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NHL-expected-goals\03-EDA\feature_analysis\continuous\"/>
    </mc:Choice>
  </mc:AlternateContent>
  <xr:revisionPtr revIDLastSave="0" documentId="13_ncr:40009_{ED53FCF2-2D42-4AD6-854F-C53FF50C1034}" xr6:coauthVersionLast="47" xr6:coauthVersionMax="47" xr10:uidLastSave="{00000000-0000-0000-0000-000000000000}"/>
  <bookViews>
    <workbookView xWindow="-120" yWindow="-120" windowWidth="29040" windowHeight="15840"/>
  </bookViews>
  <sheets>
    <sheet name="continuous_correlations" sheetId="1" r:id="rId1"/>
  </sheets>
  <calcPr calcId="0"/>
</workbook>
</file>

<file path=xl/sharedStrings.xml><?xml version="1.0" encoding="utf-8"?>
<sst xmlns="http://schemas.openxmlformats.org/spreadsheetml/2006/main" count="243" uniqueCount="122">
  <si>
    <t>G60_10</t>
  </si>
  <si>
    <t>A60_10</t>
  </si>
  <si>
    <t>P60_10</t>
  </si>
  <si>
    <t>rating60_10</t>
  </si>
  <si>
    <t>PIM60_10</t>
  </si>
  <si>
    <t>EVG60_10</t>
  </si>
  <si>
    <t>PPG60_10</t>
  </si>
  <si>
    <t>SHG60_10</t>
  </si>
  <si>
    <t>GWG60_10</t>
  </si>
  <si>
    <t>EVA60_10</t>
  </si>
  <si>
    <t>PPA60_10</t>
  </si>
  <si>
    <t>SHA60_10</t>
  </si>
  <si>
    <t>S60_10</t>
  </si>
  <si>
    <t>shifts60_10</t>
  </si>
  <si>
    <t>HIT60_10</t>
  </si>
  <si>
    <t>BLK60_10</t>
  </si>
  <si>
    <t>FOW60_10</t>
  </si>
  <si>
    <t>FOL60_10</t>
  </si>
  <si>
    <t>SavgTOI_10</t>
  </si>
  <si>
    <t>G60_15</t>
  </si>
  <si>
    <t>A60_15</t>
  </si>
  <si>
    <t>P60_15</t>
  </si>
  <si>
    <t>rating60_15</t>
  </si>
  <si>
    <t>PIM60_15</t>
  </si>
  <si>
    <t>EVG60_15</t>
  </si>
  <si>
    <t>PPG60_15</t>
  </si>
  <si>
    <t>SHG60_15</t>
  </si>
  <si>
    <t>GWG60_15</t>
  </si>
  <si>
    <t>EVA60_15</t>
  </si>
  <si>
    <t>PPA60_15</t>
  </si>
  <si>
    <t>SHA60_15</t>
  </si>
  <si>
    <t>S60_15</t>
  </si>
  <si>
    <t>shifts60_15</t>
  </si>
  <si>
    <t>HIT60_15</t>
  </si>
  <si>
    <t>BLK60_15</t>
  </si>
  <si>
    <t>FOW60_15</t>
  </si>
  <si>
    <t>FOL60_15</t>
  </si>
  <si>
    <t>SavgTOI_15</t>
  </si>
  <si>
    <t>G60_20</t>
  </si>
  <si>
    <t>A60_20</t>
  </si>
  <si>
    <t>P60_20</t>
  </si>
  <si>
    <t>rating60_20</t>
  </si>
  <si>
    <t>PIM60_20</t>
  </si>
  <si>
    <t>EVG60_20</t>
  </si>
  <si>
    <t>PPG60_20</t>
  </si>
  <si>
    <t>SHG60_20</t>
  </si>
  <si>
    <t>GWG60_20</t>
  </si>
  <si>
    <t>EVA60_20</t>
  </si>
  <si>
    <t>PPA60_20</t>
  </si>
  <si>
    <t>SHA60_20</t>
  </si>
  <si>
    <t>S60_20</t>
  </si>
  <si>
    <t>shifts60_20</t>
  </si>
  <si>
    <t>HIT60_20</t>
  </si>
  <si>
    <t>BLK60_20</t>
  </si>
  <si>
    <t>FOW60_20</t>
  </si>
  <si>
    <t>FOL60_20</t>
  </si>
  <si>
    <t>SavgTOI_20</t>
  </si>
  <si>
    <t>point_streak</t>
  </si>
  <si>
    <t>GA60_10</t>
  </si>
  <si>
    <t>SA60_10</t>
  </si>
  <si>
    <t>SV60_10</t>
  </si>
  <si>
    <t>SVpct_10</t>
  </si>
  <si>
    <t>GavgTOI_10</t>
  </si>
  <si>
    <t>GA60_15</t>
  </si>
  <si>
    <t>SA60_15</t>
  </si>
  <si>
    <t>SV60_15</t>
  </si>
  <si>
    <t>SVpct_15</t>
  </si>
  <si>
    <t>GavgTOI_15</t>
  </si>
  <si>
    <t>GA60_20</t>
  </si>
  <si>
    <t>SA60_20</t>
  </si>
  <si>
    <t>SV60_20</t>
  </si>
  <si>
    <t>SVpct_20</t>
  </si>
  <si>
    <t>GavgTOI_20</t>
  </si>
  <si>
    <t>feature</t>
  </si>
  <si>
    <t>G60_03</t>
  </si>
  <si>
    <t>A60_03</t>
  </si>
  <si>
    <t>P60_03</t>
  </si>
  <si>
    <t>rating60_03</t>
  </si>
  <si>
    <t>PIM60_03</t>
  </si>
  <si>
    <t>EVG60_03</t>
  </si>
  <si>
    <t>PPG60_03</t>
  </si>
  <si>
    <t>SHG60_03</t>
  </si>
  <si>
    <t>GWG60_03</t>
  </si>
  <si>
    <t>EVA60_03</t>
  </si>
  <si>
    <t>PPA60_03</t>
  </si>
  <si>
    <t>SHA60_03</t>
  </si>
  <si>
    <t>S60_03</t>
  </si>
  <si>
    <t>shifts60_03</t>
  </si>
  <si>
    <t>HIT60_03</t>
  </si>
  <si>
    <t>BLK60_03</t>
  </si>
  <si>
    <t>FOW60_03</t>
  </si>
  <si>
    <t>FOL60_03</t>
  </si>
  <si>
    <t>SavgTOI_03</t>
  </si>
  <si>
    <t>GA60_03</t>
  </si>
  <si>
    <t>SA60_03</t>
  </si>
  <si>
    <t>SV60_03</t>
  </si>
  <si>
    <t>SVpct_03</t>
  </si>
  <si>
    <t>GavgTOI_03</t>
  </si>
  <si>
    <t>G60_05</t>
  </si>
  <si>
    <t>A60_05</t>
  </si>
  <si>
    <t>P60_05</t>
  </si>
  <si>
    <t>rating60_05</t>
  </si>
  <si>
    <t>PIM60_05</t>
  </si>
  <si>
    <t>EVG60_05</t>
  </si>
  <si>
    <t>PPG60_05</t>
  </si>
  <si>
    <t>SHG60_05</t>
  </si>
  <si>
    <t>GWG60_05</t>
  </si>
  <si>
    <t>EVA60_05</t>
  </si>
  <si>
    <t>PPA60_05</t>
  </si>
  <si>
    <t>SHA60_05</t>
  </si>
  <si>
    <t>S60_05</t>
  </si>
  <si>
    <t>shifts60_05</t>
  </si>
  <si>
    <t>HIT60_05</t>
  </si>
  <si>
    <t>BLK60_05</t>
  </si>
  <si>
    <t>FOW60_05</t>
  </si>
  <si>
    <t>FOL60_05</t>
  </si>
  <si>
    <t>SavgTOI_05</t>
  </si>
  <si>
    <t>GA60_05</t>
  </si>
  <si>
    <t>SA60_05</t>
  </si>
  <si>
    <t>SV60_05</t>
  </si>
  <si>
    <t>SVpct_05</t>
  </si>
  <si>
    <t>GavgTOI_05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</si>
</sst>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ont="1" applyFill="1" applyBorder="1"/>
    <xf numFmtId="0" fontId="16" fillId="0" borderId="11" xfId="0" applyFont="1" applyBorder="1"/>
    <xf numFmtId="0" fontId="16" fillId="0" borderId="12" xfId="0" applyFont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33" borderId="11" xfId="0" applyFont="1" applyFill="1" applyBorder="1"/>
    <xf numFmtId="0" fontId="0" fillId="33" borderId="12" xfId="0" applyFont="1" applyFill="1" applyBorder="1"/>
    <xf numFmtId="11" fontId="0" fillId="0" borderId="11" xfId="0" applyNumberFormat="1" applyFont="1" applyBorder="1"/>
    <xf numFmtId="11" fontId="0" fillId="33" borderId="11" xfId="0" applyNumberFormat="1" applyFont="1" applyFill="1" applyBorder="1"/>
    <xf numFmtId="11" fontId="0" fillId="33" borderId="12" xfId="0" applyNumberFormat="1" applyFont="1" applyFill="1" applyBorder="1"/>
    <xf numFmtId="0" fontId="0" fillId="33" borderId="15" xfId="0" applyFont="1" applyFill="1" applyBorder="1"/>
    <xf numFmtId="11" fontId="0" fillId="33" borderId="15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22"/>
  <sheetViews>
    <sheetView tabSelected="1" topLeftCell="X1" workbookViewId="0">
      <selection activeCell="AM2" sqref="AM2"/>
    </sheetView>
  </sheetViews>
  <sheetFormatPr defaultRowHeight="15" x14ac:dyDescent="0.25"/>
  <cols>
    <col min="1" max="1" width="11" customWidth="1"/>
    <col min="5" max="5" width="12.28515625" customWidth="1"/>
    <col min="6" max="6" width="10.5703125" customWidth="1"/>
    <col min="7" max="9" width="10.7109375" customWidth="1"/>
    <col min="10" max="10" width="11.5703125" customWidth="1"/>
    <col min="11" max="13" width="10.7109375" customWidth="1"/>
    <col min="15" max="15" width="12" customWidth="1"/>
    <col min="16" max="16" width="10" customWidth="1"/>
    <col min="17" max="17" width="10.28515625" customWidth="1"/>
    <col min="18" max="18" width="11.42578125" customWidth="1"/>
    <col min="19" max="19" width="10.42578125" customWidth="1"/>
    <col min="20" max="20" width="12.140625" customWidth="1"/>
    <col min="24" max="24" width="12.28515625" customWidth="1"/>
    <col min="25" max="25" width="10.5703125" customWidth="1"/>
    <col min="26" max="28" width="10.7109375" customWidth="1"/>
    <col min="29" max="29" width="11.5703125" customWidth="1"/>
    <col min="30" max="32" width="10.7109375" customWidth="1"/>
    <col min="34" max="34" width="12" customWidth="1"/>
    <col min="35" max="35" width="10" customWidth="1"/>
    <col min="36" max="36" width="10.28515625" customWidth="1"/>
    <col min="37" max="37" width="11.42578125" customWidth="1"/>
    <col min="38" max="38" width="10.42578125" customWidth="1"/>
    <col min="39" max="39" width="12.140625" customWidth="1"/>
    <col min="40" max="41" width="9.42578125" customWidth="1"/>
    <col min="42" max="42" width="9.28515625" customWidth="1"/>
    <col min="43" max="43" width="13.28515625" customWidth="1"/>
    <col min="44" max="44" width="11.5703125" customWidth="1"/>
    <col min="45" max="47" width="11.7109375" customWidth="1"/>
    <col min="48" max="48" width="12.5703125" customWidth="1"/>
    <col min="49" max="51" width="11.7109375" customWidth="1"/>
    <col min="53" max="53" width="13" customWidth="1"/>
    <col min="54" max="54" width="11" customWidth="1"/>
    <col min="55" max="55" width="11.28515625" customWidth="1"/>
    <col min="56" max="56" width="12.42578125" customWidth="1"/>
    <col min="57" max="57" width="11.42578125" customWidth="1"/>
    <col min="58" max="58" width="13.140625" customWidth="1"/>
    <col min="59" max="60" width="9.42578125" customWidth="1"/>
    <col min="61" max="61" width="9.28515625" customWidth="1"/>
    <col min="62" max="62" width="13.28515625" customWidth="1"/>
    <col min="63" max="63" width="11.5703125" customWidth="1"/>
    <col min="64" max="66" width="11.7109375" customWidth="1"/>
    <col min="67" max="67" width="12.5703125" customWidth="1"/>
    <col min="68" max="70" width="11.7109375" customWidth="1"/>
    <col min="72" max="72" width="13" customWidth="1"/>
    <col min="73" max="73" width="11" customWidth="1"/>
    <col min="74" max="74" width="11.28515625" customWidth="1"/>
    <col min="75" max="75" width="12.42578125" customWidth="1"/>
    <col min="76" max="76" width="11.42578125" customWidth="1"/>
    <col min="77" max="77" width="13.140625" customWidth="1"/>
    <col min="78" max="79" width="9.42578125" customWidth="1"/>
    <col min="80" max="80" width="9.28515625" customWidth="1"/>
    <col min="81" max="81" width="13.28515625" customWidth="1"/>
    <col min="82" max="82" width="11.5703125" customWidth="1"/>
    <col min="83" max="85" width="11.7109375" customWidth="1"/>
    <col min="86" max="86" width="12.5703125" customWidth="1"/>
    <col min="87" max="89" width="11.7109375" customWidth="1"/>
    <col min="91" max="91" width="13" customWidth="1"/>
    <col min="92" max="92" width="11" customWidth="1"/>
    <col min="93" max="93" width="11.28515625" customWidth="1"/>
    <col min="94" max="94" width="12.42578125" customWidth="1"/>
    <col min="95" max="95" width="11.42578125" customWidth="1"/>
    <col min="96" max="96" width="13.140625" customWidth="1"/>
    <col min="97" max="97" width="14.28515625" customWidth="1"/>
    <col min="98" max="98" width="9.7109375" customWidth="1"/>
    <col min="99" max="100" width="9.42578125" customWidth="1"/>
    <col min="101" max="101" width="10.140625" customWidth="1"/>
    <col min="102" max="102" width="12.42578125" customWidth="1"/>
    <col min="103" max="103" width="9.7109375" customWidth="1"/>
    <col min="104" max="105" width="9.42578125" customWidth="1"/>
    <col min="106" max="106" width="10.140625" customWidth="1"/>
    <col min="107" max="107" width="12.42578125" customWidth="1"/>
    <col min="108" max="108" width="10.7109375" customWidth="1"/>
    <col min="109" max="110" width="10.42578125" customWidth="1"/>
    <col min="111" max="111" width="11.140625" customWidth="1"/>
    <col min="112" max="112" width="13.42578125" customWidth="1"/>
    <col min="113" max="113" width="10.7109375" customWidth="1"/>
    <col min="114" max="115" width="10.42578125" customWidth="1"/>
    <col min="116" max="116" width="11.140625" customWidth="1"/>
    <col min="117" max="117" width="13.42578125" customWidth="1"/>
    <col min="118" max="118" width="10.7109375" customWidth="1"/>
    <col min="119" max="120" width="10.42578125" customWidth="1"/>
    <col min="121" max="121" width="11.140625" customWidth="1"/>
    <col min="122" max="122" width="13.42578125" customWidth="1"/>
  </cols>
  <sheetData>
    <row r="1" spans="1:122" ht="15.75" thickBot="1" x14ac:dyDescent="0.3">
      <c r="A1" s="2" t="s">
        <v>73</v>
      </c>
      <c r="B1" s="2" t="s">
        <v>75</v>
      </c>
      <c r="C1" s="2" t="s">
        <v>99</v>
      </c>
      <c r="D1" s="2" t="s">
        <v>1</v>
      </c>
      <c r="E1" s="2" t="s">
        <v>20</v>
      </c>
      <c r="F1" s="2" t="s">
        <v>39</v>
      </c>
      <c r="G1" s="2" t="s">
        <v>89</v>
      </c>
      <c r="H1" s="2" t="s">
        <v>113</v>
      </c>
      <c r="I1" s="2" t="s">
        <v>15</v>
      </c>
      <c r="J1" s="2" t="s">
        <v>34</v>
      </c>
      <c r="K1" s="2" t="s">
        <v>53</v>
      </c>
      <c r="L1" s="2" t="s">
        <v>83</v>
      </c>
      <c r="M1" s="2" t="s">
        <v>107</v>
      </c>
      <c r="N1" s="2" t="s">
        <v>9</v>
      </c>
      <c r="O1" s="2" t="s">
        <v>28</v>
      </c>
      <c r="P1" s="2" t="s">
        <v>47</v>
      </c>
      <c r="Q1" s="2" t="s">
        <v>79</v>
      </c>
      <c r="R1" s="2" t="s">
        <v>103</v>
      </c>
      <c r="S1" s="2" t="s">
        <v>5</v>
      </c>
      <c r="T1" s="2" t="s">
        <v>24</v>
      </c>
      <c r="U1" s="2" t="s">
        <v>43</v>
      </c>
      <c r="V1" s="2" t="s">
        <v>91</v>
      </c>
      <c r="W1" s="2" t="s">
        <v>115</v>
      </c>
      <c r="X1" s="2" t="s">
        <v>17</v>
      </c>
      <c r="Y1" s="2" t="s">
        <v>36</v>
      </c>
      <c r="Z1" s="2" t="s">
        <v>55</v>
      </c>
      <c r="AA1" s="2" t="s">
        <v>90</v>
      </c>
      <c r="AB1" s="2" t="s">
        <v>114</v>
      </c>
      <c r="AC1" s="2" t="s">
        <v>16</v>
      </c>
      <c r="AD1" s="2" t="s">
        <v>35</v>
      </c>
      <c r="AE1" s="2" t="s">
        <v>54</v>
      </c>
      <c r="AF1" s="2" t="s">
        <v>74</v>
      </c>
      <c r="AG1" s="2" t="s">
        <v>98</v>
      </c>
      <c r="AH1" s="2" t="s">
        <v>0</v>
      </c>
      <c r="AI1" s="2" t="s">
        <v>19</v>
      </c>
      <c r="AJ1" s="2" t="s">
        <v>38</v>
      </c>
      <c r="AK1" s="2" t="s">
        <v>93</v>
      </c>
      <c r="AL1" s="2" t="s">
        <v>117</v>
      </c>
      <c r="AM1" s="2" t="s">
        <v>58</v>
      </c>
      <c r="AN1" s="2" t="s">
        <v>63</v>
      </c>
      <c r="AO1" s="2" t="s">
        <v>68</v>
      </c>
      <c r="AP1" s="2" t="s">
        <v>97</v>
      </c>
      <c r="AQ1" s="2" t="s">
        <v>121</v>
      </c>
      <c r="AR1" s="2" t="s">
        <v>62</v>
      </c>
      <c r="AS1" s="2" t="s">
        <v>67</v>
      </c>
      <c r="AT1" s="2" t="s">
        <v>72</v>
      </c>
      <c r="AU1" s="2" t="s">
        <v>82</v>
      </c>
      <c r="AV1" s="2" t="s">
        <v>106</v>
      </c>
      <c r="AW1" s="2" t="s">
        <v>8</v>
      </c>
      <c r="AX1" s="2" t="s">
        <v>27</v>
      </c>
      <c r="AY1" s="2" t="s">
        <v>46</v>
      </c>
      <c r="AZ1" s="2" t="s">
        <v>88</v>
      </c>
      <c r="BA1" s="2" t="s">
        <v>112</v>
      </c>
      <c r="BB1" s="2" t="s">
        <v>14</v>
      </c>
      <c r="BC1" s="2" t="s">
        <v>33</v>
      </c>
      <c r="BD1" s="2" t="s">
        <v>52</v>
      </c>
      <c r="BE1" s="2" t="s">
        <v>76</v>
      </c>
      <c r="BF1" s="2" t="s">
        <v>100</v>
      </c>
      <c r="BG1" s="2" t="s">
        <v>2</v>
      </c>
      <c r="BH1" s="2" t="s">
        <v>21</v>
      </c>
      <c r="BI1" s="2" t="s">
        <v>40</v>
      </c>
      <c r="BJ1" s="2" t="s">
        <v>78</v>
      </c>
      <c r="BK1" s="2" t="s">
        <v>102</v>
      </c>
      <c r="BL1" s="2" t="s">
        <v>4</v>
      </c>
      <c r="BM1" s="2" t="s">
        <v>23</v>
      </c>
      <c r="BN1" s="2" t="s">
        <v>42</v>
      </c>
      <c r="BO1" s="2" t="s">
        <v>57</v>
      </c>
      <c r="BP1" s="2" t="s">
        <v>84</v>
      </c>
      <c r="BQ1" s="2" t="s">
        <v>108</v>
      </c>
      <c r="BR1" s="2" t="s">
        <v>10</v>
      </c>
      <c r="BS1" s="2" t="s">
        <v>29</v>
      </c>
      <c r="BT1" s="2" t="s">
        <v>48</v>
      </c>
      <c r="BU1" s="2" t="s">
        <v>80</v>
      </c>
      <c r="BV1" s="2" t="s">
        <v>104</v>
      </c>
      <c r="BW1" s="2" t="s">
        <v>6</v>
      </c>
      <c r="BX1" s="2" t="s">
        <v>25</v>
      </c>
      <c r="BY1" s="2" t="s">
        <v>44</v>
      </c>
      <c r="BZ1" s="2" t="s">
        <v>77</v>
      </c>
      <c r="CA1" s="2" t="s">
        <v>101</v>
      </c>
      <c r="CB1" s="2" t="s">
        <v>3</v>
      </c>
      <c r="CC1" s="2" t="s">
        <v>22</v>
      </c>
      <c r="CD1" s="2" t="s">
        <v>41</v>
      </c>
      <c r="CE1" s="2" t="s">
        <v>86</v>
      </c>
      <c r="CF1" s="2" t="s">
        <v>110</v>
      </c>
      <c r="CG1" s="2" t="s">
        <v>12</v>
      </c>
      <c r="CH1" s="2" t="s">
        <v>31</v>
      </c>
      <c r="CI1" s="2" t="s">
        <v>50</v>
      </c>
      <c r="CJ1" s="2" t="s">
        <v>94</v>
      </c>
      <c r="CK1" s="2" t="s">
        <v>118</v>
      </c>
      <c r="CL1" s="2" t="s">
        <v>59</v>
      </c>
      <c r="CM1" s="2" t="s">
        <v>64</v>
      </c>
      <c r="CN1" s="2" t="s">
        <v>69</v>
      </c>
      <c r="CO1" s="2" t="s">
        <v>92</v>
      </c>
      <c r="CP1" s="2" t="s">
        <v>116</v>
      </c>
      <c r="CQ1" s="2" t="s">
        <v>18</v>
      </c>
      <c r="CR1" s="2" t="s">
        <v>37</v>
      </c>
      <c r="CS1" s="2" t="s">
        <v>56</v>
      </c>
      <c r="CT1" s="2" t="s">
        <v>85</v>
      </c>
      <c r="CU1" s="2" t="s">
        <v>109</v>
      </c>
      <c r="CV1" s="2" t="s">
        <v>11</v>
      </c>
      <c r="CW1" s="2" t="s">
        <v>30</v>
      </c>
      <c r="CX1" s="2" t="s">
        <v>49</v>
      </c>
      <c r="CY1" s="2" t="s">
        <v>81</v>
      </c>
      <c r="CZ1" s="2" t="s">
        <v>105</v>
      </c>
      <c r="DA1" s="2" t="s">
        <v>7</v>
      </c>
      <c r="DB1" s="2" t="s">
        <v>26</v>
      </c>
      <c r="DC1" s="2" t="s">
        <v>45</v>
      </c>
      <c r="DD1" s="2" t="s">
        <v>87</v>
      </c>
      <c r="DE1" s="2" t="s">
        <v>111</v>
      </c>
      <c r="DF1" s="2" t="s">
        <v>13</v>
      </c>
      <c r="DG1" s="2" t="s">
        <v>32</v>
      </c>
      <c r="DH1" s="2" t="s">
        <v>51</v>
      </c>
      <c r="DI1" s="2" t="s">
        <v>95</v>
      </c>
      <c r="DJ1" s="2" t="s">
        <v>119</v>
      </c>
      <c r="DK1" s="2" t="s">
        <v>60</v>
      </c>
      <c r="DL1" s="2" t="s">
        <v>65</v>
      </c>
      <c r="DM1" s="2" t="s">
        <v>70</v>
      </c>
      <c r="DN1" s="2" t="s">
        <v>96</v>
      </c>
      <c r="DO1" s="2" t="s">
        <v>120</v>
      </c>
      <c r="DP1" s="2" t="s">
        <v>61</v>
      </c>
      <c r="DQ1" s="2" t="s">
        <v>66</v>
      </c>
      <c r="DR1" s="3" t="s">
        <v>71</v>
      </c>
    </row>
    <row r="2" spans="1:122" x14ac:dyDescent="0.25">
      <c r="A2" s="4" t="s">
        <v>75</v>
      </c>
      <c r="B2" s="4">
        <v>1</v>
      </c>
      <c r="C2" s="4">
        <v>0.81183356994358302</v>
      </c>
      <c r="D2" s="4">
        <v>0.63846612977451001</v>
      </c>
      <c r="E2" s="4">
        <v>0.56814052944466498</v>
      </c>
      <c r="F2" s="4">
        <v>0.53051675530817699</v>
      </c>
      <c r="G2" s="4">
        <v>-0.123995403641475</v>
      </c>
      <c r="H2" s="4">
        <v>-0.14554716624219699</v>
      </c>
      <c r="I2" s="4">
        <v>-0.16835812776117501</v>
      </c>
      <c r="J2" s="4">
        <v>-0.17648090701088101</v>
      </c>
      <c r="K2" s="4">
        <v>-0.17898479317118299</v>
      </c>
      <c r="L2" s="4">
        <v>0.884762524812024</v>
      </c>
      <c r="M2" s="4">
        <v>0.71491258616238496</v>
      </c>
      <c r="N2" s="4">
        <v>0.56186913788502302</v>
      </c>
      <c r="O2" s="4">
        <v>0.50261265572580505</v>
      </c>
      <c r="P2" s="4">
        <v>0.468620061637949</v>
      </c>
      <c r="Q2" s="4">
        <v>6.7819550470594597E-2</v>
      </c>
      <c r="R2" s="4">
        <v>8.7831556829186599E-2</v>
      </c>
      <c r="S2" s="4">
        <v>0.126681014721718</v>
      </c>
      <c r="T2" s="4">
        <v>0.14621834230771899</v>
      </c>
      <c r="U2" s="4">
        <v>0.16124053260183199</v>
      </c>
      <c r="V2" s="4">
        <v>8.2036119657825604E-2</v>
      </c>
      <c r="W2" s="4">
        <v>8.2764344014584101E-2</v>
      </c>
      <c r="X2" s="4">
        <v>8.7511604534454196E-2</v>
      </c>
      <c r="Y2" s="4">
        <v>8.8195934528160103E-2</v>
      </c>
      <c r="Z2" s="4">
        <v>8.7633898351346107E-2</v>
      </c>
      <c r="AA2" s="4">
        <v>8.6656738452671106E-2</v>
      </c>
      <c r="AB2" s="4">
        <v>8.4997931010756395E-2</v>
      </c>
      <c r="AC2" s="4">
        <v>8.7108586202582397E-2</v>
      </c>
      <c r="AD2" s="4">
        <v>8.6893868652901399E-2</v>
      </c>
      <c r="AE2" s="4">
        <v>8.6536932055319996E-2</v>
      </c>
      <c r="AF2" s="4">
        <v>0.10092900671407699</v>
      </c>
      <c r="AG2" s="4">
        <v>0.12907620353021801</v>
      </c>
      <c r="AH2" s="4">
        <v>0.17411933835453899</v>
      </c>
      <c r="AI2" s="4">
        <v>0.195346912527564</v>
      </c>
      <c r="AJ2" s="4">
        <v>0.20902464135781801</v>
      </c>
      <c r="AK2" s="4">
        <v>1.1999951611418499E-2</v>
      </c>
      <c r="AL2" s="4">
        <v>1.16188941554704E-2</v>
      </c>
      <c r="AM2" s="4">
        <v>6.4832093722196104E-3</v>
      </c>
      <c r="AN2" s="4">
        <v>1.0482299878333599E-3</v>
      </c>
      <c r="AO2" s="4">
        <v>8.7306629414896104E-3</v>
      </c>
      <c r="AP2" s="4">
        <v>-7.2296780639069904E-4</v>
      </c>
      <c r="AQ2" s="4">
        <v>4.1439407777162998E-3</v>
      </c>
      <c r="AR2" s="4">
        <v>4.4573364061214499E-3</v>
      </c>
      <c r="AS2" s="4">
        <v>7.3082495949348004E-3</v>
      </c>
      <c r="AT2" s="4">
        <v>1.77699710326382E-3</v>
      </c>
      <c r="AU2" s="4">
        <v>6.2190964667613098E-2</v>
      </c>
      <c r="AV2" s="4">
        <v>8.0378436285357804E-2</v>
      </c>
      <c r="AW2" s="4">
        <v>0.106061265120244</v>
      </c>
      <c r="AX2" s="4">
        <v>0.12881326352317099</v>
      </c>
      <c r="AY2" s="4">
        <v>0.139001525155623</v>
      </c>
      <c r="AZ2" s="4">
        <v>-0.150822540847843</v>
      </c>
      <c r="BA2" s="4">
        <v>-0.15767644647273299</v>
      </c>
      <c r="BB2" s="4">
        <v>-0.16698250653696201</v>
      </c>
      <c r="BC2" s="4">
        <v>-0.16883280935832001</v>
      </c>
      <c r="BD2" s="4">
        <v>-0.171667142061524</v>
      </c>
      <c r="BE2" s="4">
        <v>0.80175790860315899</v>
      </c>
      <c r="BF2" s="4">
        <v>0.66148394035930402</v>
      </c>
      <c r="BG2" s="4">
        <v>0.53811612890240601</v>
      </c>
      <c r="BH2" s="4">
        <v>0.48804872941726901</v>
      </c>
      <c r="BI2" s="4">
        <v>0.46134213086818698</v>
      </c>
      <c r="BJ2" s="4">
        <v>-3.6383947322670702E-2</v>
      </c>
      <c r="BK2" s="4">
        <v>-4.67967015617958E-2</v>
      </c>
      <c r="BL2" s="4">
        <v>-6.0645186427721001E-2</v>
      </c>
      <c r="BM2" s="4">
        <v>-6.8981387325416907E-2</v>
      </c>
      <c r="BN2" s="4">
        <v>-7.3217841808888906E-2</v>
      </c>
      <c r="BO2" s="4">
        <v>0.54646676826507301</v>
      </c>
      <c r="BP2" s="4">
        <v>0.51594862458873403</v>
      </c>
      <c r="BQ2" s="4">
        <v>0.45053450311596699</v>
      </c>
      <c r="BR2" s="4">
        <v>0.39450756649781799</v>
      </c>
      <c r="BS2" s="4">
        <v>0.37360184490741599</v>
      </c>
      <c r="BT2" s="4">
        <v>0.36937373488105701</v>
      </c>
      <c r="BU2" s="4">
        <v>9.9912061254239098E-2</v>
      </c>
      <c r="BV2" s="4">
        <v>0.12814142594243999</v>
      </c>
      <c r="BW2" s="4">
        <v>0.16881500070358199</v>
      </c>
      <c r="BX2" s="4">
        <v>0.19066769430923799</v>
      </c>
      <c r="BY2" s="4">
        <v>0.202709656661374</v>
      </c>
      <c r="BZ2" s="4">
        <v>0.35358647541258598</v>
      </c>
      <c r="CA2" s="4">
        <v>0.28620145524102097</v>
      </c>
      <c r="CB2" s="4">
        <v>0.22620859527906501</v>
      </c>
      <c r="CC2" s="4">
        <v>0.19699075231325799</v>
      </c>
      <c r="CD2" s="4">
        <v>0.181401777004707</v>
      </c>
      <c r="CE2" s="4">
        <v>0.14766235230104799</v>
      </c>
      <c r="CF2" s="4">
        <v>0.17026069648508901</v>
      </c>
      <c r="CG2" s="4">
        <v>0.199275632182663</v>
      </c>
      <c r="CH2" s="4">
        <v>0.208376275330525</v>
      </c>
      <c r="CI2" s="4">
        <v>0.21530908477055299</v>
      </c>
      <c r="CJ2" s="4">
        <v>1.33557025469732E-2</v>
      </c>
      <c r="CK2" s="4">
        <v>8.8598633584643198E-3</v>
      </c>
      <c r="CL2" s="4">
        <v>1.2038548784602299E-2</v>
      </c>
      <c r="CM2" s="4">
        <v>8.2592919963242108E-3</v>
      </c>
      <c r="CN2" s="4">
        <v>7.5007877217186701E-3</v>
      </c>
      <c r="CO2" s="4">
        <v>0.147362871705847</v>
      </c>
      <c r="CP2" s="4">
        <v>0.14809531631471101</v>
      </c>
      <c r="CQ2" s="4">
        <v>0.14818326949837399</v>
      </c>
      <c r="CR2" s="4">
        <v>0.140956938714419</v>
      </c>
      <c r="CS2" s="4">
        <v>0.14053234873425299</v>
      </c>
      <c r="CT2" s="4">
        <v>0.12647161545470101</v>
      </c>
      <c r="CU2" s="4">
        <v>9.6566404338127798E-2</v>
      </c>
      <c r="CV2" s="4">
        <v>6.8996482856427704E-2</v>
      </c>
      <c r="CW2" s="4">
        <v>5.8639674512331298E-2</v>
      </c>
      <c r="CX2" s="4">
        <v>4.8642310278435803E-2</v>
      </c>
      <c r="CY2" s="4">
        <v>1.18797388763058E-2</v>
      </c>
      <c r="CZ2" s="4">
        <v>1.93193240089637E-2</v>
      </c>
      <c r="DA2" s="4">
        <v>1.99512126374062E-2</v>
      </c>
      <c r="DB2" s="4">
        <v>2.1509664365906699E-2</v>
      </c>
      <c r="DC2" s="4">
        <v>2.2893239398204999E-2</v>
      </c>
      <c r="DD2" s="4">
        <v>-0.13680630868076599</v>
      </c>
      <c r="DE2" s="4">
        <v>-0.160337910971387</v>
      </c>
      <c r="DF2" s="4">
        <v>-0.180101235633784</v>
      </c>
      <c r="DG2" s="4">
        <v>-0.182125133501498</v>
      </c>
      <c r="DH2" s="4">
        <v>-0.18286017021728601</v>
      </c>
      <c r="DI2" s="4">
        <v>1.0993131226574001E-2</v>
      </c>
      <c r="DJ2" s="4">
        <v>6.6253237327261703E-3</v>
      </c>
      <c r="DK2" s="4">
        <v>1.14252686150383E-2</v>
      </c>
      <c r="DL2" s="4">
        <v>8.6634829097993003E-3</v>
      </c>
      <c r="DM2" s="4">
        <v>6.3105576053540096E-3</v>
      </c>
      <c r="DN2" s="4">
        <v>-7.17627438072963E-3</v>
      </c>
      <c r="DO2" s="4">
        <v>-8.3869289730547705E-3</v>
      </c>
      <c r="DP2" s="4">
        <v>-1.6127966965333699E-3</v>
      </c>
      <c r="DQ2" s="4">
        <v>2.2674614721927798E-3</v>
      </c>
      <c r="DR2" s="5">
        <v>-6.3645306031726197E-3</v>
      </c>
    </row>
    <row r="3" spans="1:122" x14ac:dyDescent="0.25">
      <c r="A3" s="6" t="s">
        <v>99</v>
      </c>
      <c r="B3" s="6">
        <v>0.81183356994358302</v>
      </c>
      <c r="C3" s="6">
        <v>1</v>
      </c>
      <c r="D3" s="6">
        <v>0.78538353134321104</v>
      </c>
      <c r="E3" s="6">
        <v>0.69857766152710299</v>
      </c>
      <c r="F3" s="6">
        <v>0.65008617697096804</v>
      </c>
      <c r="G3" s="6">
        <v>-0.15644432530105101</v>
      </c>
      <c r="H3" s="6">
        <v>-0.18009489522785399</v>
      </c>
      <c r="I3" s="6">
        <v>-0.20831020823094901</v>
      </c>
      <c r="J3" s="6">
        <v>-0.218229845420743</v>
      </c>
      <c r="K3" s="6">
        <v>-0.220938978397067</v>
      </c>
      <c r="L3" s="6">
        <v>0.69773606171686497</v>
      </c>
      <c r="M3" s="6">
        <v>0.88045798045113399</v>
      </c>
      <c r="N3" s="6">
        <v>0.69055787692257298</v>
      </c>
      <c r="O3" s="6">
        <v>0.61749156994814103</v>
      </c>
      <c r="P3" s="6">
        <v>0.57526539628444795</v>
      </c>
      <c r="Q3" s="6">
        <v>8.4653206558763197E-2</v>
      </c>
      <c r="R3" s="6">
        <v>0.106368560522585</v>
      </c>
      <c r="S3" s="6">
        <v>0.15205800143030501</v>
      </c>
      <c r="T3" s="6">
        <v>0.178201920364919</v>
      </c>
      <c r="U3" s="6">
        <v>0.19489376012596099</v>
      </c>
      <c r="V3" s="6">
        <v>0.10003025106918</v>
      </c>
      <c r="W3" s="6">
        <v>0.101862342151361</v>
      </c>
      <c r="X3" s="6">
        <v>0.106690093355368</v>
      </c>
      <c r="Y3" s="6">
        <v>0.108325156487128</v>
      </c>
      <c r="Z3" s="6">
        <v>0.108387889690248</v>
      </c>
      <c r="AA3" s="6">
        <v>0.10252883575144101</v>
      </c>
      <c r="AB3" s="6">
        <v>0.10413614903346</v>
      </c>
      <c r="AC3" s="6">
        <v>0.10600166433098999</v>
      </c>
      <c r="AD3" s="6">
        <v>0.105866956279884</v>
      </c>
      <c r="AE3" s="6">
        <v>0.106350646177232</v>
      </c>
      <c r="AF3" s="6">
        <v>0.12643505741127101</v>
      </c>
      <c r="AG3" s="6">
        <v>0.156605591886015</v>
      </c>
      <c r="AH3" s="6">
        <v>0.21062275259926999</v>
      </c>
      <c r="AI3" s="6">
        <v>0.238565456341162</v>
      </c>
      <c r="AJ3" s="6">
        <v>0.254718216268005</v>
      </c>
      <c r="AK3" s="6">
        <v>1.5688317967423999E-2</v>
      </c>
      <c r="AL3" s="6">
        <v>1.39062397121131E-2</v>
      </c>
      <c r="AM3" s="6">
        <v>8.5783568411496904E-3</v>
      </c>
      <c r="AN3" s="6">
        <v>5.1143651945021002E-3</v>
      </c>
      <c r="AO3" s="6">
        <v>9.0386320642574999E-3</v>
      </c>
      <c r="AP3" s="6">
        <v>-2.82156877806245E-4</v>
      </c>
      <c r="AQ3" s="6">
        <v>3.27240767216124E-3</v>
      </c>
      <c r="AR3" s="6">
        <v>2.6525570077042902E-3</v>
      </c>
      <c r="AS3" s="6">
        <v>5.9420923050056002E-3</v>
      </c>
      <c r="AT3" s="6">
        <v>1.2086493949637301E-4</v>
      </c>
      <c r="AU3" s="6">
        <v>7.0468993705504399E-2</v>
      </c>
      <c r="AV3" s="6">
        <v>9.2606191296851006E-2</v>
      </c>
      <c r="AW3" s="6">
        <v>0.12610715293951999</v>
      </c>
      <c r="AX3" s="6">
        <v>0.15481575840195499</v>
      </c>
      <c r="AY3" s="6">
        <v>0.16770951816111199</v>
      </c>
      <c r="AZ3" s="6">
        <v>-0.17939069943996899</v>
      </c>
      <c r="BA3" s="6">
        <v>-0.194027106526034</v>
      </c>
      <c r="BB3" s="6">
        <v>-0.20413326402377999</v>
      </c>
      <c r="BC3" s="6">
        <v>-0.20734298782246599</v>
      </c>
      <c r="BD3" s="6">
        <v>-0.210569908076537</v>
      </c>
      <c r="BE3" s="6">
        <v>0.67732478423051801</v>
      </c>
      <c r="BF3" s="6">
        <v>0.81339601605136203</v>
      </c>
      <c r="BG3" s="6">
        <v>0.65992028110121104</v>
      </c>
      <c r="BH3" s="6">
        <v>0.59919300579156198</v>
      </c>
      <c r="BI3" s="6">
        <v>0.56454529833214295</v>
      </c>
      <c r="BJ3" s="6">
        <v>-4.5834125367989802E-2</v>
      </c>
      <c r="BK3" s="6">
        <v>-5.78138085452597E-2</v>
      </c>
      <c r="BL3" s="6">
        <v>-7.4498283679729202E-2</v>
      </c>
      <c r="BM3" s="6">
        <v>-8.5808920218812201E-2</v>
      </c>
      <c r="BN3" s="6">
        <v>-8.9336209809034894E-2</v>
      </c>
      <c r="BO3" s="6">
        <v>0.55562726802114704</v>
      </c>
      <c r="BP3" s="6">
        <v>0.45934197085676098</v>
      </c>
      <c r="BQ3" s="6">
        <v>0.55469922141732797</v>
      </c>
      <c r="BR3" s="6">
        <v>0.48581887389267397</v>
      </c>
      <c r="BS3" s="6">
        <v>0.45983545162424799</v>
      </c>
      <c r="BT3" s="6">
        <v>0.45084639473597299</v>
      </c>
      <c r="BU3" s="6">
        <v>0.12838360386745601</v>
      </c>
      <c r="BV3" s="6">
        <v>0.15841348494632501</v>
      </c>
      <c r="BW3" s="6">
        <v>0.20757003099275501</v>
      </c>
      <c r="BX3" s="6">
        <v>0.23425633921247399</v>
      </c>
      <c r="BY3" s="6">
        <v>0.25084953818887501</v>
      </c>
      <c r="BZ3" s="6">
        <v>0.274084871332957</v>
      </c>
      <c r="CA3" s="6">
        <v>0.34966641601734599</v>
      </c>
      <c r="CB3" s="6">
        <v>0.27610844761486297</v>
      </c>
      <c r="CC3" s="6">
        <v>0.24231617905222799</v>
      </c>
      <c r="CD3" s="6">
        <v>0.22055934875591801</v>
      </c>
      <c r="CE3" s="6">
        <v>0.17660309391135201</v>
      </c>
      <c r="CF3" s="6">
        <v>0.20642983442756599</v>
      </c>
      <c r="CG3" s="6">
        <v>0.242638447220414</v>
      </c>
      <c r="CH3" s="6">
        <v>0.25517624921591803</v>
      </c>
      <c r="CI3" s="6">
        <v>0.26238915962729398</v>
      </c>
      <c r="CJ3" s="6">
        <v>1.2351249529360901E-2</v>
      </c>
      <c r="CK3" s="6">
        <v>8.9662322693942493E-3</v>
      </c>
      <c r="CL3" s="6">
        <v>1.21380830208244E-2</v>
      </c>
      <c r="CM3" s="6">
        <v>1.0036251407899601E-2</v>
      </c>
      <c r="CN3" s="6">
        <v>6.8496141159774902E-3</v>
      </c>
      <c r="CO3" s="6">
        <v>0.18589946856685099</v>
      </c>
      <c r="CP3" s="6">
        <v>0.18587168916688099</v>
      </c>
      <c r="CQ3" s="6">
        <v>0.18282122014305099</v>
      </c>
      <c r="CR3" s="6">
        <v>0.17466686579802501</v>
      </c>
      <c r="CS3" s="6">
        <v>0.17220159946258901</v>
      </c>
      <c r="CT3" s="6">
        <v>9.69500802461912E-2</v>
      </c>
      <c r="CU3" s="6">
        <v>0.120966362593199</v>
      </c>
      <c r="CV3" s="6">
        <v>8.6782081838536196E-2</v>
      </c>
      <c r="CW3" s="6">
        <v>7.3591938282063896E-2</v>
      </c>
      <c r="CX3" s="6">
        <v>6.0949294134574797E-2</v>
      </c>
      <c r="CY3" s="6">
        <v>8.7697406877231196E-3</v>
      </c>
      <c r="CZ3" s="6">
        <v>1.6716966792505901E-2</v>
      </c>
      <c r="DA3" s="6">
        <v>2.15253620708943E-2</v>
      </c>
      <c r="DB3" s="6">
        <v>2.4270340957968699E-2</v>
      </c>
      <c r="DC3" s="6">
        <v>2.5859910244038602E-2</v>
      </c>
      <c r="DD3" s="6">
        <v>-0.18962754203207299</v>
      </c>
      <c r="DE3" s="6">
        <v>-0.199547053172102</v>
      </c>
      <c r="DF3" s="6">
        <v>-0.22201557970326</v>
      </c>
      <c r="DG3" s="6">
        <v>-0.22550309562050999</v>
      </c>
      <c r="DH3" s="6">
        <v>-0.22506530345440801</v>
      </c>
      <c r="DI3" s="6">
        <v>9.0530140470530106E-3</v>
      </c>
      <c r="DJ3" s="6">
        <v>6.2104870171568096E-3</v>
      </c>
      <c r="DK3" s="6">
        <v>1.1073407067329901E-2</v>
      </c>
      <c r="DL3" s="6">
        <v>9.7212966390559305E-3</v>
      </c>
      <c r="DM3" s="6">
        <v>5.5396550992729398E-3</v>
      </c>
      <c r="DN3" s="6">
        <v>-1.14399051587318E-2</v>
      </c>
      <c r="DO3" s="6">
        <v>-1.05750710075651E-2</v>
      </c>
      <c r="DP3" s="6">
        <v>-3.4897782641409702E-3</v>
      </c>
      <c r="DQ3" s="6">
        <v>-1.14046251760825E-3</v>
      </c>
      <c r="DR3" s="7">
        <v>-6.8715881149591998E-3</v>
      </c>
    </row>
    <row r="4" spans="1:122" x14ac:dyDescent="0.25">
      <c r="A4" s="8" t="s">
        <v>1</v>
      </c>
      <c r="B4" s="8">
        <v>0.63846612977451001</v>
      </c>
      <c r="C4" s="8">
        <v>0.78538353134321104</v>
      </c>
      <c r="D4" s="8">
        <v>1</v>
      </c>
      <c r="E4" s="8">
        <v>0.88997757745219597</v>
      </c>
      <c r="F4" s="8">
        <v>0.82877599957279402</v>
      </c>
      <c r="G4" s="8">
        <v>-0.20415891827046001</v>
      </c>
      <c r="H4" s="8">
        <v>-0.235839767864614</v>
      </c>
      <c r="I4" s="8">
        <v>-0.26891010458435999</v>
      </c>
      <c r="J4" s="8">
        <v>-0.28225393977074498</v>
      </c>
      <c r="K4" s="8">
        <v>-0.28734517536214899</v>
      </c>
      <c r="L4" s="8">
        <v>0.520758779831756</v>
      </c>
      <c r="M4" s="8">
        <v>0.65562947383631798</v>
      </c>
      <c r="N4" s="8">
        <v>0.876031412794811</v>
      </c>
      <c r="O4" s="8">
        <v>0.78339304244808805</v>
      </c>
      <c r="P4" s="8">
        <v>0.73306514951947699</v>
      </c>
      <c r="Q4" s="8">
        <v>0.113827302558864</v>
      </c>
      <c r="R4" s="8">
        <v>0.14026124668870299</v>
      </c>
      <c r="S4" s="8">
        <v>0.186229522547259</v>
      </c>
      <c r="T4" s="8">
        <v>0.22196460066884799</v>
      </c>
      <c r="U4" s="8">
        <v>0.24482720749515599</v>
      </c>
      <c r="V4" s="8">
        <v>0.12890570025311901</v>
      </c>
      <c r="W4" s="8">
        <v>0.13126939245835201</v>
      </c>
      <c r="X4" s="8">
        <v>0.133377651248172</v>
      </c>
      <c r="Y4" s="8">
        <v>0.13685832086911101</v>
      </c>
      <c r="Z4" s="8">
        <v>0.13781500399639099</v>
      </c>
      <c r="AA4" s="8">
        <v>0.13010627590864901</v>
      </c>
      <c r="AB4" s="8">
        <v>0.13161380017256</v>
      </c>
      <c r="AC4" s="8">
        <v>0.13293746718246099</v>
      </c>
      <c r="AD4" s="8">
        <v>0.13421683670662901</v>
      </c>
      <c r="AE4" s="8">
        <v>0.13472614975685901</v>
      </c>
      <c r="AF4" s="8">
        <v>0.16881987962572401</v>
      </c>
      <c r="AG4" s="8">
        <v>0.20549382132267799</v>
      </c>
      <c r="AH4" s="8">
        <v>0.26202579052670599</v>
      </c>
      <c r="AI4" s="8">
        <v>0.29998617370665998</v>
      </c>
      <c r="AJ4" s="8">
        <v>0.32188811961812802</v>
      </c>
      <c r="AK4" s="8">
        <v>1.4405263248811801E-2</v>
      </c>
      <c r="AL4" s="8">
        <v>1.2929372336126701E-2</v>
      </c>
      <c r="AM4" s="8">
        <v>1.19148049194297E-2</v>
      </c>
      <c r="AN4" s="8">
        <v>9.2238706094225995E-3</v>
      </c>
      <c r="AO4" s="8">
        <v>1.1943969688535399E-2</v>
      </c>
      <c r="AP4" s="8">
        <v>-2.0361982315859999E-3</v>
      </c>
      <c r="AQ4" s="8">
        <v>1.1230427209656E-3</v>
      </c>
      <c r="AR4" s="8">
        <v>4.2009344220522401E-4</v>
      </c>
      <c r="AS4" s="8">
        <v>7.4153836955973898E-3</v>
      </c>
      <c r="AT4" s="8">
        <v>2.6323788628283698E-3</v>
      </c>
      <c r="AU4" s="8">
        <v>9.0436792349077505E-2</v>
      </c>
      <c r="AV4" s="8">
        <v>0.11509867689532401</v>
      </c>
      <c r="AW4" s="8">
        <v>0.15460153737146501</v>
      </c>
      <c r="AX4" s="8">
        <v>0.188001219378889</v>
      </c>
      <c r="AY4" s="8">
        <v>0.210572006600558</v>
      </c>
      <c r="AZ4" s="8">
        <v>-0.22346666056941999</v>
      </c>
      <c r="BA4" s="8">
        <v>-0.24202965439131799</v>
      </c>
      <c r="BB4" s="8">
        <v>-0.25921514105791699</v>
      </c>
      <c r="BC4" s="8">
        <v>-0.26428053639747201</v>
      </c>
      <c r="BD4" s="8">
        <v>-0.26706608408455501</v>
      </c>
      <c r="BE4" s="8">
        <v>0.57421510659145303</v>
      </c>
      <c r="BF4" s="8">
        <v>0.68697132143884798</v>
      </c>
      <c r="BG4" s="8">
        <v>0.836761417582913</v>
      </c>
      <c r="BH4" s="8">
        <v>0.76117472625358595</v>
      </c>
      <c r="BI4" s="8">
        <v>0.71816560117237604</v>
      </c>
      <c r="BJ4" s="8">
        <v>-5.7759505609129E-2</v>
      </c>
      <c r="BK4" s="8">
        <v>-7.3350135820155996E-2</v>
      </c>
      <c r="BL4" s="8">
        <v>-9.4108090774127406E-2</v>
      </c>
      <c r="BM4" s="8">
        <v>-0.107115052000495</v>
      </c>
      <c r="BN4" s="8">
        <v>-0.113421700615781</v>
      </c>
      <c r="BO4" s="8">
        <v>0.53066005417915096</v>
      </c>
      <c r="BP4" s="8">
        <v>0.41787629392992398</v>
      </c>
      <c r="BQ4" s="8">
        <v>0.50539086609810902</v>
      </c>
      <c r="BR4" s="8">
        <v>0.62341937642418299</v>
      </c>
      <c r="BS4" s="8">
        <v>0.59081430483589903</v>
      </c>
      <c r="BT4" s="8">
        <v>0.57426137968610702</v>
      </c>
      <c r="BU4" s="8">
        <v>0.170830869113444</v>
      </c>
      <c r="BV4" s="8">
        <v>0.21035729903564801</v>
      </c>
      <c r="BW4" s="8">
        <v>0.26543639762736299</v>
      </c>
      <c r="BX4" s="8">
        <v>0.30004446183891698</v>
      </c>
      <c r="BY4" s="8">
        <v>0.321226162548926</v>
      </c>
      <c r="BZ4" s="8">
        <v>0.20009124731298999</v>
      </c>
      <c r="CA4" s="8">
        <v>0.25274850579694802</v>
      </c>
      <c r="CB4" s="8">
        <v>0.34274550773853202</v>
      </c>
      <c r="CC4" s="8">
        <v>0.30507660611014797</v>
      </c>
      <c r="CD4" s="8">
        <v>0.27890438055382399</v>
      </c>
      <c r="CE4" s="8">
        <v>0.224095106678464</v>
      </c>
      <c r="CF4" s="8">
        <v>0.25935113114740699</v>
      </c>
      <c r="CG4" s="8">
        <v>0.30512875573882298</v>
      </c>
      <c r="CH4" s="8">
        <v>0.32538937844482702</v>
      </c>
      <c r="CI4" s="8">
        <v>0.33347267177691198</v>
      </c>
      <c r="CJ4" s="8">
        <v>1.3053370125338901E-2</v>
      </c>
      <c r="CK4" s="8">
        <v>1.23293104535591E-2</v>
      </c>
      <c r="CL4" s="8">
        <v>1.5875103925743199E-2</v>
      </c>
      <c r="CM4" s="8">
        <v>2.0116506631843299E-2</v>
      </c>
      <c r="CN4" s="8">
        <v>1.7022255662988699E-2</v>
      </c>
      <c r="CO4" s="8">
        <v>0.23395846421852201</v>
      </c>
      <c r="CP4" s="8">
        <v>0.23813754125962799</v>
      </c>
      <c r="CQ4" s="8">
        <v>0.23837617593390101</v>
      </c>
      <c r="CR4" s="8">
        <v>0.22922056101560001</v>
      </c>
      <c r="CS4" s="8">
        <v>0.221554926854518</v>
      </c>
      <c r="CT4" s="8">
        <v>6.7362838863354493E-2</v>
      </c>
      <c r="CU4" s="8">
        <v>8.1755234648521094E-2</v>
      </c>
      <c r="CV4" s="8">
        <v>0.11241492467740501</v>
      </c>
      <c r="CW4" s="8">
        <v>9.4000985434246204E-2</v>
      </c>
      <c r="CX4" s="8">
        <v>8.2496893370483104E-2</v>
      </c>
      <c r="CY4" s="8">
        <v>9.5884908829195203E-3</v>
      </c>
      <c r="CZ4" s="8">
        <v>1.3650675623900601E-2</v>
      </c>
      <c r="DA4" s="8">
        <v>2.35907654868283E-2</v>
      </c>
      <c r="DB4" s="8">
        <v>2.6930073540127199E-2</v>
      </c>
      <c r="DC4" s="8">
        <v>2.85423595575818E-2</v>
      </c>
      <c r="DD4" s="8">
        <v>-0.26271983883999001</v>
      </c>
      <c r="DE4" s="8">
        <v>-0.278301853506987</v>
      </c>
      <c r="DF4" s="8">
        <v>-0.28962372076725501</v>
      </c>
      <c r="DG4" s="8">
        <v>-0.294963236007179</v>
      </c>
      <c r="DH4" s="8">
        <v>-0.29281937071654301</v>
      </c>
      <c r="DI4" s="8">
        <v>1.01089337641891E-2</v>
      </c>
      <c r="DJ4" s="8">
        <v>9.9846016574727907E-3</v>
      </c>
      <c r="DK4" s="8">
        <v>1.4331748785396999E-2</v>
      </c>
      <c r="DL4" s="8">
        <v>1.97007061916648E-2</v>
      </c>
      <c r="DM4" s="8">
        <v>1.5966733754865601E-2</v>
      </c>
      <c r="DN4" s="8">
        <v>-1.00666576003017E-2</v>
      </c>
      <c r="DO4" s="8">
        <v>-8.3654967875342306E-3</v>
      </c>
      <c r="DP4" s="8">
        <v>-5.0804099677625196E-3</v>
      </c>
      <c r="DQ4" s="8">
        <v>-1.59127150459881E-4</v>
      </c>
      <c r="DR4" s="9">
        <v>-4.72240200057271E-3</v>
      </c>
    </row>
    <row r="5" spans="1:122" x14ac:dyDescent="0.25">
      <c r="A5" s="6" t="s">
        <v>20</v>
      </c>
      <c r="B5" s="6">
        <v>0.56814052944466498</v>
      </c>
      <c r="C5" s="6">
        <v>0.69857766152710299</v>
      </c>
      <c r="D5" s="6">
        <v>0.88997757745219597</v>
      </c>
      <c r="E5" s="6">
        <v>1</v>
      </c>
      <c r="F5" s="6">
        <v>0.93179677096053004</v>
      </c>
      <c r="G5" s="6">
        <v>-0.22394816050580499</v>
      </c>
      <c r="H5" s="6">
        <v>-0.26198389186413401</v>
      </c>
      <c r="I5" s="6">
        <v>-0.30403277569176401</v>
      </c>
      <c r="J5" s="6">
        <v>-0.31995577497211503</v>
      </c>
      <c r="K5" s="6">
        <v>-0.32695913284776701</v>
      </c>
      <c r="L5" s="6">
        <v>0.44369449232976399</v>
      </c>
      <c r="M5" s="6">
        <v>0.55893519704459904</v>
      </c>
      <c r="N5" s="6">
        <v>0.74900084627003605</v>
      </c>
      <c r="O5" s="6">
        <v>0.87486596015001905</v>
      </c>
      <c r="P5" s="6">
        <v>0.81908077499459497</v>
      </c>
      <c r="Q5" s="6">
        <v>0.131087791921837</v>
      </c>
      <c r="R5" s="6">
        <v>0.161778721838582</v>
      </c>
      <c r="S5" s="6">
        <v>0.21086978925392899</v>
      </c>
      <c r="T5" s="6">
        <v>0.24343575322779301</v>
      </c>
      <c r="U5" s="6">
        <v>0.271329537724875</v>
      </c>
      <c r="V5" s="6">
        <v>0.144144993015559</v>
      </c>
      <c r="W5" s="6">
        <v>0.147387263818025</v>
      </c>
      <c r="X5" s="6">
        <v>0.150251835219712</v>
      </c>
      <c r="Y5" s="6">
        <v>0.151087452420054</v>
      </c>
      <c r="Z5" s="6">
        <v>0.15350096461622301</v>
      </c>
      <c r="AA5" s="6">
        <v>0.14376161946449501</v>
      </c>
      <c r="AB5" s="6">
        <v>0.14621471062543501</v>
      </c>
      <c r="AC5" s="6">
        <v>0.148278035720214</v>
      </c>
      <c r="AD5" s="6">
        <v>0.14858561162592801</v>
      </c>
      <c r="AE5" s="6">
        <v>0.15015301076545201</v>
      </c>
      <c r="AF5" s="6">
        <v>0.18964627034640799</v>
      </c>
      <c r="AG5" s="6">
        <v>0.23196075116638501</v>
      </c>
      <c r="AH5" s="6">
        <v>0.29452038475626902</v>
      </c>
      <c r="AI5" s="6">
        <v>0.33094588673080599</v>
      </c>
      <c r="AJ5" s="6">
        <v>0.35796739727430998</v>
      </c>
      <c r="AK5" s="6">
        <v>1.05298504891531E-2</v>
      </c>
      <c r="AL5" s="6">
        <v>7.8583365700413497E-3</v>
      </c>
      <c r="AM5" s="6">
        <v>1.06242523006008E-2</v>
      </c>
      <c r="AN5" s="6">
        <v>8.0583284753107508E-3</v>
      </c>
      <c r="AO5" s="6">
        <v>8.9052054168486296E-3</v>
      </c>
      <c r="AP5" s="6">
        <v>-4.5935783314628399E-3</v>
      </c>
      <c r="AQ5" s="6">
        <v>-1.3970174004026699E-4</v>
      </c>
      <c r="AR5" s="6">
        <v>2.15067514284553E-3</v>
      </c>
      <c r="AS5" s="6">
        <v>5.5406071425138101E-3</v>
      </c>
      <c r="AT5" s="6">
        <v>1.28367877485338E-4</v>
      </c>
      <c r="AU5" s="6">
        <v>9.8466923863549896E-2</v>
      </c>
      <c r="AV5" s="6">
        <v>0.126617924365173</v>
      </c>
      <c r="AW5" s="6">
        <v>0.17149440520728099</v>
      </c>
      <c r="AX5" s="6">
        <v>0.20519462162382901</v>
      </c>
      <c r="AY5" s="6">
        <v>0.23134843652368201</v>
      </c>
      <c r="AZ5" s="6">
        <v>-0.24790777158719399</v>
      </c>
      <c r="BA5" s="6">
        <v>-0.268758548007553</v>
      </c>
      <c r="BB5" s="6">
        <v>-0.28864637180330299</v>
      </c>
      <c r="BC5" s="6">
        <v>-0.29631947191774199</v>
      </c>
      <c r="BD5" s="6">
        <v>-0.30011711434219801</v>
      </c>
      <c r="BE5" s="6">
        <v>0.53441693539833901</v>
      </c>
      <c r="BF5" s="6">
        <v>0.63961137382105104</v>
      </c>
      <c r="BG5" s="6">
        <v>0.77908651686967201</v>
      </c>
      <c r="BH5" s="6">
        <v>0.85187413738583995</v>
      </c>
      <c r="BI5" s="6">
        <v>0.80528463683290197</v>
      </c>
      <c r="BJ5" s="6">
        <v>-6.21591141473073E-2</v>
      </c>
      <c r="BK5" s="6">
        <v>-7.8717285129904002E-2</v>
      </c>
      <c r="BL5" s="6">
        <v>-0.103351782868022</v>
      </c>
      <c r="BM5" s="6">
        <v>-0.11786242656448299</v>
      </c>
      <c r="BN5" s="6">
        <v>-0.125534118135984</v>
      </c>
      <c r="BO5" s="6">
        <v>0.50382744240941302</v>
      </c>
      <c r="BP5" s="6">
        <v>0.41094803758230403</v>
      </c>
      <c r="BQ5" s="6">
        <v>0.49475099679017198</v>
      </c>
      <c r="BR5" s="6">
        <v>0.60952421391089295</v>
      </c>
      <c r="BS5" s="6">
        <v>0.67198846255360301</v>
      </c>
      <c r="BT5" s="6">
        <v>0.65285661794945304</v>
      </c>
      <c r="BU5" s="6">
        <v>0.18555729912219701</v>
      </c>
      <c r="BV5" s="6">
        <v>0.231025370016153</v>
      </c>
      <c r="BW5" s="6">
        <v>0.29816800857036302</v>
      </c>
      <c r="BX5" s="6">
        <v>0.33465214763524898</v>
      </c>
      <c r="BY5" s="6">
        <v>0.36000461682532298</v>
      </c>
      <c r="BZ5" s="6">
        <v>0.16812871853581299</v>
      </c>
      <c r="CA5" s="6">
        <v>0.212091387491464</v>
      </c>
      <c r="CB5" s="6">
        <v>0.28729537529365601</v>
      </c>
      <c r="CC5" s="6">
        <v>0.33580558204162497</v>
      </c>
      <c r="CD5" s="6">
        <v>0.30985209824976601</v>
      </c>
      <c r="CE5" s="6">
        <v>0.25168332231540502</v>
      </c>
      <c r="CF5" s="6">
        <v>0.29245546108807802</v>
      </c>
      <c r="CG5" s="6">
        <v>0.341182969606456</v>
      </c>
      <c r="CH5" s="6">
        <v>0.36487087486764902</v>
      </c>
      <c r="CI5" s="6">
        <v>0.37682527288999401</v>
      </c>
      <c r="CJ5" s="6">
        <v>1.31900612944547E-2</v>
      </c>
      <c r="CK5" s="6">
        <v>1.4590591068800901E-2</v>
      </c>
      <c r="CL5" s="6">
        <v>1.70254110093521E-2</v>
      </c>
      <c r="CM5" s="6">
        <v>2.0105597224484E-2</v>
      </c>
      <c r="CN5" s="6">
        <v>1.63814991282328E-2</v>
      </c>
      <c r="CO5" s="6">
        <v>0.25580231870775699</v>
      </c>
      <c r="CP5" s="6">
        <v>0.26140688656829902</v>
      </c>
      <c r="CQ5" s="6">
        <v>0.26479998030051499</v>
      </c>
      <c r="CR5" s="6">
        <v>0.26335304865269499</v>
      </c>
      <c r="CS5" s="6">
        <v>0.25486090898636199</v>
      </c>
      <c r="CT5" s="6">
        <v>5.4381002641542497E-2</v>
      </c>
      <c r="CU5" s="6">
        <v>6.7172221007263805E-2</v>
      </c>
      <c r="CV5" s="6">
        <v>8.9247560034225196E-2</v>
      </c>
      <c r="CW5" s="6">
        <v>0.106155775317887</v>
      </c>
      <c r="CX5" s="6">
        <v>9.3901353327105294E-2</v>
      </c>
      <c r="CY5" s="6">
        <v>1.0816644687429801E-2</v>
      </c>
      <c r="CZ5" s="6">
        <v>1.54120112867161E-2</v>
      </c>
      <c r="DA5" s="6">
        <v>2.28021281774239E-2</v>
      </c>
      <c r="DB5" s="6">
        <v>2.7497275033566099E-2</v>
      </c>
      <c r="DC5" s="6">
        <v>2.8909013134135499E-2</v>
      </c>
      <c r="DD5" s="6">
        <v>-0.30277734563949799</v>
      </c>
      <c r="DE5" s="6">
        <v>-0.32154318489120598</v>
      </c>
      <c r="DF5" s="6">
        <v>-0.336010638602663</v>
      </c>
      <c r="DG5" s="6">
        <v>-0.33921032379133298</v>
      </c>
      <c r="DH5" s="6">
        <v>-0.33791197626230202</v>
      </c>
      <c r="DI5" s="6">
        <v>1.1188412167312201E-2</v>
      </c>
      <c r="DJ5" s="6">
        <v>1.35354644680822E-2</v>
      </c>
      <c r="DK5" s="6">
        <v>1.5842372046408901E-2</v>
      </c>
      <c r="DL5" s="6">
        <v>1.9937768762920301E-2</v>
      </c>
      <c r="DM5" s="6">
        <v>1.5908601222790399E-2</v>
      </c>
      <c r="DN5" s="6">
        <v>-5.6206240967736701E-3</v>
      </c>
      <c r="DO5" s="6">
        <v>-1.3368927866543099E-3</v>
      </c>
      <c r="DP5" s="6">
        <v>-2.98843847637062E-3</v>
      </c>
      <c r="DQ5" s="6">
        <v>1.29973550675636E-3</v>
      </c>
      <c r="DR5" s="7">
        <v>-1.5672536274693701E-3</v>
      </c>
    </row>
    <row r="6" spans="1:122" x14ac:dyDescent="0.25">
      <c r="A6" s="8" t="s">
        <v>39</v>
      </c>
      <c r="B6" s="8">
        <v>0.53051675530817699</v>
      </c>
      <c r="C6" s="8">
        <v>0.65008617697096804</v>
      </c>
      <c r="D6" s="8">
        <v>0.82877599957279402</v>
      </c>
      <c r="E6" s="8">
        <v>0.93179677096053004</v>
      </c>
      <c r="F6" s="8">
        <v>1</v>
      </c>
      <c r="G6" s="8">
        <v>-0.24044480195499801</v>
      </c>
      <c r="H6" s="8">
        <v>-0.27901049862010002</v>
      </c>
      <c r="I6" s="8">
        <v>-0.32400142347059302</v>
      </c>
      <c r="J6" s="8">
        <v>-0.34361392301807803</v>
      </c>
      <c r="K6" s="8">
        <v>-0.35346636047526597</v>
      </c>
      <c r="L6" s="8">
        <v>0.40180329145575999</v>
      </c>
      <c r="M6" s="8">
        <v>0.50380518249399497</v>
      </c>
      <c r="N6" s="8">
        <v>0.67553508723776501</v>
      </c>
      <c r="O6" s="8">
        <v>0.78989344557656505</v>
      </c>
      <c r="P6" s="8">
        <v>0.87448561666251901</v>
      </c>
      <c r="Q6" s="8">
        <v>0.1441422018713</v>
      </c>
      <c r="R6" s="8">
        <v>0.17753930160248699</v>
      </c>
      <c r="S6" s="8">
        <v>0.23005533371075701</v>
      </c>
      <c r="T6" s="8">
        <v>0.26409506541720801</v>
      </c>
      <c r="U6" s="8">
        <v>0.28890485794026599</v>
      </c>
      <c r="V6" s="8">
        <v>0.15194503483674701</v>
      </c>
      <c r="W6" s="8">
        <v>0.155356440838369</v>
      </c>
      <c r="X6" s="8">
        <v>0.15908969676620199</v>
      </c>
      <c r="Y6" s="8">
        <v>0.16044828546242901</v>
      </c>
      <c r="Z6" s="8">
        <v>0.16085138733145601</v>
      </c>
      <c r="AA6" s="8">
        <v>0.15282458326269799</v>
      </c>
      <c r="AB6" s="8">
        <v>0.15494735652352601</v>
      </c>
      <c r="AC6" s="8">
        <v>0.15689954641862</v>
      </c>
      <c r="AD6" s="8">
        <v>0.15764618708196801</v>
      </c>
      <c r="AE6" s="8">
        <v>0.158189577457061</v>
      </c>
      <c r="AF6" s="8">
        <v>0.20672411180154299</v>
      </c>
      <c r="AG6" s="8">
        <v>0.25133027487302401</v>
      </c>
      <c r="AH6" s="8">
        <v>0.31721811105038</v>
      </c>
      <c r="AI6" s="8">
        <v>0.35580227705578399</v>
      </c>
      <c r="AJ6" s="8">
        <v>0.38111971083747997</v>
      </c>
      <c r="AK6" s="8">
        <v>1.05849383673795E-2</v>
      </c>
      <c r="AL6" s="8">
        <v>7.9665710221887304E-3</v>
      </c>
      <c r="AM6" s="8">
        <v>9.6632438270156107E-3</v>
      </c>
      <c r="AN6" s="8">
        <v>9.0175157655801395E-3</v>
      </c>
      <c r="AO6" s="8">
        <v>1.0565746650163599E-2</v>
      </c>
      <c r="AP6" s="8">
        <v>-1.13462380085504E-3</v>
      </c>
      <c r="AQ6" s="8">
        <v>2.9668862039777702E-3</v>
      </c>
      <c r="AR6" s="8">
        <v>4.7761603538831804E-3</v>
      </c>
      <c r="AS6" s="8">
        <v>5.6096495202039602E-3</v>
      </c>
      <c r="AT6" s="8">
        <v>-2.4229677633701699E-3</v>
      </c>
      <c r="AU6" s="8">
        <v>0.106837878887907</v>
      </c>
      <c r="AV6" s="8">
        <v>0.13597746703165001</v>
      </c>
      <c r="AW6" s="8">
        <v>0.18216444028929801</v>
      </c>
      <c r="AX6" s="8">
        <v>0.2174807888677</v>
      </c>
      <c r="AY6" s="8">
        <v>0.245259521657574</v>
      </c>
      <c r="AZ6" s="8">
        <v>-0.26623838287536</v>
      </c>
      <c r="BA6" s="8">
        <v>-0.28792944531179498</v>
      </c>
      <c r="BB6" s="8">
        <v>-0.30907958255707102</v>
      </c>
      <c r="BC6" s="8">
        <v>-0.31749531056365099</v>
      </c>
      <c r="BD6" s="8">
        <v>-0.32226402833954898</v>
      </c>
      <c r="BE6" s="8">
        <v>0.51668560534293995</v>
      </c>
      <c r="BF6" s="8">
        <v>0.61623154255507595</v>
      </c>
      <c r="BG6" s="8">
        <v>0.75001509428425905</v>
      </c>
      <c r="BH6" s="8">
        <v>0.81987598801814299</v>
      </c>
      <c r="BI6" s="8">
        <v>0.86255902645651805</v>
      </c>
      <c r="BJ6" s="8">
        <v>-6.8115178596022299E-2</v>
      </c>
      <c r="BK6" s="8">
        <v>-8.5123485702416499E-2</v>
      </c>
      <c r="BL6" s="8">
        <v>-0.10908938687818601</v>
      </c>
      <c r="BM6" s="8">
        <v>-0.1238322063138</v>
      </c>
      <c r="BN6" s="8">
        <v>-0.133143080635791</v>
      </c>
      <c r="BO6" s="8">
        <v>0.48497249146736998</v>
      </c>
      <c r="BP6" s="8">
        <v>0.40885052413117901</v>
      </c>
      <c r="BQ6" s="8">
        <v>0.491532669705947</v>
      </c>
      <c r="BR6" s="8">
        <v>0.606319780027743</v>
      </c>
      <c r="BS6" s="8">
        <v>0.66846039627909504</v>
      </c>
      <c r="BT6" s="8">
        <v>0.70772456226388103</v>
      </c>
      <c r="BU6" s="8">
        <v>0.198854506535172</v>
      </c>
      <c r="BV6" s="8">
        <v>0.24534266410650701</v>
      </c>
      <c r="BW6" s="8">
        <v>0.31538712912976102</v>
      </c>
      <c r="BX6" s="8">
        <v>0.35736501936295101</v>
      </c>
      <c r="BY6" s="8">
        <v>0.38380359623605098</v>
      </c>
      <c r="BZ6" s="8">
        <v>0.14760174123768199</v>
      </c>
      <c r="CA6" s="8">
        <v>0.18570833371878301</v>
      </c>
      <c r="CB6" s="8">
        <v>0.25326760399075998</v>
      </c>
      <c r="CC6" s="8">
        <v>0.29810429834622598</v>
      </c>
      <c r="CD6" s="8">
        <v>0.32779896529512298</v>
      </c>
      <c r="CE6" s="8">
        <v>0.27060302101627698</v>
      </c>
      <c r="CF6" s="8">
        <v>0.31345965714803198</v>
      </c>
      <c r="CG6" s="8">
        <v>0.36629116013077101</v>
      </c>
      <c r="CH6" s="8">
        <v>0.39094915744971698</v>
      </c>
      <c r="CI6" s="8">
        <v>0.405364362392171</v>
      </c>
      <c r="CJ6" s="8">
        <v>1.10187012948614E-2</v>
      </c>
      <c r="CK6" s="8">
        <v>1.14093812886543E-2</v>
      </c>
      <c r="CL6" s="8">
        <v>1.4762538721787601E-2</v>
      </c>
      <c r="CM6" s="8">
        <v>1.8756409866758399E-2</v>
      </c>
      <c r="CN6" s="8">
        <v>1.6348207107334499E-2</v>
      </c>
      <c r="CO6" s="8">
        <v>0.26666600160423898</v>
      </c>
      <c r="CP6" s="8">
        <v>0.272872823242719</v>
      </c>
      <c r="CQ6" s="8">
        <v>0.27831190049455401</v>
      </c>
      <c r="CR6" s="8">
        <v>0.27852315467439598</v>
      </c>
      <c r="CS6" s="8">
        <v>0.27732918574016602</v>
      </c>
      <c r="CT6" s="8">
        <v>4.4720767988649102E-2</v>
      </c>
      <c r="CU6" s="8">
        <v>5.6000341208253E-2</v>
      </c>
      <c r="CV6" s="8">
        <v>7.6352276199710203E-2</v>
      </c>
      <c r="CW6" s="8">
        <v>9.0023784494434198E-2</v>
      </c>
      <c r="CX6" s="8">
        <v>9.8522281596363198E-2</v>
      </c>
      <c r="CY6" s="8">
        <v>1.48664903004835E-2</v>
      </c>
      <c r="CZ6" s="8">
        <v>1.8928049589643201E-2</v>
      </c>
      <c r="DA6" s="8">
        <v>2.6574785840449498E-2</v>
      </c>
      <c r="DB6" s="8">
        <v>2.9059609909312601E-2</v>
      </c>
      <c r="DC6" s="8">
        <v>2.89927642120845E-2</v>
      </c>
      <c r="DD6" s="8">
        <v>-0.32212520861218702</v>
      </c>
      <c r="DE6" s="8">
        <v>-0.34292900120967001</v>
      </c>
      <c r="DF6" s="8">
        <v>-0.36247794738969602</v>
      </c>
      <c r="DG6" s="8">
        <v>-0.367248787298323</v>
      </c>
      <c r="DH6" s="8">
        <v>-0.36867561793284398</v>
      </c>
      <c r="DI6" s="8">
        <v>8.9074661278900607E-3</v>
      </c>
      <c r="DJ6" s="8">
        <v>1.01745856770546E-2</v>
      </c>
      <c r="DK6" s="8">
        <v>1.36606263606365E-2</v>
      </c>
      <c r="DL6" s="8">
        <v>1.8295295060969299E-2</v>
      </c>
      <c r="DM6" s="8">
        <v>1.55283857228208E-2</v>
      </c>
      <c r="DN6" s="8">
        <v>-6.4221531658009198E-3</v>
      </c>
      <c r="DO6" s="8">
        <v>-2.9393071316903201E-3</v>
      </c>
      <c r="DP6" s="8">
        <v>-3.1089113866223702E-3</v>
      </c>
      <c r="DQ6" s="8">
        <v>-3.29141565805698E-4</v>
      </c>
      <c r="DR6" s="9">
        <v>-3.3083458371124599E-3</v>
      </c>
    </row>
    <row r="7" spans="1:122" x14ac:dyDescent="0.25">
      <c r="A7" s="6" t="s">
        <v>89</v>
      </c>
      <c r="B7" s="6">
        <v>-0.123995403641475</v>
      </c>
      <c r="C7" s="6">
        <v>-0.15644432530105101</v>
      </c>
      <c r="D7" s="6">
        <v>-0.20415891827046001</v>
      </c>
      <c r="E7" s="6">
        <v>-0.22394816050580499</v>
      </c>
      <c r="F7" s="6">
        <v>-0.24044480195499801</v>
      </c>
      <c r="G7" s="6">
        <v>1</v>
      </c>
      <c r="H7" s="6">
        <v>0.865096911794351</v>
      </c>
      <c r="I7" s="6">
        <v>0.74977491700283705</v>
      </c>
      <c r="J7" s="6">
        <v>0.70532141860186404</v>
      </c>
      <c r="K7" s="6">
        <v>0.68471744686182801</v>
      </c>
      <c r="L7" s="6">
        <v>-9.0717149148010698E-2</v>
      </c>
      <c r="M7" s="6">
        <v>-0.11731281393222601</v>
      </c>
      <c r="N7" s="6">
        <v>-0.163710130484023</v>
      </c>
      <c r="O7" s="6">
        <v>-0.18651803164210101</v>
      </c>
      <c r="P7" s="6">
        <v>-0.20597226497498899</v>
      </c>
      <c r="Q7" s="6">
        <v>-0.14507992191046901</v>
      </c>
      <c r="R7" s="6">
        <v>-0.18706783960253201</v>
      </c>
      <c r="S7" s="6">
        <v>-0.246830303923957</v>
      </c>
      <c r="T7" s="6">
        <v>-0.28459854136482499</v>
      </c>
      <c r="U7" s="6">
        <v>-0.31512635275855699</v>
      </c>
      <c r="V7" s="6">
        <v>-0.149452657224622</v>
      </c>
      <c r="W7" s="6">
        <v>-0.15578749624236199</v>
      </c>
      <c r="X7" s="6">
        <v>-0.16070256230862601</v>
      </c>
      <c r="Y7" s="6">
        <v>-0.16396141589006899</v>
      </c>
      <c r="Z7" s="6">
        <v>-0.164469354177287</v>
      </c>
      <c r="AA7" s="6">
        <v>-0.14197616943758301</v>
      </c>
      <c r="AB7" s="6">
        <v>-0.14499030013654601</v>
      </c>
      <c r="AC7" s="6">
        <v>-0.14947427315922801</v>
      </c>
      <c r="AD7" s="6">
        <v>-0.15079630393674001</v>
      </c>
      <c r="AE7" s="6">
        <v>-0.15136188926500699</v>
      </c>
      <c r="AF7" s="6">
        <v>-0.17714752970362399</v>
      </c>
      <c r="AG7" s="6">
        <v>-0.22313678192161901</v>
      </c>
      <c r="AH7" s="6">
        <v>-0.28410722315831699</v>
      </c>
      <c r="AI7" s="6">
        <v>-0.31932483914131499</v>
      </c>
      <c r="AJ7" s="6">
        <v>-0.34561653134596398</v>
      </c>
      <c r="AK7" s="6">
        <v>1.77523914570645E-3</v>
      </c>
      <c r="AL7" s="6">
        <v>1.07651177208227E-2</v>
      </c>
      <c r="AM7" s="6">
        <v>9.0120208798815504E-3</v>
      </c>
      <c r="AN7" s="6">
        <v>8.2051157802386903E-3</v>
      </c>
      <c r="AO7" s="6">
        <v>7.4829280443544201E-3</v>
      </c>
      <c r="AP7" s="6">
        <v>4.6079733723735699E-3</v>
      </c>
      <c r="AQ7" s="6">
        <v>2.7732347141119999E-3</v>
      </c>
      <c r="AR7" s="6">
        <v>8.9097404735628705E-3</v>
      </c>
      <c r="AS7" s="6">
        <v>4.3614958965834004E-3</v>
      </c>
      <c r="AT7" s="6">
        <v>1.0828172633703601E-2</v>
      </c>
      <c r="AU7" s="6">
        <v>-6.9259769771278998E-2</v>
      </c>
      <c r="AV7" s="6">
        <v>-9.4516533039664494E-2</v>
      </c>
      <c r="AW7" s="6">
        <v>-0.13028460511460299</v>
      </c>
      <c r="AX7" s="6">
        <v>-0.15868326619283199</v>
      </c>
      <c r="AY7" s="6">
        <v>-0.18133062722304799</v>
      </c>
      <c r="AZ7" s="6">
        <v>6.3635559352627796E-2</v>
      </c>
      <c r="BA7" s="6">
        <v>7.0625789589707902E-2</v>
      </c>
      <c r="BB7" s="6">
        <v>7.8262590034138393E-2</v>
      </c>
      <c r="BC7" s="6">
        <v>8.3763879051020299E-2</v>
      </c>
      <c r="BD7" s="6">
        <v>8.9002178838890098E-2</v>
      </c>
      <c r="BE7" s="6">
        <v>-0.198311919886074</v>
      </c>
      <c r="BF7" s="6">
        <v>-0.24424377401373201</v>
      </c>
      <c r="BG7" s="6">
        <v>-0.30167985163407801</v>
      </c>
      <c r="BH7" s="6">
        <v>-0.32687270543068903</v>
      </c>
      <c r="BI7" s="6">
        <v>-0.34639012766774402</v>
      </c>
      <c r="BJ7" s="6">
        <v>4.2018776170075298E-3</v>
      </c>
      <c r="BK7" s="6">
        <v>1.01017336280135E-2</v>
      </c>
      <c r="BL7" s="6">
        <v>1.46576651755386E-2</v>
      </c>
      <c r="BM7" s="6">
        <v>1.39646732826961E-2</v>
      </c>
      <c r="BN7" s="6">
        <v>1.2748190149415001E-2</v>
      </c>
      <c r="BO7" s="6">
        <v>-0.15171115903198401</v>
      </c>
      <c r="BP7" s="6">
        <v>-0.108535388577849</v>
      </c>
      <c r="BQ7" s="6">
        <v>-0.13379742157501201</v>
      </c>
      <c r="BR7" s="6">
        <v>-0.16238872582313599</v>
      </c>
      <c r="BS7" s="6">
        <v>-0.17501459423148999</v>
      </c>
      <c r="BT7" s="6">
        <v>-0.18612299611799901</v>
      </c>
      <c r="BU7" s="6">
        <v>-0.119231910049953</v>
      </c>
      <c r="BV7" s="6">
        <v>-0.14819064978957999</v>
      </c>
      <c r="BW7" s="6">
        <v>-0.189714718826412</v>
      </c>
      <c r="BX7" s="6">
        <v>-0.21427014238821801</v>
      </c>
      <c r="BY7" s="6">
        <v>-0.23195708938368501</v>
      </c>
      <c r="BZ7" s="6">
        <v>1.6557298968704101E-2</v>
      </c>
      <c r="CA7" s="6">
        <v>1.09575313383691E-2</v>
      </c>
      <c r="CB7" s="6">
        <v>1.05941208338593E-2</v>
      </c>
      <c r="CC7" s="6">
        <v>1.6422317947817899E-2</v>
      </c>
      <c r="CD7" s="6">
        <v>1.9400327727686299E-2</v>
      </c>
      <c r="CE7" s="6">
        <v>-0.25076113402022898</v>
      </c>
      <c r="CF7" s="6">
        <v>-0.28466891945096101</v>
      </c>
      <c r="CG7" s="6">
        <v>-0.32519974610960001</v>
      </c>
      <c r="CH7" s="6">
        <v>-0.3456988914186</v>
      </c>
      <c r="CI7" s="6">
        <v>-0.35985357868284701</v>
      </c>
      <c r="CJ7" s="6">
        <v>1.8407184994622501E-3</v>
      </c>
      <c r="CK7" s="6">
        <v>5.8001688732839604E-3</v>
      </c>
      <c r="CL7" s="6">
        <v>1.73036517245259E-3</v>
      </c>
      <c r="CM7" s="6">
        <v>2.6485654553206998E-4</v>
      </c>
      <c r="CN7" s="6">
        <v>-1.4823750092479201E-3</v>
      </c>
      <c r="CO7" s="6">
        <v>0.16459329572881901</v>
      </c>
      <c r="CP7" s="6">
        <v>0.169919607458135</v>
      </c>
      <c r="CQ7" s="6">
        <v>0.17807819690413601</v>
      </c>
      <c r="CR7" s="6">
        <v>0.18329616596022399</v>
      </c>
      <c r="CS7" s="6">
        <v>0.18961696045660401</v>
      </c>
      <c r="CT7" s="6">
        <v>1.7378609739478301E-2</v>
      </c>
      <c r="CU7" s="6">
        <v>2.2089042877107001E-2</v>
      </c>
      <c r="CV7" s="6">
        <v>2.1466810609494701E-2</v>
      </c>
      <c r="CW7" s="6">
        <v>2.3194870298637801E-2</v>
      </c>
      <c r="CX7" s="6">
        <v>2.4668724988499102E-2</v>
      </c>
      <c r="CY7" s="6">
        <v>-2.0919116780308201E-2</v>
      </c>
      <c r="CZ7" s="6">
        <v>-2.9029096547107999E-2</v>
      </c>
      <c r="DA7" s="6">
        <v>-3.9956512713180702E-2</v>
      </c>
      <c r="DB7" s="6">
        <v>-5.0831183686803401E-2</v>
      </c>
      <c r="DC7" s="6">
        <v>-5.8260564716928399E-2</v>
      </c>
      <c r="DD7" s="6">
        <v>7.8717379812651503E-4</v>
      </c>
      <c r="DE7" s="6">
        <v>1.2889994352329999E-3</v>
      </c>
      <c r="DF7" s="6">
        <v>2.2191417442754902E-3</v>
      </c>
      <c r="DG7" s="6">
        <v>9.8167264961183096E-4</v>
      </c>
      <c r="DH7" s="6">
        <v>-8.6486638688855195E-4</v>
      </c>
      <c r="DI7" s="6">
        <v>1.48571863574084E-3</v>
      </c>
      <c r="DJ7" s="6">
        <v>3.60807156713381E-3</v>
      </c>
      <c r="DK7" s="6">
        <v>-1.2912482510566399E-4</v>
      </c>
      <c r="DL7" s="6">
        <v>-1.43677007114433E-3</v>
      </c>
      <c r="DM7" s="6">
        <v>-3.1740790615219301E-3</v>
      </c>
      <c r="DN7" s="6">
        <v>-8.7739400268594704E-4</v>
      </c>
      <c r="DO7" s="6">
        <v>-8.88813716739951E-3</v>
      </c>
      <c r="DP7" s="6">
        <v>-8.9874695242020096E-3</v>
      </c>
      <c r="DQ7" s="6">
        <v>-9.1669566598158603E-3</v>
      </c>
      <c r="DR7" s="7">
        <v>-9.37926315112164E-3</v>
      </c>
    </row>
    <row r="8" spans="1:122" x14ac:dyDescent="0.25">
      <c r="A8" s="8" t="s">
        <v>113</v>
      </c>
      <c r="B8" s="8">
        <v>-0.14554716624219699</v>
      </c>
      <c r="C8" s="8">
        <v>-0.18009489522785399</v>
      </c>
      <c r="D8" s="8">
        <v>-0.235839767864614</v>
      </c>
      <c r="E8" s="8">
        <v>-0.26198389186413401</v>
      </c>
      <c r="F8" s="8">
        <v>-0.27901049862010002</v>
      </c>
      <c r="G8" s="8">
        <v>0.865096911794351</v>
      </c>
      <c r="H8" s="8">
        <v>1</v>
      </c>
      <c r="I8" s="8">
        <v>0.86653682808458998</v>
      </c>
      <c r="J8" s="8">
        <v>0.81624544900896701</v>
      </c>
      <c r="K8" s="8">
        <v>0.79164931663826899</v>
      </c>
      <c r="L8" s="8">
        <v>-0.106500455228875</v>
      </c>
      <c r="M8" s="8">
        <v>-0.13492353069584101</v>
      </c>
      <c r="N8" s="8">
        <v>-0.188228495972462</v>
      </c>
      <c r="O8" s="8">
        <v>-0.21843784831138399</v>
      </c>
      <c r="P8" s="8">
        <v>-0.239116784420424</v>
      </c>
      <c r="Q8" s="8">
        <v>-0.16921752485106401</v>
      </c>
      <c r="R8" s="8">
        <v>-0.214231606249771</v>
      </c>
      <c r="S8" s="8">
        <v>-0.285563247081216</v>
      </c>
      <c r="T8" s="8">
        <v>-0.32830057432514798</v>
      </c>
      <c r="U8" s="8">
        <v>-0.36386942365132302</v>
      </c>
      <c r="V8" s="8">
        <v>-0.17641013992097901</v>
      </c>
      <c r="W8" s="8">
        <v>-0.17983763036407599</v>
      </c>
      <c r="X8" s="8">
        <v>-0.18591474375058301</v>
      </c>
      <c r="Y8" s="8">
        <v>-0.18917658804378901</v>
      </c>
      <c r="Z8" s="8">
        <v>-0.19068532848120201</v>
      </c>
      <c r="AA8" s="8">
        <v>-0.16498285735267901</v>
      </c>
      <c r="AB8" s="8">
        <v>-0.16767005360815199</v>
      </c>
      <c r="AC8" s="8">
        <v>-0.172377823687936</v>
      </c>
      <c r="AD8" s="8">
        <v>-0.17415681237151101</v>
      </c>
      <c r="AE8" s="8">
        <v>-0.17519150703688199</v>
      </c>
      <c r="AF8" s="8">
        <v>-0.20635048382058499</v>
      </c>
      <c r="AG8" s="8">
        <v>-0.255998586010037</v>
      </c>
      <c r="AH8" s="8">
        <v>-0.32874652873232801</v>
      </c>
      <c r="AI8" s="8">
        <v>-0.36839076165241602</v>
      </c>
      <c r="AJ8" s="8">
        <v>-0.39924415266622698</v>
      </c>
      <c r="AK8" s="8">
        <v>3.0530585421118701E-3</v>
      </c>
      <c r="AL8" s="8">
        <v>1.0501685489003799E-2</v>
      </c>
      <c r="AM8" s="8">
        <v>9.1308526524015304E-3</v>
      </c>
      <c r="AN8" s="8">
        <v>9.3002978268662394E-3</v>
      </c>
      <c r="AO8" s="8">
        <v>8.5329232675796108E-3</v>
      </c>
      <c r="AP8" s="8">
        <v>4.9475205418310197E-3</v>
      </c>
      <c r="AQ8" s="8">
        <v>2.9129996002853001E-3</v>
      </c>
      <c r="AR8" s="8">
        <v>9.02305528188432E-3</v>
      </c>
      <c r="AS8" s="8">
        <v>7.2374514864111698E-3</v>
      </c>
      <c r="AT8" s="8">
        <v>1.04138132397561E-2</v>
      </c>
      <c r="AU8" s="8">
        <v>-8.2677293840736396E-2</v>
      </c>
      <c r="AV8" s="8">
        <v>-0.10762963408076801</v>
      </c>
      <c r="AW8" s="8">
        <v>-0.15162532435942899</v>
      </c>
      <c r="AX8" s="8">
        <v>-0.18185249720425001</v>
      </c>
      <c r="AY8" s="8">
        <v>-0.208844999480365</v>
      </c>
      <c r="AZ8" s="8">
        <v>7.2146729005918897E-2</v>
      </c>
      <c r="BA8" s="8">
        <v>7.9740381440712604E-2</v>
      </c>
      <c r="BB8" s="8">
        <v>8.8789085368912807E-2</v>
      </c>
      <c r="BC8" s="8">
        <v>9.54732265920544E-2</v>
      </c>
      <c r="BD8" s="8">
        <v>0.102060645282918</v>
      </c>
      <c r="BE8" s="8">
        <v>-0.231799702807893</v>
      </c>
      <c r="BF8" s="8">
        <v>-0.28065445802102001</v>
      </c>
      <c r="BG8" s="8">
        <v>-0.34880710847846502</v>
      </c>
      <c r="BH8" s="8">
        <v>-0.37952054652363998</v>
      </c>
      <c r="BI8" s="8">
        <v>-0.40095988307602598</v>
      </c>
      <c r="BJ8" s="8">
        <v>7.8946301049698502E-3</v>
      </c>
      <c r="BK8" s="8">
        <v>1.08899220551445E-2</v>
      </c>
      <c r="BL8" s="8">
        <v>1.7833666713188E-2</v>
      </c>
      <c r="BM8" s="8">
        <v>1.7752268621135301E-2</v>
      </c>
      <c r="BN8" s="8">
        <v>1.5749299823386301E-2</v>
      </c>
      <c r="BO8" s="8">
        <v>-0.17971770719015501</v>
      </c>
      <c r="BP8" s="8">
        <v>-0.12623628763873301</v>
      </c>
      <c r="BQ8" s="8">
        <v>-0.15337459282168001</v>
      </c>
      <c r="BR8" s="8">
        <v>-0.18904207551541199</v>
      </c>
      <c r="BS8" s="8">
        <v>-0.20414026693488599</v>
      </c>
      <c r="BT8" s="8">
        <v>-0.21560092046482199</v>
      </c>
      <c r="BU8" s="8">
        <v>-0.13894147382153599</v>
      </c>
      <c r="BV8" s="8">
        <v>-0.17146479552928201</v>
      </c>
      <c r="BW8" s="8">
        <v>-0.22001535391795099</v>
      </c>
      <c r="BX8" s="8">
        <v>-0.247821661779938</v>
      </c>
      <c r="BY8" s="8">
        <v>-0.26863281261114003</v>
      </c>
      <c r="BZ8" s="8">
        <v>1.46348100640068E-2</v>
      </c>
      <c r="CA8" s="8">
        <v>1.4989429585788401E-2</v>
      </c>
      <c r="CB8" s="8">
        <v>1.2948110348061001E-2</v>
      </c>
      <c r="CC8" s="8">
        <v>1.8532955832163901E-2</v>
      </c>
      <c r="CD8" s="8">
        <v>2.30283108831431E-2</v>
      </c>
      <c r="CE8" s="8">
        <v>-0.28354559293818499</v>
      </c>
      <c r="CF8" s="8">
        <v>-0.32899214363644602</v>
      </c>
      <c r="CG8" s="8">
        <v>-0.37615694940536998</v>
      </c>
      <c r="CH8" s="8">
        <v>-0.398950932485236</v>
      </c>
      <c r="CI8" s="8">
        <v>-0.41558985525417902</v>
      </c>
      <c r="CJ8" s="8">
        <v>-6.8750598974076898E-4</v>
      </c>
      <c r="CK8" s="8">
        <v>2.6316261183548001E-3</v>
      </c>
      <c r="CL8" s="8">
        <v>5.9293235969418796E-4</v>
      </c>
      <c r="CM8" s="8">
        <v>-1.99393485575211E-3</v>
      </c>
      <c r="CN8" s="8">
        <v>-4.8454035991334502E-3</v>
      </c>
      <c r="CO8" s="8">
        <v>0.19212976732349599</v>
      </c>
      <c r="CP8" s="8">
        <v>0.19639864019147699</v>
      </c>
      <c r="CQ8" s="8">
        <v>0.20590219270101401</v>
      </c>
      <c r="CR8" s="8">
        <v>0.212569435335144</v>
      </c>
      <c r="CS8" s="8">
        <v>0.218638116304673</v>
      </c>
      <c r="CT8" s="8">
        <v>1.51025821659042E-2</v>
      </c>
      <c r="CU8" s="8">
        <v>2.1736742203899099E-2</v>
      </c>
      <c r="CV8" s="8">
        <v>2.4505275554285399E-2</v>
      </c>
      <c r="CW8" s="8">
        <v>2.5813840959693399E-2</v>
      </c>
      <c r="CX8" s="8">
        <v>2.73007300067965E-2</v>
      </c>
      <c r="CY8" s="8">
        <v>-2.35095680102335E-2</v>
      </c>
      <c r="CZ8" s="8">
        <v>-3.1632000559192602E-2</v>
      </c>
      <c r="DA8" s="8">
        <v>-4.5124085442209E-2</v>
      </c>
      <c r="DB8" s="8">
        <v>-5.6927114002004099E-2</v>
      </c>
      <c r="DC8" s="8">
        <v>-6.6111505344444696E-2</v>
      </c>
      <c r="DD8" s="8">
        <v>4.2857746289455702E-4</v>
      </c>
      <c r="DE8" s="8">
        <v>1.0307829774232301E-3</v>
      </c>
      <c r="DF8" s="8">
        <v>2.9709609141086299E-3</v>
      </c>
      <c r="DG8" s="8">
        <v>1.08607991491411E-3</v>
      </c>
      <c r="DH8" s="8">
        <v>1.35232370937378E-4</v>
      </c>
      <c r="DI8" s="8">
        <v>-1.45407150508945E-3</v>
      </c>
      <c r="DJ8" s="8">
        <v>3.4100435060485098E-4</v>
      </c>
      <c r="DK8" s="8">
        <v>-1.3666875742880901E-3</v>
      </c>
      <c r="DL8" s="8">
        <v>-4.0944265139511897E-3</v>
      </c>
      <c r="DM8" s="8">
        <v>-7.0413423171373796E-3</v>
      </c>
      <c r="DN8" s="8">
        <v>-3.0122254390862902E-3</v>
      </c>
      <c r="DO8" s="8">
        <v>-1.0090054151083499E-2</v>
      </c>
      <c r="DP8" s="8">
        <v>-9.9011867129877498E-3</v>
      </c>
      <c r="DQ8" s="8">
        <v>-1.18385433439055E-2</v>
      </c>
      <c r="DR8" s="9">
        <v>-1.29206752955162E-2</v>
      </c>
    </row>
    <row r="9" spans="1:122" x14ac:dyDescent="0.25">
      <c r="A9" s="6" t="s">
        <v>15</v>
      </c>
      <c r="B9" s="6">
        <v>-0.16835812776117501</v>
      </c>
      <c r="C9" s="6">
        <v>-0.20831020823094901</v>
      </c>
      <c r="D9" s="6">
        <v>-0.26891010458435999</v>
      </c>
      <c r="E9" s="6">
        <v>-0.30403277569176401</v>
      </c>
      <c r="F9" s="6">
        <v>-0.32400142347059302</v>
      </c>
      <c r="G9" s="6">
        <v>0.74977491700283705</v>
      </c>
      <c r="H9" s="6">
        <v>0.86653682808458998</v>
      </c>
      <c r="I9" s="6">
        <v>1</v>
      </c>
      <c r="J9" s="6">
        <v>0.94337046667300894</v>
      </c>
      <c r="K9" s="6">
        <v>0.91361768784414399</v>
      </c>
      <c r="L9" s="6">
        <v>-0.123748414551384</v>
      </c>
      <c r="M9" s="6">
        <v>-0.15697601200611599</v>
      </c>
      <c r="N9" s="6">
        <v>-0.21309211025594901</v>
      </c>
      <c r="O9" s="6">
        <v>-0.25226016120237499</v>
      </c>
      <c r="P9" s="6">
        <v>-0.277377376893506</v>
      </c>
      <c r="Q9" s="6">
        <v>-0.197422078569057</v>
      </c>
      <c r="R9" s="6">
        <v>-0.24844189572324399</v>
      </c>
      <c r="S9" s="6">
        <v>-0.327444452495671</v>
      </c>
      <c r="T9" s="6">
        <v>-0.37855370572670899</v>
      </c>
      <c r="U9" s="6">
        <v>-0.41695797606596402</v>
      </c>
      <c r="V9" s="6">
        <v>-0.20701467648404601</v>
      </c>
      <c r="W9" s="6">
        <v>-0.210777918850377</v>
      </c>
      <c r="X9" s="6">
        <v>-0.21442612756978599</v>
      </c>
      <c r="Y9" s="6">
        <v>-0.21835035190798099</v>
      </c>
      <c r="Z9" s="6">
        <v>-0.220372463622167</v>
      </c>
      <c r="AA9" s="6">
        <v>-0.19158192153575401</v>
      </c>
      <c r="AB9" s="6">
        <v>-0.19481694609928099</v>
      </c>
      <c r="AC9" s="6">
        <v>-0.198088873115849</v>
      </c>
      <c r="AD9" s="6">
        <v>-0.20087400802994401</v>
      </c>
      <c r="AE9" s="6">
        <v>-0.20210701153979099</v>
      </c>
      <c r="AF9" s="6">
        <v>-0.238392853351549</v>
      </c>
      <c r="AG9" s="6">
        <v>-0.294753417679883</v>
      </c>
      <c r="AH9" s="6">
        <v>-0.37703236625063302</v>
      </c>
      <c r="AI9" s="6">
        <v>-0.42453534699527501</v>
      </c>
      <c r="AJ9" s="6">
        <v>-0.45783203897626201</v>
      </c>
      <c r="AK9" s="6">
        <v>4.37768581408912E-3</v>
      </c>
      <c r="AL9" s="6">
        <v>1.1327697546604299E-2</v>
      </c>
      <c r="AM9" s="6">
        <v>1.1515311277115499E-2</v>
      </c>
      <c r="AN9" s="6">
        <v>1.4297991242184499E-2</v>
      </c>
      <c r="AO9" s="6">
        <v>1.23615477709397E-2</v>
      </c>
      <c r="AP9" s="6">
        <v>5.9246338220641601E-3</v>
      </c>
      <c r="AQ9" s="6">
        <v>3.9318860474047901E-3</v>
      </c>
      <c r="AR9" s="6">
        <v>1.0424071059176599E-2</v>
      </c>
      <c r="AS9" s="6">
        <v>1.01792633823969E-2</v>
      </c>
      <c r="AT9" s="6">
        <v>1.4564397341260501E-2</v>
      </c>
      <c r="AU9" s="6">
        <v>-9.8300447709229299E-2</v>
      </c>
      <c r="AV9" s="6">
        <v>-0.12671623222006501</v>
      </c>
      <c r="AW9" s="6">
        <v>-0.17347506491584999</v>
      </c>
      <c r="AX9" s="6">
        <v>-0.20903226180975401</v>
      </c>
      <c r="AY9" s="6">
        <v>-0.238553697104607</v>
      </c>
      <c r="AZ9" s="6">
        <v>8.6629781463481006E-2</v>
      </c>
      <c r="BA9" s="6">
        <v>9.3845685461695902E-2</v>
      </c>
      <c r="BB9" s="6">
        <v>0.101223806267471</v>
      </c>
      <c r="BC9" s="6">
        <v>0.10951191357946299</v>
      </c>
      <c r="BD9" s="6">
        <v>0.115914414848186</v>
      </c>
      <c r="BE9" s="6">
        <v>-0.26769569156983702</v>
      </c>
      <c r="BF9" s="6">
        <v>-0.32343948167843101</v>
      </c>
      <c r="BG9" s="6">
        <v>-0.39895947010872801</v>
      </c>
      <c r="BH9" s="6">
        <v>-0.438778758323778</v>
      </c>
      <c r="BI9" s="6">
        <v>-0.46244621311588702</v>
      </c>
      <c r="BJ9" s="6">
        <v>9.0104852616439898E-3</v>
      </c>
      <c r="BK9" s="6">
        <v>1.3265919961710801E-2</v>
      </c>
      <c r="BL9" s="6">
        <v>2.01284187983105E-2</v>
      </c>
      <c r="BM9" s="6">
        <v>2.4028377097292102E-2</v>
      </c>
      <c r="BN9" s="6">
        <v>2.1407521511341801E-2</v>
      </c>
      <c r="BO9" s="6">
        <v>-0.20692178090920299</v>
      </c>
      <c r="BP9" s="6">
        <v>-0.14562128891401299</v>
      </c>
      <c r="BQ9" s="6">
        <v>-0.17632110037972201</v>
      </c>
      <c r="BR9" s="6">
        <v>-0.21861989887837999</v>
      </c>
      <c r="BS9" s="6">
        <v>-0.23932587627591501</v>
      </c>
      <c r="BT9" s="6">
        <v>-0.25103407980914699</v>
      </c>
      <c r="BU9" s="6">
        <v>-0.158462114547779</v>
      </c>
      <c r="BV9" s="6">
        <v>-0.19645228215836999</v>
      </c>
      <c r="BW9" s="6">
        <v>-0.254020382138268</v>
      </c>
      <c r="BX9" s="6">
        <v>-0.28683380567920003</v>
      </c>
      <c r="BY9" s="6">
        <v>-0.31007841311256101</v>
      </c>
      <c r="BZ9" s="6">
        <v>1.05704948903478E-2</v>
      </c>
      <c r="CA9" s="6">
        <v>1.2208812131119001E-2</v>
      </c>
      <c r="CB9" s="6">
        <v>1.6752609676908201E-2</v>
      </c>
      <c r="CC9" s="6">
        <v>2.07525812238353E-2</v>
      </c>
      <c r="CD9" s="6">
        <v>2.6130457045201901E-2</v>
      </c>
      <c r="CE9" s="6">
        <v>-0.32304114858552402</v>
      </c>
      <c r="CF9" s="6">
        <v>-0.37495471794891999</v>
      </c>
      <c r="CG9" s="6">
        <v>-0.435532430859214</v>
      </c>
      <c r="CH9" s="6">
        <v>-0.46157754757073999</v>
      </c>
      <c r="CI9" s="6">
        <v>-0.47863161833450302</v>
      </c>
      <c r="CJ9" s="6">
        <v>-5.0566921405636404E-4</v>
      </c>
      <c r="CK9" s="6">
        <v>9.9504515514929593E-4</v>
      </c>
      <c r="CL9" s="6">
        <v>-2.8485089766417499E-4</v>
      </c>
      <c r="CM9" s="10">
        <v>1.1202916871914E-7</v>
      </c>
      <c r="CN9" s="6">
        <v>-3.3412415839758399E-3</v>
      </c>
      <c r="CO9" s="6">
        <v>0.22761368279865199</v>
      </c>
      <c r="CP9" s="6">
        <v>0.23261727685077599</v>
      </c>
      <c r="CQ9" s="6">
        <v>0.23782436661846901</v>
      </c>
      <c r="CR9" s="6">
        <v>0.245518942934454</v>
      </c>
      <c r="CS9" s="6">
        <v>0.25159697510080298</v>
      </c>
      <c r="CT9" s="6">
        <v>1.7138828831795801E-2</v>
      </c>
      <c r="CU9" s="6">
        <v>2.2969543507928701E-2</v>
      </c>
      <c r="CV9" s="6">
        <v>2.9640074091517601E-2</v>
      </c>
      <c r="CW9" s="6">
        <v>3.1713853764581898E-2</v>
      </c>
      <c r="CX9" s="6">
        <v>3.2252093300057003E-2</v>
      </c>
      <c r="CY9" s="6">
        <v>-2.2678892485911501E-2</v>
      </c>
      <c r="CZ9" s="6">
        <v>-3.0885578801494298E-2</v>
      </c>
      <c r="DA9" s="6">
        <v>-4.7308262472234297E-2</v>
      </c>
      <c r="DB9" s="6">
        <v>-6.0545493400074098E-2</v>
      </c>
      <c r="DC9" s="6">
        <v>-7.1377188256046803E-2</v>
      </c>
      <c r="DD9" s="6">
        <v>9.9041703849304702E-4</v>
      </c>
      <c r="DE9" s="6">
        <v>1.87681224555373E-3</v>
      </c>
      <c r="DF9" s="6">
        <v>2.4475438765251801E-3</v>
      </c>
      <c r="DG9" s="6">
        <v>1.8926560177266801E-3</v>
      </c>
      <c r="DH9" s="6">
        <v>3.0890372450998003E-4</v>
      </c>
      <c r="DI9" s="6">
        <v>-1.5824106080978299E-3</v>
      </c>
      <c r="DJ9" s="6">
        <v>-1.5614637690277899E-3</v>
      </c>
      <c r="DK9" s="6">
        <v>-2.8198030919128498E-3</v>
      </c>
      <c r="DL9" s="6">
        <v>-2.9949811008710202E-3</v>
      </c>
      <c r="DM9" s="6">
        <v>-6.2099324231465998E-3</v>
      </c>
      <c r="DN9" s="6">
        <v>-5.2618429331160801E-3</v>
      </c>
      <c r="DO9" s="6">
        <v>-1.2151854276982199E-2</v>
      </c>
      <c r="DP9" s="6">
        <v>-1.29384843197567E-2</v>
      </c>
      <c r="DQ9" s="6">
        <v>-1.64287840162822E-2</v>
      </c>
      <c r="DR9" s="7">
        <v>-1.66255610746588E-2</v>
      </c>
    </row>
    <row r="10" spans="1:122" x14ac:dyDescent="0.25">
      <c r="A10" s="8" t="s">
        <v>34</v>
      </c>
      <c r="B10" s="8">
        <v>-0.17648090701088101</v>
      </c>
      <c r="C10" s="8">
        <v>-0.218229845420743</v>
      </c>
      <c r="D10" s="8">
        <v>-0.28225393977074498</v>
      </c>
      <c r="E10" s="8">
        <v>-0.31995577497211503</v>
      </c>
      <c r="F10" s="8">
        <v>-0.34361392301807803</v>
      </c>
      <c r="G10" s="8">
        <v>0.70532141860186404</v>
      </c>
      <c r="H10" s="8">
        <v>0.81624544900896701</v>
      </c>
      <c r="I10" s="8">
        <v>0.94337046667300894</v>
      </c>
      <c r="J10" s="8">
        <v>1</v>
      </c>
      <c r="K10" s="8">
        <v>0.96883044771225302</v>
      </c>
      <c r="L10" s="8">
        <v>-0.13029390083943099</v>
      </c>
      <c r="M10" s="8">
        <v>-0.16464996492855</v>
      </c>
      <c r="N10" s="8">
        <v>-0.22386573864760501</v>
      </c>
      <c r="O10" s="8">
        <v>-0.26404244315653402</v>
      </c>
      <c r="P10" s="8">
        <v>-0.29302067092294198</v>
      </c>
      <c r="Q10" s="8">
        <v>-0.21205769252598999</v>
      </c>
      <c r="R10" s="8">
        <v>-0.265251459602037</v>
      </c>
      <c r="S10" s="8">
        <v>-0.349543033432267</v>
      </c>
      <c r="T10" s="8">
        <v>-0.40185047931553503</v>
      </c>
      <c r="U10" s="8">
        <v>-0.44238845428899198</v>
      </c>
      <c r="V10" s="8">
        <v>-0.22079302657642699</v>
      </c>
      <c r="W10" s="8">
        <v>-0.22483207336681099</v>
      </c>
      <c r="X10" s="8">
        <v>-0.228570704341854</v>
      </c>
      <c r="Y10" s="8">
        <v>-0.23098834887802799</v>
      </c>
      <c r="Z10" s="8">
        <v>-0.23360023451581899</v>
      </c>
      <c r="AA10" s="8">
        <v>-0.203570013486506</v>
      </c>
      <c r="AB10" s="8">
        <v>-0.207104002353728</v>
      </c>
      <c r="AC10" s="8">
        <v>-0.210877755647255</v>
      </c>
      <c r="AD10" s="8">
        <v>-0.212447107390277</v>
      </c>
      <c r="AE10" s="8">
        <v>-0.21431990880770899</v>
      </c>
      <c r="AF10" s="8">
        <v>-0.25457024181868099</v>
      </c>
      <c r="AG10" s="8">
        <v>-0.31317499526001003</v>
      </c>
      <c r="AH10" s="8">
        <v>-0.400240051916256</v>
      </c>
      <c r="AI10" s="8">
        <v>-0.44994543978781498</v>
      </c>
      <c r="AJ10" s="8">
        <v>-0.48541796246074198</v>
      </c>
      <c r="AK10" s="8">
        <v>4.8146461682019E-3</v>
      </c>
      <c r="AL10" s="8">
        <v>1.0218107955772699E-2</v>
      </c>
      <c r="AM10" s="8">
        <v>1.1824644344532001E-2</v>
      </c>
      <c r="AN10" s="8">
        <v>1.3732489908937001E-2</v>
      </c>
      <c r="AO10" s="8">
        <v>1.2947029780535999E-2</v>
      </c>
      <c r="AP10" s="8">
        <v>7.0752252292517097E-3</v>
      </c>
      <c r="AQ10" s="8">
        <v>6.2482466842747504E-3</v>
      </c>
      <c r="AR10" s="8">
        <v>9.7346480763007004E-3</v>
      </c>
      <c r="AS10" s="8">
        <v>1.09839948934427E-2</v>
      </c>
      <c r="AT10" s="8">
        <v>1.5339706544407999E-2</v>
      </c>
      <c r="AU10" s="8">
        <v>-0.102054631720002</v>
      </c>
      <c r="AV10" s="8">
        <v>-0.13186554998483699</v>
      </c>
      <c r="AW10" s="8">
        <v>-0.182820141257552</v>
      </c>
      <c r="AX10" s="8">
        <v>-0.218676994101204</v>
      </c>
      <c r="AY10" s="8">
        <v>-0.24923357506365601</v>
      </c>
      <c r="AZ10" s="8">
        <v>9.4719849676110204E-2</v>
      </c>
      <c r="BA10" s="8">
        <v>0.103301287394394</v>
      </c>
      <c r="BB10" s="8">
        <v>0.110252442424415</v>
      </c>
      <c r="BC10" s="8">
        <v>0.11413499151776201</v>
      </c>
      <c r="BD10" s="8">
        <v>0.121091570016346</v>
      </c>
      <c r="BE10" s="8">
        <v>-0.28316161053319699</v>
      </c>
      <c r="BF10" s="8">
        <v>-0.34113320999610097</v>
      </c>
      <c r="BG10" s="8">
        <v>-0.42087692797479298</v>
      </c>
      <c r="BH10" s="8">
        <v>-0.46352154193171302</v>
      </c>
      <c r="BI10" s="8">
        <v>-0.49036922540174699</v>
      </c>
      <c r="BJ10" s="8">
        <v>8.7682022911903003E-3</v>
      </c>
      <c r="BK10" s="8">
        <v>1.2724256202808201E-2</v>
      </c>
      <c r="BL10" s="8">
        <v>2.0215813579562598E-2</v>
      </c>
      <c r="BM10" s="8">
        <v>2.40187113822697E-2</v>
      </c>
      <c r="BN10" s="8">
        <v>2.3952855914433802E-2</v>
      </c>
      <c r="BO10" s="8">
        <v>-0.218908458789246</v>
      </c>
      <c r="BP10" s="8">
        <v>-0.15144859435420999</v>
      </c>
      <c r="BQ10" s="8">
        <v>-0.18430909438531601</v>
      </c>
      <c r="BR10" s="8">
        <v>-0.230062029998408</v>
      </c>
      <c r="BS10" s="8">
        <v>-0.25442870355311498</v>
      </c>
      <c r="BT10" s="8">
        <v>-0.26827257512994801</v>
      </c>
      <c r="BU10" s="8">
        <v>-0.166409247541807</v>
      </c>
      <c r="BV10" s="8">
        <v>-0.20659798468347601</v>
      </c>
      <c r="BW10" s="8">
        <v>-0.26787196555627701</v>
      </c>
      <c r="BX10" s="8">
        <v>-0.30388076925650898</v>
      </c>
      <c r="BY10" s="8">
        <v>-0.32935974781834898</v>
      </c>
      <c r="BZ10" s="8">
        <v>1.2569389068034601E-2</v>
      </c>
      <c r="CA10" s="8">
        <v>1.5513418117004799E-2</v>
      </c>
      <c r="CB10" s="8">
        <v>1.8833287809523501E-2</v>
      </c>
      <c r="CC10" s="8">
        <v>2.42547775576193E-2</v>
      </c>
      <c r="CD10" s="8">
        <v>2.8102075821269001E-2</v>
      </c>
      <c r="CE10" s="8">
        <v>-0.34101905208157601</v>
      </c>
      <c r="CF10" s="8">
        <v>-0.39603043718778103</v>
      </c>
      <c r="CG10" s="8">
        <v>-0.46167696539118103</v>
      </c>
      <c r="CH10" s="8">
        <v>-0.49116055902400602</v>
      </c>
      <c r="CI10" s="8">
        <v>-0.50829727663194701</v>
      </c>
      <c r="CJ10" s="8">
        <v>-1.26295496723685E-3</v>
      </c>
      <c r="CK10" s="8">
        <v>1.0959021175368799E-3</v>
      </c>
      <c r="CL10" s="8">
        <v>1.61489878586442E-3</v>
      </c>
      <c r="CM10" s="8">
        <v>1.1885992387983099E-3</v>
      </c>
      <c r="CN10" s="11">
        <v>-7.8251529594384805E-5</v>
      </c>
      <c r="CO10" s="8">
        <v>0.247004498450349</v>
      </c>
      <c r="CP10" s="8">
        <v>0.25278914267328001</v>
      </c>
      <c r="CQ10" s="8">
        <v>0.25883722312750601</v>
      </c>
      <c r="CR10" s="8">
        <v>0.26105577435876298</v>
      </c>
      <c r="CS10" s="8">
        <v>0.26752654667290299</v>
      </c>
      <c r="CT10" s="8">
        <v>1.63714624212676E-2</v>
      </c>
      <c r="CU10" s="8">
        <v>2.2367375659545798E-2</v>
      </c>
      <c r="CV10" s="8">
        <v>3.01555939211001E-2</v>
      </c>
      <c r="CW10" s="8">
        <v>3.4987382289367E-2</v>
      </c>
      <c r="CX10" s="8">
        <v>3.5926903510251601E-2</v>
      </c>
      <c r="CY10" s="8">
        <v>-2.5627812031677501E-2</v>
      </c>
      <c r="CZ10" s="8">
        <v>-3.2981794031378901E-2</v>
      </c>
      <c r="DA10" s="8">
        <v>-4.7400393276732199E-2</v>
      </c>
      <c r="DB10" s="8">
        <v>-6.0654426022692401E-2</v>
      </c>
      <c r="DC10" s="8">
        <v>-7.1868823576008406E-2</v>
      </c>
      <c r="DD10" s="8">
        <v>-2.21222145623783E-3</v>
      </c>
      <c r="DE10" s="8">
        <v>-1.0892896558750301E-3</v>
      </c>
      <c r="DF10" s="8">
        <v>4.4398693545000598E-4</v>
      </c>
      <c r="DG10" s="8">
        <v>5.7301409443216201E-4</v>
      </c>
      <c r="DH10" s="8">
        <v>-3.2271316273586198E-4</v>
      </c>
      <c r="DI10" s="8">
        <v>-2.4741308149957399E-3</v>
      </c>
      <c r="DJ10" s="8">
        <v>-1.1919837642313501E-3</v>
      </c>
      <c r="DK10" s="8">
        <v>-8.4715797621085496E-4</v>
      </c>
      <c r="DL10" s="8">
        <v>-1.5929201596118401E-3</v>
      </c>
      <c r="DM10" s="8">
        <v>-2.7896444211037799E-3</v>
      </c>
      <c r="DN10" s="8">
        <v>-5.9110554934138403E-3</v>
      </c>
      <c r="DO10" s="8">
        <v>-1.0852306557313601E-2</v>
      </c>
      <c r="DP10" s="8">
        <v>-1.2223728401544299E-2</v>
      </c>
      <c r="DQ10" s="8">
        <v>-1.49591459769008E-2</v>
      </c>
      <c r="DR10" s="9">
        <v>-1.53491163516366E-2</v>
      </c>
    </row>
    <row r="11" spans="1:122" x14ac:dyDescent="0.25">
      <c r="A11" s="6" t="s">
        <v>53</v>
      </c>
      <c r="B11" s="6">
        <v>-0.17898479317118299</v>
      </c>
      <c r="C11" s="6">
        <v>-0.220938978397067</v>
      </c>
      <c r="D11" s="6">
        <v>-0.28734517536214899</v>
      </c>
      <c r="E11" s="6">
        <v>-0.32695913284776701</v>
      </c>
      <c r="F11" s="6">
        <v>-0.35346636047526597</v>
      </c>
      <c r="G11" s="6">
        <v>0.68471744686182801</v>
      </c>
      <c r="H11" s="6">
        <v>0.79164931663826899</v>
      </c>
      <c r="I11" s="6">
        <v>0.91361768784414399</v>
      </c>
      <c r="J11" s="6">
        <v>0.96883044771225302</v>
      </c>
      <c r="K11" s="6">
        <v>1</v>
      </c>
      <c r="L11" s="6">
        <v>-0.13136793543922701</v>
      </c>
      <c r="M11" s="6">
        <v>-0.166031464019569</v>
      </c>
      <c r="N11" s="6">
        <v>-0.22711062411490199</v>
      </c>
      <c r="O11" s="6">
        <v>-0.26929581423280702</v>
      </c>
      <c r="P11" s="6">
        <v>-0.30029251581723598</v>
      </c>
      <c r="Q11" s="6">
        <v>-0.21985651880745599</v>
      </c>
      <c r="R11" s="6">
        <v>-0.27540906976722002</v>
      </c>
      <c r="S11" s="6">
        <v>-0.36193865353034499</v>
      </c>
      <c r="T11" s="6">
        <v>-0.41628124573421599</v>
      </c>
      <c r="U11" s="6">
        <v>-0.45651492802510801</v>
      </c>
      <c r="V11" s="6">
        <v>-0.22828232345317201</v>
      </c>
      <c r="W11" s="6">
        <v>-0.232209618733033</v>
      </c>
      <c r="X11" s="6">
        <v>-0.23591526437479099</v>
      </c>
      <c r="Y11" s="6">
        <v>-0.23838241426878401</v>
      </c>
      <c r="Z11" s="6">
        <v>-0.24027507007115301</v>
      </c>
      <c r="AA11" s="6">
        <v>-0.21032740581804199</v>
      </c>
      <c r="AB11" s="6">
        <v>-0.21377260084713601</v>
      </c>
      <c r="AC11" s="6">
        <v>-0.21729261466962399</v>
      </c>
      <c r="AD11" s="6">
        <v>-0.21919382837349599</v>
      </c>
      <c r="AE11" s="6">
        <v>-0.22042652025842099</v>
      </c>
      <c r="AF11" s="6">
        <v>-0.26486560014155303</v>
      </c>
      <c r="AG11" s="6">
        <v>-0.32597543433711001</v>
      </c>
      <c r="AH11" s="6">
        <v>-0.41470269490272399</v>
      </c>
      <c r="AI11" s="6">
        <v>-0.465178520887636</v>
      </c>
      <c r="AJ11" s="6">
        <v>-0.50075409006967297</v>
      </c>
      <c r="AK11" s="6">
        <v>3.6111742016248999E-3</v>
      </c>
      <c r="AL11" s="6">
        <v>1.04575816150328E-2</v>
      </c>
      <c r="AM11" s="6">
        <v>1.30478917691538E-2</v>
      </c>
      <c r="AN11" s="6">
        <v>1.5806599057174998E-2</v>
      </c>
      <c r="AO11" s="6">
        <v>1.6364556638259999E-2</v>
      </c>
      <c r="AP11" s="6">
        <v>6.9910005076343302E-3</v>
      </c>
      <c r="AQ11" s="6">
        <v>4.97729530215442E-3</v>
      </c>
      <c r="AR11" s="6">
        <v>8.5271099552616803E-3</v>
      </c>
      <c r="AS11" s="6">
        <v>1.0279128046025E-2</v>
      </c>
      <c r="AT11" s="6">
        <v>1.20750265611135E-2</v>
      </c>
      <c r="AU11" s="6">
        <v>-0.106896441317332</v>
      </c>
      <c r="AV11" s="6">
        <v>-0.13638176635316501</v>
      </c>
      <c r="AW11" s="6">
        <v>-0.187257944461657</v>
      </c>
      <c r="AX11" s="6">
        <v>-0.22457323638250301</v>
      </c>
      <c r="AY11" s="6">
        <v>-0.25459357068539601</v>
      </c>
      <c r="AZ11" s="6">
        <v>9.7360085523633094E-2</v>
      </c>
      <c r="BA11" s="6">
        <v>0.106169825353136</v>
      </c>
      <c r="BB11" s="6">
        <v>0.115833144837165</v>
      </c>
      <c r="BC11" s="6">
        <v>0.11981056289639</v>
      </c>
      <c r="BD11" s="6">
        <v>0.12234763934017399</v>
      </c>
      <c r="BE11" s="6">
        <v>-0.29116038484539702</v>
      </c>
      <c r="BF11" s="6">
        <v>-0.35066466764758197</v>
      </c>
      <c r="BG11" s="6">
        <v>-0.43252273610161901</v>
      </c>
      <c r="BH11" s="6">
        <v>-0.47642927193423901</v>
      </c>
      <c r="BI11" s="6">
        <v>-0.50520545150918905</v>
      </c>
      <c r="BJ11" s="6">
        <v>7.5041417809926401E-3</v>
      </c>
      <c r="BK11" s="6">
        <v>1.0575014012895401E-2</v>
      </c>
      <c r="BL11" s="6">
        <v>1.8445824062918201E-2</v>
      </c>
      <c r="BM11" s="6">
        <v>2.2680718141672E-2</v>
      </c>
      <c r="BN11" s="6">
        <v>2.2631251151614799E-2</v>
      </c>
      <c r="BO11" s="6">
        <v>-0.22312377485329199</v>
      </c>
      <c r="BP11" s="6">
        <v>-0.15564323813346601</v>
      </c>
      <c r="BQ11" s="6">
        <v>-0.18810826502435399</v>
      </c>
      <c r="BR11" s="6">
        <v>-0.23594649249563901</v>
      </c>
      <c r="BS11" s="6">
        <v>-0.26181047212271102</v>
      </c>
      <c r="BT11" s="6">
        <v>-0.27827403049116101</v>
      </c>
      <c r="BU11" s="6">
        <v>-0.174947580039681</v>
      </c>
      <c r="BV11" s="6">
        <v>-0.216389759840244</v>
      </c>
      <c r="BW11" s="6">
        <v>-0.27835822419586898</v>
      </c>
      <c r="BX11" s="6">
        <v>-0.31489361657626502</v>
      </c>
      <c r="BY11" s="6">
        <v>-0.340360815033599</v>
      </c>
      <c r="BZ11" s="6">
        <v>1.51155281405844E-2</v>
      </c>
      <c r="CA11" s="6">
        <v>1.9242466868320401E-2</v>
      </c>
      <c r="CB11" s="6">
        <v>2.3704456010772701E-2</v>
      </c>
      <c r="CC11" s="6">
        <v>2.74851342625047E-2</v>
      </c>
      <c r="CD11" s="6">
        <v>3.12780657733027E-2</v>
      </c>
      <c r="CE11" s="6">
        <v>-0.35243676008921698</v>
      </c>
      <c r="CF11" s="6">
        <v>-0.40857137119047998</v>
      </c>
      <c r="CG11" s="6">
        <v>-0.47606450129149902</v>
      </c>
      <c r="CH11" s="6">
        <v>-0.50760985455821706</v>
      </c>
      <c r="CI11" s="6">
        <v>-0.526136749968794</v>
      </c>
      <c r="CJ11" s="6">
        <v>-4.0189964933576797E-3</v>
      </c>
      <c r="CK11" s="6">
        <v>-1.39431735600444E-4</v>
      </c>
      <c r="CL11" s="10">
        <v>8.4534874700606204E-5</v>
      </c>
      <c r="CM11" s="10">
        <v>8.07576957519094E-5</v>
      </c>
      <c r="CN11" s="6">
        <v>6.0786263249841196E-4</v>
      </c>
      <c r="CO11" s="6">
        <v>0.260759315249525</v>
      </c>
      <c r="CP11" s="6">
        <v>0.26652301007044599</v>
      </c>
      <c r="CQ11" s="6">
        <v>0.27241643595640203</v>
      </c>
      <c r="CR11" s="6">
        <v>0.27533363894943702</v>
      </c>
      <c r="CS11" s="6">
        <v>0.27612548915721602</v>
      </c>
      <c r="CT11" s="6">
        <v>1.9434343204353801E-2</v>
      </c>
      <c r="CU11" s="6">
        <v>2.4246390802308299E-2</v>
      </c>
      <c r="CV11" s="6">
        <v>3.05007053021739E-2</v>
      </c>
      <c r="CW11" s="6">
        <v>3.6398747220323401E-2</v>
      </c>
      <c r="CX11" s="6">
        <v>4.02405704649825E-2</v>
      </c>
      <c r="CY11" s="6">
        <v>-2.69830728758743E-2</v>
      </c>
      <c r="CZ11" s="6">
        <v>-3.5304636176920499E-2</v>
      </c>
      <c r="DA11" s="6">
        <v>-4.9640852784625197E-2</v>
      </c>
      <c r="DB11" s="6">
        <v>-6.0742289315638201E-2</v>
      </c>
      <c r="DC11" s="6">
        <v>-7.1326868210390207E-2</v>
      </c>
      <c r="DD11" s="6">
        <v>-5.4956947384947399E-3</v>
      </c>
      <c r="DE11" s="6">
        <v>-4.5530766910536601E-3</v>
      </c>
      <c r="DF11" s="6">
        <v>-1.93640355212036E-3</v>
      </c>
      <c r="DG11" s="6">
        <v>-1.291585543707E-3</v>
      </c>
      <c r="DH11" s="6">
        <v>-9.5907571803446401E-4</v>
      </c>
      <c r="DI11" s="6">
        <v>-5.0519618629111399E-3</v>
      </c>
      <c r="DJ11" s="6">
        <v>-2.54315855412347E-3</v>
      </c>
      <c r="DK11" s="6">
        <v>-2.7165646725646202E-3</v>
      </c>
      <c r="DL11" s="6">
        <v>-3.2024028078703201E-3</v>
      </c>
      <c r="DM11" s="6">
        <v>-2.75527549811481E-3</v>
      </c>
      <c r="DN11" s="6">
        <v>-5.7892754839498203E-3</v>
      </c>
      <c r="DO11" s="6">
        <v>-1.16501552130016E-2</v>
      </c>
      <c r="DP11" s="6">
        <v>-1.4295475931383E-2</v>
      </c>
      <c r="DQ11" s="6">
        <v>-1.7569970126809002E-2</v>
      </c>
      <c r="DR11" s="7">
        <v>-1.8722718751162701E-2</v>
      </c>
    </row>
    <row r="12" spans="1:122" x14ac:dyDescent="0.25">
      <c r="A12" s="8" t="s">
        <v>83</v>
      </c>
      <c r="B12" s="8">
        <v>0.884762524812024</v>
      </c>
      <c r="C12" s="8">
        <v>0.69773606171686497</v>
      </c>
      <c r="D12" s="8">
        <v>0.520758779831756</v>
      </c>
      <c r="E12" s="8">
        <v>0.44369449232976399</v>
      </c>
      <c r="F12" s="8">
        <v>0.40180329145575999</v>
      </c>
      <c r="G12" s="8">
        <v>-9.0717149148010698E-2</v>
      </c>
      <c r="H12" s="8">
        <v>-0.106500455228875</v>
      </c>
      <c r="I12" s="8">
        <v>-0.123748414551384</v>
      </c>
      <c r="J12" s="8">
        <v>-0.13029390083943099</v>
      </c>
      <c r="K12" s="8">
        <v>-0.13136793543922701</v>
      </c>
      <c r="L12" s="8">
        <v>1</v>
      </c>
      <c r="M12" s="8">
        <v>0.79116971747600795</v>
      </c>
      <c r="N12" s="8">
        <v>0.59208207886959696</v>
      </c>
      <c r="O12" s="8">
        <v>0.50573500684856798</v>
      </c>
      <c r="P12" s="8">
        <v>0.45733644622545699</v>
      </c>
      <c r="Q12" s="8">
        <v>4.8599055150125199E-2</v>
      </c>
      <c r="R12" s="8">
        <v>6.42028738916018E-2</v>
      </c>
      <c r="S12" s="8">
        <v>9.4554128210601704E-2</v>
      </c>
      <c r="T12" s="8">
        <v>0.10930448114626901</v>
      </c>
      <c r="U12" s="8">
        <v>0.120783070018644</v>
      </c>
      <c r="V12" s="8">
        <v>6.3059954485605599E-2</v>
      </c>
      <c r="W12" s="8">
        <v>6.3985441649813901E-2</v>
      </c>
      <c r="X12" s="8">
        <v>6.88641252148392E-2</v>
      </c>
      <c r="Y12" s="8">
        <v>6.9466307368613894E-2</v>
      </c>
      <c r="Z12" s="8">
        <v>6.9852030916069605E-2</v>
      </c>
      <c r="AA12" s="8">
        <v>6.48765173052262E-2</v>
      </c>
      <c r="AB12" s="8">
        <v>6.3749384571998496E-2</v>
      </c>
      <c r="AC12" s="8">
        <v>6.5980812519138607E-2</v>
      </c>
      <c r="AD12" s="8">
        <v>6.6329798349729005E-2</v>
      </c>
      <c r="AE12" s="8">
        <v>6.6888139368488697E-2</v>
      </c>
      <c r="AF12" s="8">
        <v>6.3916352875034402E-2</v>
      </c>
      <c r="AG12" s="8">
        <v>8.4991796941660994E-2</v>
      </c>
      <c r="AH12" s="8">
        <v>0.11776624405333901</v>
      </c>
      <c r="AI12" s="8">
        <v>0.13310985168550399</v>
      </c>
      <c r="AJ12" s="8">
        <v>0.142291219843379</v>
      </c>
      <c r="AK12" s="8">
        <v>1.04068252118202E-2</v>
      </c>
      <c r="AL12" s="8">
        <v>1.0040651621745699E-2</v>
      </c>
      <c r="AM12" s="8">
        <v>4.0069172271157E-3</v>
      </c>
      <c r="AN12" s="8">
        <v>-6.7870804382544499E-4</v>
      </c>
      <c r="AO12" s="8">
        <v>7.3036076690363404E-3</v>
      </c>
      <c r="AP12" s="8">
        <v>-3.2505782224074198E-4</v>
      </c>
      <c r="AQ12" s="8">
        <v>4.7648808990878597E-3</v>
      </c>
      <c r="AR12" s="8">
        <v>4.2922159880019297E-3</v>
      </c>
      <c r="AS12" s="8">
        <v>6.2013901995103798E-3</v>
      </c>
      <c r="AT12" s="8">
        <v>-4.1085657308766302E-4</v>
      </c>
      <c r="AU12" s="8">
        <v>4.1151140775385703E-2</v>
      </c>
      <c r="AV12" s="8">
        <v>5.5167764753348697E-2</v>
      </c>
      <c r="AW12" s="8">
        <v>7.3277176798915003E-2</v>
      </c>
      <c r="AX12" s="8">
        <v>8.8360843212760595E-2</v>
      </c>
      <c r="AY12" s="8">
        <v>9.2665176032671201E-2</v>
      </c>
      <c r="AZ12" s="8">
        <v>-9.1285084663570507E-2</v>
      </c>
      <c r="BA12" s="8">
        <v>-9.3579211202694301E-2</v>
      </c>
      <c r="BB12" s="8">
        <v>-0.10016421193180899</v>
      </c>
      <c r="BC12" s="8">
        <v>-0.10148622574320899</v>
      </c>
      <c r="BD12" s="8">
        <v>-0.10188843419978499</v>
      </c>
      <c r="BE12" s="8">
        <v>0.69411805746543298</v>
      </c>
      <c r="BF12" s="8">
        <v>0.55323678664432596</v>
      </c>
      <c r="BG12" s="8">
        <v>0.42514857862049399</v>
      </c>
      <c r="BH12" s="8">
        <v>0.37035195446390701</v>
      </c>
      <c r="BI12" s="8">
        <v>0.340644598340483</v>
      </c>
      <c r="BJ12" s="8">
        <v>-1.9752012847705998E-2</v>
      </c>
      <c r="BK12" s="8">
        <v>-2.6314108239961199E-2</v>
      </c>
      <c r="BL12" s="8">
        <v>-3.56977733528899E-2</v>
      </c>
      <c r="BM12" s="8">
        <v>-4.23985687350679E-2</v>
      </c>
      <c r="BN12" s="8">
        <v>-4.41384307426015E-2</v>
      </c>
      <c r="BO12" s="8">
        <v>0.47223690782428002</v>
      </c>
      <c r="BP12" s="8">
        <v>7.7000675502279806E-2</v>
      </c>
      <c r="BQ12" s="8">
        <v>9.1828620029647895E-2</v>
      </c>
      <c r="BR12" s="8">
        <v>0.11440966039426401</v>
      </c>
      <c r="BS12" s="8">
        <v>0.126295151187101</v>
      </c>
      <c r="BT12" s="8">
        <v>0.137311661447058</v>
      </c>
      <c r="BU12" s="8">
        <v>4.9457980634527901E-2</v>
      </c>
      <c r="BV12" s="8">
        <v>6.7740791295656202E-2</v>
      </c>
      <c r="BW12" s="8">
        <v>9.3489540658919804E-2</v>
      </c>
      <c r="BX12" s="8">
        <v>0.107857116155928</v>
      </c>
      <c r="BY12" s="8">
        <v>0.11388441281021799</v>
      </c>
      <c r="BZ12" s="8">
        <v>0.39279087862377099</v>
      </c>
      <c r="CA12" s="8">
        <v>0.31269968450674301</v>
      </c>
      <c r="CB12" s="8">
        <v>0.239627131621658</v>
      </c>
      <c r="CC12" s="8">
        <v>0.201580289329646</v>
      </c>
      <c r="CD12" s="8">
        <v>0.180314181154763</v>
      </c>
      <c r="CE12" s="8">
        <v>9.6829701173920701E-2</v>
      </c>
      <c r="CF12" s="8">
        <v>0.112336209924848</v>
      </c>
      <c r="CG12" s="8">
        <v>0.131837232546336</v>
      </c>
      <c r="CH12" s="8">
        <v>0.13854064270206701</v>
      </c>
      <c r="CI12" s="8">
        <v>0.14341938422074099</v>
      </c>
      <c r="CJ12" s="8">
        <v>9.8524539844113499E-3</v>
      </c>
      <c r="CK12" s="8">
        <v>4.8207462757217899E-3</v>
      </c>
      <c r="CL12" s="8">
        <v>9.97179992494838E-3</v>
      </c>
      <c r="CM12" s="8">
        <v>5.3760831632388099E-3</v>
      </c>
      <c r="CN12" s="8">
        <v>4.4939071406307199E-3</v>
      </c>
      <c r="CO12" s="8">
        <v>6.1410578811441997E-2</v>
      </c>
      <c r="CP12" s="8">
        <v>6.00232876140359E-2</v>
      </c>
      <c r="CQ12" s="8">
        <v>5.9190546635694202E-2</v>
      </c>
      <c r="CR12" s="8">
        <v>5.2101600993262998E-2</v>
      </c>
      <c r="CS12" s="8">
        <v>5.1693002312177799E-2</v>
      </c>
      <c r="CT12" s="8">
        <v>5.6810775065986004E-3</v>
      </c>
      <c r="CU12" s="8">
        <v>2.2949575579541402E-3</v>
      </c>
      <c r="CV12" s="8">
        <v>4.4477652194668399E-3</v>
      </c>
      <c r="CW12" s="8">
        <v>6.0254116681192696E-3</v>
      </c>
      <c r="CX12" s="8">
        <v>2.0625244318474099E-3</v>
      </c>
      <c r="CY12" s="8">
        <v>1.17615657878197E-2</v>
      </c>
      <c r="CZ12" s="8">
        <v>2.09257514552195E-2</v>
      </c>
      <c r="DA12" s="8">
        <v>2.00572719421328E-2</v>
      </c>
      <c r="DB12" s="8">
        <v>2.21784434436803E-2</v>
      </c>
      <c r="DC12" s="8">
        <v>2.2307858906634798E-2</v>
      </c>
      <c r="DD12" s="8">
        <v>-5.2896486508563302E-2</v>
      </c>
      <c r="DE12" s="8">
        <v>-7.1055084167563495E-2</v>
      </c>
      <c r="DF12" s="8">
        <v>-8.7106950416957998E-2</v>
      </c>
      <c r="DG12" s="8">
        <v>-8.7526983558132196E-2</v>
      </c>
      <c r="DH12" s="8">
        <v>-8.7724088480194501E-2</v>
      </c>
      <c r="DI12" s="8">
        <v>7.7332561098872304E-3</v>
      </c>
      <c r="DJ12" s="8">
        <v>2.7463939953255101E-3</v>
      </c>
      <c r="DK12" s="8">
        <v>9.7626637962578196E-3</v>
      </c>
      <c r="DL12" s="8">
        <v>5.9247518307401102E-3</v>
      </c>
      <c r="DM12" s="8">
        <v>3.3470489522706101E-3</v>
      </c>
      <c r="DN12" s="8">
        <v>-6.7194778821292201E-3</v>
      </c>
      <c r="DO12" s="8">
        <v>-8.37709487640091E-3</v>
      </c>
      <c r="DP12" s="8">
        <v>1.7872213327168701E-4</v>
      </c>
      <c r="DQ12" s="8">
        <v>2.4768415426580301E-3</v>
      </c>
      <c r="DR12" s="9">
        <v>-6.1304267314797297E-3</v>
      </c>
    </row>
    <row r="13" spans="1:122" x14ac:dyDescent="0.25">
      <c r="A13" s="6" t="s">
        <v>107</v>
      </c>
      <c r="B13" s="6">
        <v>0.71491258616238496</v>
      </c>
      <c r="C13" s="6">
        <v>0.88045798045113399</v>
      </c>
      <c r="D13" s="6">
        <v>0.65562947383631798</v>
      </c>
      <c r="E13" s="6">
        <v>0.55893519704459904</v>
      </c>
      <c r="F13" s="6">
        <v>0.50380518249399497</v>
      </c>
      <c r="G13" s="6">
        <v>-0.11731281393222601</v>
      </c>
      <c r="H13" s="6">
        <v>-0.13492353069584101</v>
      </c>
      <c r="I13" s="6">
        <v>-0.15697601200611599</v>
      </c>
      <c r="J13" s="6">
        <v>-0.16464996492855</v>
      </c>
      <c r="K13" s="6">
        <v>-0.166031464019569</v>
      </c>
      <c r="L13" s="6">
        <v>0.79116971747600795</v>
      </c>
      <c r="M13" s="6">
        <v>1</v>
      </c>
      <c r="N13" s="6">
        <v>0.74746194953907497</v>
      </c>
      <c r="O13" s="6">
        <v>0.63866550170771996</v>
      </c>
      <c r="P13" s="6">
        <v>0.575763925094535</v>
      </c>
      <c r="Q13" s="6">
        <v>6.3681162436360794E-2</v>
      </c>
      <c r="R13" s="6">
        <v>7.9954708896237001E-2</v>
      </c>
      <c r="S13" s="6">
        <v>0.116136688545734</v>
      </c>
      <c r="T13" s="6">
        <v>0.13709205454623999</v>
      </c>
      <c r="U13" s="6">
        <v>0.14933375347917299</v>
      </c>
      <c r="V13" s="6">
        <v>7.9078324282098406E-2</v>
      </c>
      <c r="W13" s="6">
        <v>8.01587714902912E-2</v>
      </c>
      <c r="X13" s="6">
        <v>8.5429303847716104E-2</v>
      </c>
      <c r="Y13" s="6">
        <v>8.67018998364497E-2</v>
      </c>
      <c r="Z13" s="6">
        <v>8.7333846148404795E-2</v>
      </c>
      <c r="AA13" s="6">
        <v>7.7929786111439706E-2</v>
      </c>
      <c r="AB13" s="6">
        <v>7.9196944412570594E-2</v>
      </c>
      <c r="AC13" s="6">
        <v>8.1650999547032005E-2</v>
      </c>
      <c r="AD13" s="6">
        <v>8.1882569215900203E-2</v>
      </c>
      <c r="AE13" s="6">
        <v>8.2958247230962595E-2</v>
      </c>
      <c r="AF13" s="6">
        <v>8.3814784505715695E-2</v>
      </c>
      <c r="AG13" s="6">
        <v>0.104617621384273</v>
      </c>
      <c r="AH13" s="6">
        <v>0.145134689519412</v>
      </c>
      <c r="AI13" s="6">
        <v>0.166201676849763</v>
      </c>
      <c r="AJ13" s="6">
        <v>0.176930575017335</v>
      </c>
      <c r="AK13" s="6">
        <v>1.2746936801558899E-2</v>
      </c>
      <c r="AL13" s="6">
        <v>1.05174369218098E-2</v>
      </c>
      <c r="AM13" s="6">
        <v>5.92590624499477E-3</v>
      </c>
      <c r="AN13" s="6">
        <v>3.3640813295429399E-3</v>
      </c>
      <c r="AO13" s="6">
        <v>9.4726241712877295E-3</v>
      </c>
      <c r="AP13" s="6">
        <v>-5.8507977354642598E-4</v>
      </c>
      <c r="AQ13" s="6">
        <v>2.7572073482039902E-3</v>
      </c>
      <c r="AR13" s="6">
        <v>2.0878179864002098E-3</v>
      </c>
      <c r="AS13" s="6">
        <v>4.31033286905428E-3</v>
      </c>
      <c r="AT13" s="6">
        <v>-1.2720918869929699E-3</v>
      </c>
      <c r="AU13" s="6">
        <v>4.7071245111487497E-2</v>
      </c>
      <c r="AV13" s="6">
        <v>6.29080969988738E-2</v>
      </c>
      <c r="AW13" s="6">
        <v>8.71747154788933E-2</v>
      </c>
      <c r="AX13" s="6">
        <v>0.108493945924114</v>
      </c>
      <c r="AY13" s="6">
        <v>0.113894637169923</v>
      </c>
      <c r="AZ13" s="6">
        <v>-0.108052048413491</v>
      </c>
      <c r="BA13" s="6">
        <v>-0.117506129656099</v>
      </c>
      <c r="BB13" s="6">
        <v>-0.123904929542191</v>
      </c>
      <c r="BC13" s="6">
        <v>-0.12660206882715999</v>
      </c>
      <c r="BD13" s="6">
        <v>-0.127320099028673</v>
      </c>
      <c r="BE13" s="6">
        <v>0.57992305492790397</v>
      </c>
      <c r="BF13" s="6">
        <v>0.69656748277622904</v>
      </c>
      <c r="BG13" s="6">
        <v>0.533480403686454</v>
      </c>
      <c r="BH13" s="6">
        <v>0.465721548643936</v>
      </c>
      <c r="BI13" s="6">
        <v>0.42630928647444</v>
      </c>
      <c r="BJ13" s="6">
        <v>-2.6046859915688999E-2</v>
      </c>
      <c r="BK13" s="6">
        <v>-3.3278334206353802E-2</v>
      </c>
      <c r="BL13" s="6">
        <v>-4.41295384947583E-2</v>
      </c>
      <c r="BM13" s="6">
        <v>-5.4046484423135602E-2</v>
      </c>
      <c r="BN13" s="6">
        <v>-5.4509292593195098E-2</v>
      </c>
      <c r="BO13" s="6">
        <v>0.481712071463331</v>
      </c>
      <c r="BP13" s="6">
        <v>9.3802334755664393E-2</v>
      </c>
      <c r="BQ13" s="6">
        <v>0.112670325881739</v>
      </c>
      <c r="BR13" s="6">
        <v>0.14067619038908999</v>
      </c>
      <c r="BS13" s="6">
        <v>0.156712098169381</v>
      </c>
      <c r="BT13" s="6">
        <v>0.168681924486</v>
      </c>
      <c r="BU13" s="6">
        <v>6.7685183013322006E-2</v>
      </c>
      <c r="BV13" s="6">
        <v>8.4435323699710102E-2</v>
      </c>
      <c r="BW13" s="6">
        <v>0.11667279278044899</v>
      </c>
      <c r="BX13" s="6">
        <v>0.13418854052373</v>
      </c>
      <c r="BY13" s="6">
        <v>0.14368261413184699</v>
      </c>
      <c r="BZ13" s="6">
        <v>0.30711617000982999</v>
      </c>
      <c r="CA13" s="6">
        <v>0.39270905404922501</v>
      </c>
      <c r="CB13" s="6">
        <v>0.300176859870044</v>
      </c>
      <c r="CC13" s="6">
        <v>0.25518097101938397</v>
      </c>
      <c r="CD13" s="6">
        <v>0.22583083602298601</v>
      </c>
      <c r="CE13" s="6">
        <v>0.11778858805880101</v>
      </c>
      <c r="CF13" s="6">
        <v>0.13873571321031899</v>
      </c>
      <c r="CG13" s="6">
        <v>0.16433385224950101</v>
      </c>
      <c r="CH13" s="6">
        <v>0.17280238672206899</v>
      </c>
      <c r="CI13" s="6">
        <v>0.17800311596896701</v>
      </c>
      <c r="CJ13" s="6">
        <v>8.2576401873125701E-3</v>
      </c>
      <c r="CK13" s="6">
        <v>4.6746708127596102E-3</v>
      </c>
      <c r="CL13" s="6">
        <v>9.4056721331639004E-3</v>
      </c>
      <c r="CM13" s="6">
        <v>5.25059415028367E-3</v>
      </c>
      <c r="CN13" s="6">
        <v>2.4619732776460699E-3</v>
      </c>
      <c r="CO13" s="6">
        <v>8.1595890788769498E-2</v>
      </c>
      <c r="CP13" s="6">
        <v>7.9014417064459205E-2</v>
      </c>
      <c r="CQ13" s="6">
        <v>7.4422340015683902E-2</v>
      </c>
      <c r="CR13" s="6">
        <v>6.6291977342594705E-2</v>
      </c>
      <c r="CS13" s="6">
        <v>6.4027709516394499E-2</v>
      </c>
      <c r="CT13" s="6">
        <v>5.2550410009123E-3</v>
      </c>
      <c r="CU13" s="6">
        <v>3.8674900964682699E-3</v>
      </c>
      <c r="CV13" s="6">
        <v>5.6482277423578701E-3</v>
      </c>
      <c r="CW13" s="6">
        <v>7.3814003817386196E-3</v>
      </c>
      <c r="CX13" s="6">
        <v>2.9899743521869001E-3</v>
      </c>
      <c r="CY13" s="6">
        <v>8.6438294627331994E-3</v>
      </c>
      <c r="CZ13" s="6">
        <v>1.7708987721793301E-2</v>
      </c>
      <c r="DA13" s="6">
        <v>2.2881041294667202E-2</v>
      </c>
      <c r="DB13" s="6">
        <v>2.54133112657377E-2</v>
      </c>
      <c r="DC13" s="6">
        <v>2.65614488299649E-2</v>
      </c>
      <c r="DD13" s="6">
        <v>-8.7316828161073695E-2</v>
      </c>
      <c r="DE13" s="6">
        <v>-9.13901198050278E-2</v>
      </c>
      <c r="DF13" s="6">
        <v>-0.109570972585932</v>
      </c>
      <c r="DG13" s="6">
        <v>-0.11149660722015201</v>
      </c>
      <c r="DH13" s="6">
        <v>-0.11036747229305301</v>
      </c>
      <c r="DI13" s="6">
        <v>5.5060613509377403E-3</v>
      </c>
      <c r="DJ13" s="6">
        <v>2.4838342065918598E-3</v>
      </c>
      <c r="DK13" s="6">
        <v>8.7386236744463001E-3</v>
      </c>
      <c r="DL13" s="6">
        <v>4.9414753903669999E-3</v>
      </c>
      <c r="DM13" s="6">
        <v>6.8914134764827095E-4</v>
      </c>
      <c r="DN13" s="6">
        <v>-9.9702914854596994E-3</v>
      </c>
      <c r="DO13" s="6">
        <v>-8.89837723794599E-3</v>
      </c>
      <c r="DP13" s="6">
        <v>-1.904354306298E-3</v>
      </c>
      <c r="DQ13" s="6">
        <v>-1.6817547914811299E-3</v>
      </c>
      <c r="DR13" s="7">
        <v>-9.4507752692090594E-3</v>
      </c>
    </row>
    <row r="14" spans="1:122" x14ac:dyDescent="0.25">
      <c r="A14" s="8" t="s">
        <v>9</v>
      </c>
      <c r="B14" s="8">
        <v>0.56186913788502302</v>
      </c>
      <c r="C14" s="8">
        <v>0.69055787692257298</v>
      </c>
      <c r="D14" s="8">
        <v>0.876031412794811</v>
      </c>
      <c r="E14" s="8">
        <v>0.74900084627003605</v>
      </c>
      <c r="F14" s="8">
        <v>0.67553508723776501</v>
      </c>
      <c r="G14" s="8">
        <v>-0.163710130484023</v>
      </c>
      <c r="H14" s="8">
        <v>-0.188228495972462</v>
      </c>
      <c r="I14" s="8">
        <v>-0.21309211025594901</v>
      </c>
      <c r="J14" s="8">
        <v>-0.22386573864760501</v>
      </c>
      <c r="K14" s="8">
        <v>-0.22711062411490199</v>
      </c>
      <c r="L14" s="8">
        <v>0.59208207886959696</v>
      </c>
      <c r="M14" s="8">
        <v>0.74746194953907497</v>
      </c>
      <c r="N14" s="8">
        <v>1</v>
      </c>
      <c r="O14" s="8">
        <v>0.85741194315042502</v>
      </c>
      <c r="P14" s="8">
        <v>0.77442884500372899</v>
      </c>
      <c r="Q14" s="8">
        <v>9.2565738124759198E-2</v>
      </c>
      <c r="R14" s="8">
        <v>0.11386683236513501</v>
      </c>
      <c r="S14" s="8">
        <v>0.150396757408989</v>
      </c>
      <c r="T14" s="8">
        <v>0.18005865501134799</v>
      </c>
      <c r="U14" s="8">
        <v>0.19850591308784801</v>
      </c>
      <c r="V14" s="8">
        <v>0.107301743658131</v>
      </c>
      <c r="W14" s="8">
        <v>0.10905788531035999</v>
      </c>
      <c r="X14" s="8">
        <v>0.110956529637238</v>
      </c>
      <c r="Y14" s="8">
        <v>0.11459555060964</v>
      </c>
      <c r="Z14" s="8">
        <v>0.115304283311651</v>
      </c>
      <c r="AA14" s="8">
        <v>0.104731864238056</v>
      </c>
      <c r="AB14" s="8">
        <v>0.10560414178673699</v>
      </c>
      <c r="AC14" s="8">
        <v>0.106457423218078</v>
      </c>
      <c r="AD14" s="8">
        <v>0.108229939540882</v>
      </c>
      <c r="AE14" s="8">
        <v>0.10892413275257699</v>
      </c>
      <c r="AF14" s="8">
        <v>0.12194161907189401</v>
      </c>
      <c r="AG14" s="8">
        <v>0.14829348263403799</v>
      </c>
      <c r="AH14" s="8">
        <v>0.18891269391201601</v>
      </c>
      <c r="AI14" s="8">
        <v>0.21895116912574999</v>
      </c>
      <c r="AJ14" s="8">
        <v>0.235225867107066</v>
      </c>
      <c r="AK14" s="8">
        <v>1.2921128041431499E-2</v>
      </c>
      <c r="AL14" s="8">
        <v>1.0503145173889301E-2</v>
      </c>
      <c r="AM14" s="8">
        <v>1.0305549463135E-2</v>
      </c>
      <c r="AN14" s="8">
        <v>7.6722419931310104E-3</v>
      </c>
      <c r="AO14" s="8">
        <v>1.23974424055015E-2</v>
      </c>
      <c r="AP14" s="8">
        <v>-1.5331056008848899E-3</v>
      </c>
      <c r="AQ14" s="11">
        <v>-2.6625620383210698E-6</v>
      </c>
      <c r="AR14" s="11">
        <v>3.6139238778765499E-5</v>
      </c>
      <c r="AS14" s="8">
        <v>8.0641722669492506E-3</v>
      </c>
      <c r="AT14" s="8">
        <v>2.2778327886699302E-3</v>
      </c>
      <c r="AU14" s="8">
        <v>6.4688474417772299E-2</v>
      </c>
      <c r="AV14" s="8">
        <v>8.2492304021907506E-2</v>
      </c>
      <c r="AW14" s="8">
        <v>0.110670063971187</v>
      </c>
      <c r="AX14" s="8">
        <v>0.137010759701018</v>
      </c>
      <c r="AY14" s="8">
        <v>0.15169250126223699</v>
      </c>
      <c r="AZ14" s="8">
        <v>-0.13954852986216501</v>
      </c>
      <c r="BA14" s="8">
        <v>-0.15087635654447001</v>
      </c>
      <c r="BB14" s="8">
        <v>-0.162170974873145</v>
      </c>
      <c r="BC14" s="8">
        <v>-0.16695154955880401</v>
      </c>
      <c r="BD14" s="8">
        <v>-0.168577950613262</v>
      </c>
      <c r="BE14" s="8">
        <v>0.48935769997353801</v>
      </c>
      <c r="BF14" s="8">
        <v>0.58498752967547196</v>
      </c>
      <c r="BG14" s="8">
        <v>0.70997608346561802</v>
      </c>
      <c r="BH14" s="8">
        <v>0.62199900054730495</v>
      </c>
      <c r="BI14" s="8">
        <v>0.570521167145843</v>
      </c>
      <c r="BJ14" s="8">
        <v>-3.4386483192002798E-2</v>
      </c>
      <c r="BK14" s="8">
        <v>-4.3903408685957601E-2</v>
      </c>
      <c r="BL14" s="8">
        <v>-5.7021921385367401E-2</v>
      </c>
      <c r="BM14" s="8">
        <v>-6.8177257820161E-2</v>
      </c>
      <c r="BN14" s="8">
        <v>-7.2224629465545406E-2</v>
      </c>
      <c r="BO14" s="8">
        <v>0.461605893295777</v>
      </c>
      <c r="BP14" s="8">
        <v>0.129071611572771</v>
      </c>
      <c r="BQ14" s="8">
        <v>0.153820426805651</v>
      </c>
      <c r="BR14" s="8">
        <v>0.185820222750816</v>
      </c>
      <c r="BS14" s="8">
        <v>0.20778415532691999</v>
      </c>
      <c r="BT14" s="8">
        <v>0.22190814073031701</v>
      </c>
      <c r="BU14" s="8">
        <v>0.101077575901255</v>
      </c>
      <c r="BV14" s="8">
        <v>0.123746351493996</v>
      </c>
      <c r="BW14" s="8">
        <v>0.155445445427222</v>
      </c>
      <c r="BX14" s="8">
        <v>0.17967818200234401</v>
      </c>
      <c r="BY14" s="8">
        <v>0.192825504563364</v>
      </c>
      <c r="BZ14" s="8">
        <v>0.22847984847296299</v>
      </c>
      <c r="CA14" s="8">
        <v>0.28986144313233297</v>
      </c>
      <c r="CB14" s="8">
        <v>0.39463065589254098</v>
      </c>
      <c r="CC14" s="8">
        <v>0.34156708312187301</v>
      </c>
      <c r="CD14" s="8">
        <v>0.30408737610617498</v>
      </c>
      <c r="CE14" s="8">
        <v>0.16082638354798401</v>
      </c>
      <c r="CF14" s="8">
        <v>0.18517950338605299</v>
      </c>
      <c r="CG14" s="8">
        <v>0.21665440887057799</v>
      </c>
      <c r="CH14" s="8">
        <v>0.23124166780824801</v>
      </c>
      <c r="CI14" s="8">
        <v>0.23667501188108001</v>
      </c>
      <c r="CJ14" s="8">
        <v>8.7310009469700103E-3</v>
      </c>
      <c r="CK14" s="8">
        <v>8.5976767703077502E-3</v>
      </c>
      <c r="CL14" s="8">
        <v>1.42039332747905E-2</v>
      </c>
      <c r="CM14" s="8">
        <v>1.70584704819444E-2</v>
      </c>
      <c r="CN14" s="8">
        <v>1.51699882158438E-2</v>
      </c>
      <c r="CO14" s="8">
        <v>0.107577361487791</v>
      </c>
      <c r="CP14" s="8">
        <v>0.108186666047334</v>
      </c>
      <c r="CQ14" s="8">
        <v>0.104228088680201</v>
      </c>
      <c r="CR14" s="8">
        <v>9.4692875170185195E-2</v>
      </c>
      <c r="CS14" s="8">
        <v>8.6869257783950396E-2</v>
      </c>
      <c r="CT14" s="8">
        <v>9.1301770469842999E-3</v>
      </c>
      <c r="CU14" s="8">
        <v>6.76767007160639E-3</v>
      </c>
      <c r="CV14" s="8">
        <v>7.8167834917098993E-3</v>
      </c>
      <c r="CW14" s="8">
        <v>8.9693559524014598E-3</v>
      </c>
      <c r="CX14" s="8">
        <v>7.6908414973037298E-3</v>
      </c>
      <c r="CY14" s="8">
        <v>6.8780163617495303E-3</v>
      </c>
      <c r="CZ14" s="8">
        <v>1.2558228212492599E-2</v>
      </c>
      <c r="DA14" s="8">
        <v>2.4140530955221701E-2</v>
      </c>
      <c r="DB14" s="8">
        <v>2.8074501336456E-2</v>
      </c>
      <c r="DC14" s="8">
        <v>2.9834833039953001E-2</v>
      </c>
      <c r="DD14" s="8">
        <v>-0.13968174203782299</v>
      </c>
      <c r="DE14" s="8">
        <v>-0.14710347083382</v>
      </c>
      <c r="DF14" s="8">
        <v>-0.15113699808578501</v>
      </c>
      <c r="DG14" s="8">
        <v>-0.15565339380193299</v>
      </c>
      <c r="DH14" s="8">
        <v>-0.152839985198576</v>
      </c>
      <c r="DI14" s="8">
        <v>5.96879649038918E-3</v>
      </c>
      <c r="DJ14" s="8">
        <v>6.6203350176036501E-3</v>
      </c>
      <c r="DK14" s="8">
        <v>1.29006062700122E-2</v>
      </c>
      <c r="DL14" s="8">
        <v>1.6737184880447599E-2</v>
      </c>
      <c r="DM14" s="8">
        <v>1.3862637117067899E-2</v>
      </c>
      <c r="DN14" s="8">
        <v>-1.02344096558348E-2</v>
      </c>
      <c r="DO14" s="8">
        <v>-7.3384660148909297E-3</v>
      </c>
      <c r="DP14" s="8">
        <v>-3.9852915189560701E-3</v>
      </c>
      <c r="DQ14" s="8">
        <v>1.60804410865773E-4</v>
      </c>
      <c r="DR14" s="9">
        <v>-5.9285832806557897E-3</v>
      </c>
    </row>
    <row r="15" spans="1:122" x14ac:dyDescent="0.25">
      <c r="A15" s="6" t="s">
        <v>28</v>
      </c>
      <c r="B15" s="6">
        <v>0.50261265572580505</v>
      </c>
      <c r="C15" s="6">
        <v>0.61749156994814103</v>
      </c>
      <c r="D15" s="6">
        <v>0.78339304244808805</v>
      </c>
      <c r="E15" s="6">
        <v>0.87486596015001905</v>
      </c>
      <c r="F15" s="6">
        <v>0.78989344557656505</v>
      </c>
      <c r="G15" s="6">
        <v>-0.18651803164210101</v>
      </c>
      <c r="H15" s="6">
        <v>-0.21843784831138399</v>
      </c>
      <c r="I15" s="6">
        <v>-0.25226016120237499</v>
      </c>
      <c r="J15" s="6">
        <v>-0.26404244315653402</v>
      </c>
      <c r="K15" s="6">
        <v>-0.26929581423280702</v>
      </c>
      <c r="L15" s="6">
        <v>0.50573500684856798</v>
      </c>
      <c r="M15" s="6">
        <v>0.63866550170771996</v>
      </c>
      <c r="N15" s="6">
        <v>0.85741194315042502</v>
      </c>
      <c r="O15" s="6">
        <v>1</v>
      </c>
      <c r="P15" s="6">
        <v>0.90450296232801797</v>
      </c>
      <c r="Q15" s="6">
        <v>0.109897279625446</v>
      </c>
      <c r="R15" s="6">
        <v>0.135937064877792</v>
      </c>
      <c r="S15" s="6">
        <v>0.17706161588646399</v>
      </c>
      <c r="T15" s="6">
        <v>0.20490849466153599</v>
      </c>
      <c r="U15" s="6">
        <v>0.22816458468386899</v>
      </c>
      <c r="V15" s="6">
        <v>0.124778415407516</v>
      </c>
      <c r="W15" s="6">
        <v>0.12749288501872599</v>
      </c>
      <c r="X15" s="6">
        <v>0.13000519812025901</v>
      </c>
      <c r="Y15" s="6">
        <v>0.13105131250424101</v>
      </c>
      <c r="Z15" s="6">
        <v>0.13351499184861501</v>
      </c>
      <c r="AA15" s="6">
        <v>0.120344157667236</v>
      </c>
      <c r="AB15" s="6">
        <v>0.122251942554528</v>
      </c>
      <c r="AC15" s="6">
        <v>0.123636330328612</v>
      </c>
      <c r="AD15" s="6">
        <v>0.124017645210554</v>
      </c>
      <c r="AE15" s="6">
        <v>0.12580855654168699</v>
      </c>
      <c r="AF15" s="6">
        <v>0.143526509731907</v>
      </c>
      <c r="AG15" s="6">
        <v>0.17521932568008899</v>
      </c>
      <c r="AH15" s="6">
        <v>0.221985910109782</v>
      </c>
      <c r="AI15" s="6">
        <v>0.249812701711664</v>
      </c>
      <c r="AJ15" s="6">
        <v>0.27090922059242001</v>
      </c>
      <c r="AK15" s="6">
        <v>1.22808243826577E-2</v>
      </c>
      <c r="AL15" s="6">
        <v>7.6042346130518398E-3</v>
      </c>
      <c r="AM15" s="6">
        <v>1.0695393052643999E-2</v>
      </c>
      <c r="AN15" s="6">
        <v>7.2219232501593601E-3</v>
      </c>
      <c r="AO15" s="6">
        <v>9.6419788307717108E-3</v>
      </c>
      <c r="AP15" s="6">
        <v>-5.5518747278284304E-3</v>
      </c>
      <c r="AQ15" s="6">
        <v>-2.3753046694097901E-3</v>
      </c>
      <c r="AR15" s="6">
        <v>9.5828922834020501E-4</v>
      </c>
      <c r="AS15" s="6">
        <v>4.9497886356981297E-3</v>
      </c>
      <c r="AT15" s="6">
        <v>-5.89977711725233E-4</v>
      </c>
      <c r="AU15" s="6">
        <v>7.5617356950436504E-2</v>
      </c>
      <c r="AV15" s="6">
        <v>9.6646281030104794E-2</v>
      </c>
      <c r="AW15" s="6">
        <v>0.128915733136377</v>
      </c>
      <c r="AX15" s="6">
        <v>0.15470358596810299</v>
      </c>
      <c r="AY15" s="6">
        <v>0.17361881683269301</v>
      </c>
      <c r="AZ15" s="6">
        <v>-0.16014100194154701</v>
      </c>
      <c r="BA15" s="6">
        <v>-0.173399612813708</v>
      </c>
      <c r="BB15" s="6">
        <v>-0.186462367505173</v>
      </c>
      <c r="BC15" s="6">
        <v>-0.19198877071788401</v>
      </c>
      <c r="BD15" s="6">
        <v>-0.19531764134396701</v>
      </c>
      <c r="BE15" s="6">
        <v>0.45826054588036502</v>
      </c>
      <c r="BF15" s="6">
        <v>0.54786390265934004</v>
      </c>
      <c r="BG15" s="6">
        <v>0.66467680921327199</v>
      </c>
      <c r="BH15" s="6">
        <v>0.723229876141121</v>
      </c>
      <c r="BI15" s="6">
        <v>0.66483816634526205</v>
      </c>
      <c r="BJ15" s="6">
        <v>-3.7610727080103497E-2</v>
      </c>
      <c r="BK15" s="6">
        <v>-4.8098283839247698E-2</v>
      </c>
      <c r="BL15" s="6">
        <v>-6.4343706012574803E-2</v>
      </c>
      <c r="BM15" s="6">
        <v>-7.5232366586761301E-2</v>
      </c>
      <c r="BN15" s="6">
        <v>-8.1008116732206897E-2</v>
      </c>
      <c r="BO15" s="6">
        <v>0.43995700415355099</v>
      </c>
      <c r="BP15" s="6">
        <v>0.15887866123570099</v>
      </c>
      <c r="BQ15" s="6">
        <v>0.187902667357424</v>
      </c>
      <c r="BR15" s="6">
        <v>0.223909749538828</v>
      </c>
      <c r="BS15" s="6">
        <v>0.244489975047362</v>
      </c>
      <c r="BT15" s="6">
        <v>0.26046051951308502</v>
      </c>
      <c r="BU15" s="6">
        <v>0.116996278581986</v>
      </c>
      <c r="BV15" s="6">
        <v>0.14431964583353099</v>
      </c>
      <c r="BW15" s="6">
        <v>0.18502323276479599</v>
      </c>
      <c r="BX15" s="6">
        <v>0.20724738006667301</v>
      </c>
      <c r="BY15" s="6">
        <v>0.22439250925468701</v>
      </c>
      <c r="BZ15" s="6">
        <v>0.19506333104768001</v>
      </c>
      <c r="CA15" s="6">
        <v>0.24670575345953</v>
      </c>
      <c r="CB15" s="6">
        <v>0.33566029137329401</v>
      </c>
      <c r="CC15" s="6">
        <v>0.39277227959566702</v>
      </c>
      <c r="CD15" s="6">
        <v>0.35310133721876202</v>
      </c>
      <c r="CE15" s="6">
        <v>0.190211693213652</v>
      </c>
      <c r="CF15" s="6">
        <v>0.22038463161782701</v>
      </c>
      <c r="CG15" s="6">
        <v>0.25427686267558802</v>
      </c>
      <c r="CH15" s="6">
        <v>0.27027177564600602</v>
      </c>
      <c r="CI15" s="6">
        <v>0.27893923253877401</v>
      </c>
      <c r="CJ15" s="6">
        <v>1.0786610076820699E-2</v>
      </c>
      <c r="CK15" s="6">
        <v>1.17871032760578E-2</v>
      </c>
      <c r="CL15" s="6">
        <v>1.4900100474531301E-2</v>
      </c>
      <c r="CM15" s="6">
        <v>1.6783737221637601E-2</v>
      </c>
      <c r="CN15" s="6">
        <v>1.40399429053114E-2</v>
      </c>
      <c r="CO15" s="6">
        <v>0.119052357138329</v>
      </c>
      <c r="CP15" s="6">
        <v>0.120796092649561</v>
      </c>
      <c r="CQ15" s="6">
        <v>0.119565729887883</v>
      </c>
      <c r="CR15" s="6">
        <v>0.115509945559024</v>
      </c>
      <c r="CS15" s="6">
        <v>0.106571724025526</v>
      </c>
      <c r="CT15" s="6">
        <v>1.3380332080049399E-2</v>
      </c>
      <c r="CU15" s="6">
        <v>1.3395179532400299E-2</v>
      </c>
      <c r="CV15" s="6">
        <v>1.30628281479534E-2</v>
      </c>
      <c r="CW15" s="6">
        <v>1.27314348018862E-2</v>
      </c>
      <c r="CX15" s="6">
        <v>1.14156610798366E-2</v>
      </c>
      <c r="CY15" s="6">
        <v>8.8318666763093495E-3</v>
      </c>
      <c r="CZ15" s="6">
        <v>1.34208343684617E-2</v>
      </c>
      <c r="DA15" s="6">
        <v>2.24487155959706E-2</v>
      </c>
      <c r="DB15" s="6">
        <v>2.8513576335210501E-2</v>
      </c>
      <c r="DC15" s="6">
        <v>2.99252423285515E-2</v>
      </c>
      <c r="DD15" s="6">
        <v>-0.17229405296950301</v>
      </c>
      <c r="DE15" s="6">
        <v>-0.18254347891542599</v>
      </c>
      <c r="DF15" s="6">
        <v>-0.18820288083540199</v>
      </c>
      <c r="DG15" s="6">
        <v>-0.187573812276702</v>
      </c>
      <c r="DH15" s="6">
        <v>-0.18616958320691801</v>
      </c>
      <c r="DI15" s="6">
        <v>8.2656026297197108E-3</v>
      </c>
      <c r="DJ15" s="6">
        <v>1.0646625479825301E-2</v>
      </c>
      <c r="DK15" s="6">
        <v>1.3561177487618301E-2</v>
      </c>
      <c r="DL15" s="6">
        <v>1.65401430246516E-2</v>
      </c>
      <c r="DM15" s="6">
        <v>1.3214799172102E-2</v>
      </c>
      <c r="DN15" s="6">
        <v>-8.42732874715456E-3</v>
      </c>
      <c r="DO15" s="6">
        <v>-2.2935319096678499E-3</v>
      </c>
      <c r="DP15" s="6">
        <v>-4.0160532420757296E-3</v>
      </c>
      <c r="DQ15" s="6">
        <v>6.6373385815845804E-4</v>
      </c>
      <c r="DR15" s="7">
        <v>-3.2972729907383902E-3</v>
      </c>
    </row>
    <row r="16" spans="1:122" x14ac:dyDescent="0.25">
      <c r="A16" s="8" t="s">
        <v>47</v>
      </c>
      <c r="B16" s="8">
        <v>0.468620061637949</v>
      </c>
      <c r="C16" s="8">
        <v>0.57526539628444795</v>
      </c>
      <c r="D16" s="8">
        <v>0.73306514951947699</v>
      </c>
      <c r="E16" s="8">
        <v>0.81908077499459497</v>
      </c>
      <c r="F16" s="8">
        <v>0.87448561666251901</v>
      </c>
      <c r="G16" s="8">
        <v>-0.20597226497498899</v>
      </c>
      <c r="H16" s="8">
        <v>-0.239116784420424</v>
      </c>
      <c r="I16" s="8">
        <v>-0.277377376893506</v>
      </c>
      <c r="J16" s="8">
        <v>-0.29302067092294198</v>
      </c>
      <c r="K16" s="8">
        <v>-0.30029251581723598</v>
      </c>
      <c r="L16" s="8">
        <v>0.45733644622545699</v>
      </c>
      <c r="M16" s="8">
        <v>0.575763925094535</v>
      </c>
      <c r="N16" s="8">
        <v>0.77442884500372899</v>
      </c>
      <c r="O16" s="8">
        <v>0.90450296232801797</v>
      </c>
      <c r="P16" s="8">
        <v>1</v>
      </c>
      <c r="Q16" s="8">
        <v>0.124506572944831</v>
      </c>
      <c r="R16" s="8">
        <v>0.15327187087278299</v>
      </c>
      <c r="S16" s="8">
        <v>0.19840635530325801</v>
      </c>
      <c r="T16" s="8">
        <v>0.22861785597148901</v>
      </c>
      <c r="U16" s="8">
        <v>0.25043162643949601</v>
      </c>
      <c r="V16" s="8">
        <v>0.135648501861001</v>
      </c>
      <c r="W16" s="8">
        <v>0.13868441223536301</v>
      </c>
      <c r="X16" s="8">
        <v>0.14213147828983799</v>
      </c>
      <c r="Y16" s="8">
        <v>0.14373744767140201</v>
      </c>
      <c r="Z16" s="8">
        <v>0.144321848341528</v>
      </c>
      <c r="AA16" s="8">
        <v>0.13198356389605101</v>
      </c>
      <c r="AB16" s="8">
        <v>0.13355653448484101</v>
      </c>
      <c r="AC16" s="8">
        <v>0.135122660894823</v>
      </c>
      <c r="AD16" s="8">
        <v>0.13591604272399699</v>
      </c>
      <c r="AE16" s="8">
        <v>0.13657909953507599</v>
      </c>
      <c r="AF16" s="8">
        <v>0.16194680269405801</v>
      </c>
      <c r="AG16" s="8">
        <v>0.19662750814621399</v>
      </c>
      <c r="AH16" s="8">
        <v>0.24736906192341299</v>
      </c>
      <c r="AI16" s="8">
        <v>0.27775632738744099</v>
      </c>
      <c r="AJ16" s="8">
        <v>0.29738260531306698</v>
      </c>
      <c r="AK16" s="8">
        <v>1.4756103475593699E-2</v>
      </c>
      <c r="AL16" s="8">
        <v>9.7743214119921408E-3</v>
      </c>
      <c r="AM16" s="8">
        <v>1.04663858037697E-2</v>
      </c>
      <c r="AN16" s="8">
        <v>8.0408807765452398E-3</v>
      </c>
      <c r="AO16" s="8">
        <v>1.1076856881017999E-2</v>
      </c>
      <c r="AP16" s="8">
        <v>-3.2691487624074002E-3</v>
      </c>
      <c r="AQ16" s="8">
        <v>1.6674967772297499E-4</v>
      </c>
      <c r="AR16" s="8">
        <v>2.4756771086822402E-3</v>
      </c>
      <c r="AS16" s="8">
        <v>4.7138144929989101E-3</v>
      </c>
      <c r="AT16" s="8">
        <v>-4.6727072900303902E-3</v>
      </c>
      <c r="AU16" s="8">
        <v>8.4423807025830397E-2</v>
      </c>
      <c r="AV16" s="8">
        <v>0.107082016704231</v>
      </c>
      <c r="AW16" s="8">
        <v>0.14212761653096501</v>
      </c>
      <c r="AX16" s="8">
        <v>0.168925654511728</v>
      </c>
      <c r="AY16" s="8">
        <v>0.18995395775913601</v>
      </c>
      <c r="AZ16" s="8">
        <v>-0.17743363871583101</v>
      </c>
      <c r="BA16" s="8">
        <v>-0.19124952807366399</v>
      </c>
      <c r="BB16" s="8">
        <v>-0.20533410434163801</v>
      </c>
      <c r="BC16" s="8">
        <v>-0.210943527197689</v>
      </c>
      <c r="BD16" s="8">
        <v>-0.21413956903023301</v>
      </c>
      <c r="BE16" s="8">
        <v>0.44403209431442198</v>
      </c>
      <c r="BF16" s="8">
        <v>0.53017398536932303</v>
      </c>
      <c r="BG16" s="8">
        <v>0.64459863326195699</v>
      </c>
      <c r="BH16" s="8">
        <v>0.70128491997464204</v>
      </c>
      <c r="BI16" s="8">
        <v>0.73464820622140004</v>
      </c>
      <c r="BJ16" s="8">
        <v>-4.3118448266661301E-2</v>
      </c>
      <c r="BK16" s="8">
        <v>-5.3896635214241803E-2</v>
      </c>
      <c r="BL16" s="8">
        <v>-6.8983643664208005E-2</v>
      </c>
      <c r="BM16" s="8">
        <v>-7.9645293717694798E-2</v>
      </c>
      <c r="BN16" s="8">
        <v>-8.6180248123386205E-2</v>
      </c>
      <c r="BO16" s="8">
        <v>0.42298656510836202</v>
      </c>
      <c r="BP16" s="8">
        <v>0.17652667150368301</v>
      </c>
      <c r="BQ16" s="8">
        <v>0.21068757117367801</v>
      </c>
      <c r="BR16" s="8">
        <v>0.25433656517467501</v>
      </c>
      <c r="BS16" s="8">
        <v>0.27601453152706601</v>
      </c>
      <c r="BT16" s="8">
        <v>0.29030483049946698</v>
      </c>
      <c r="BU16" s="8">
        <v>0.129475625161772</v>
      </c>
      <c r="BV16" s="8">
        <v>0.159293156680617</v>
      </c>
      <c r="BW16" s="8">
        <v>0.203827283603919</v>
      </c>
      <c r="BX16" s="8">
        <v>0.23068068425496899</v>
      </c>
      <c r="BY16" s="8">
        <v>0.24683244581744199</v>
      </c>
      <c r="BZ16" s="8">
        <v>0.17313112592483701</v>
      </c>
      <c r="CA16" s="8">
        <v>0.21934174727448399</v>
      </c>
      <c r="CB16" s="8">
        <v>0.30084076899220102</v>
      </c>
      <c r="CC16" s="8">
        <v>0.353201769694029</v>
      </c>
      <c r="CD16" s="8">
        <v>0.38807552189433597</v>
      </c>
      <c r="CE16" s="8">
        <v>0.209981944498281</v>
      </c>
      <c r="CF16" s="8">
        <v>0.24330334061188599</v>
      </c>
      <c r="CG16" s="8">
        <v>0.28334171880690001</v>
      </c>
      <c r="CH16" s="8">
        <v>0.30036056570495601</v>
      </c>
      <c r="CI16" s="8">
        <v>0.31000516768096198</v>
      </c>
      <c r="CJ16" s="8">
        <v>9.4471650715359894E-3</v>
      </c>
      <c r="CK16" s="8">
        <v>9.4995438481437697E-3</v>
      </c>
      <c r="CL16" s="8">
        <v>1.2389187896161001E-2</v>
      </c>
      <c r="CM16" s="8">
        <v>1.4548821453841501E-2</v>
      </c>
      <c r="CN16" s="8">
        <v>1.28545873704394E-2</v>
      </c>
      <c r="CO16" s="8">
        <v>0.123731965289019</v>
      </c>
      <c r="CP16" s="8">
        <v>0.126146095190908</v>
      </c>
      <c r="CQ16" s="8">
        <v>0.12655355607234001</v>
      </c>
      <c r="CR16" s="8">
        <v>0.123951573200035</v>
      </c>
      <c r="CS16" s="8">
        <v>0.12077788174333801</v>
      </c>
      <c r="CT16" s="8">
        <v>1.13410371290604E-2</v>
      </c>
      <c r="CU16" s="8">
        <v>1.3451590261416201E-2</v>
      </c>
      <c r="CV16" s="8">
        <v>1.6503213177366399E-2</v>
      </c>
      <c r="CW16" s="8">
        <v>1.59281283393817E-2</v>
      </c>
      <c r="CX16" s="8">
        <v>1.2746134528992601E-2</v>
      </c>
      <c r="CY16" s="8">
        <v>1.42824626805281E-2</v>
      </c>
      <c r="CZ16" s="8">
        <v>1.88177605083431E-2</v>
      </c>
      <c r="DA16" s="8">
        <v>2.6742228150962999E-2</v>
      </c>
      <c r="DB16" s="8">
        <v>3.02508461626095E-2</v>
      </c>
      <c r="DC16" s="8">
        <v>3.1422138337029698E-2</v>
      </c>
      <c r="DD16" s="8">
        <v>-0.188408790057219</v>
      </c>
      <c r="DE16" s="8">
        <v>-0.20043543902123101</v>
      </c>
      <c r="DF16" s="8">
        <v>-0.211057467178247</v>
      </c>
      <c r="DG16" s="8">
        <v>-0.21149387806874101</v>
      </c>
      <c r="DH16" s="8">
        <v>-0.21009328905410099</v>
      </c>
      <c r="DI16" s="8">
        <v>6.2662271483012403E-3</v>
      </c>
      <c r="DJ16" s="8">
        <v>7.7515710567609896E-3</v>
      </c>
      <c r="DK16" s="8">
        <v>1.09574885023399E-2</v>
      </c>
      <c r="DL16" s="8">
        <v>1.39734302542483E-2</v>
      </c>
      <c r="DM16" s="8">
        <v>1.16321793406556E-2</v>
      </c>
      <c r="DN16" s="8">
        <v>-1.1492732410676399E-2</v>
      </c>
      <c r="DO16" s="8">
        <v>-5.6020305901552702E-3</v>
      </c>
      <c r="DP16" s="8">
        <v>-5.1444895924817697E-3</v>
      </c>
      <c r="DQ16" s="8">
        <v>-1.45840635053554E-3</v>
      </c>
      <c r="DR16" s="9">
        <v>-5.6033351215343599E-3</v>
      </c>
    </row>
    <row r="17" spans="1:122" x14ac:dyDescent="0.25">
      <c r="A17" s="6" t="s">
        <v>79</v>
      </c>
      <c r="B17" s="6">
        <v>6.7819550470594597E-2</v>
      </c>
      <c r="C17" s="6">
        <v>8.4653206558763197E-2</v>
      </c>
      <c r="D17" s="6">
        <v>0.113827302558864</v>
      </c>
      <c r="E17" s="6">
        <v>0.131087791921837</v>
      </c>
      <c r="F17" s="6">
        <v>0.1441422018713</v>
      </c>
      <c r="G17" s="6">
        <v>-0.14507992191046901</v>
      </c>
      <c r="H17" s="6">
        <v>-0.16921752485106401</v>
      </c>
      <c r="I17" s="6">
        <v>-0.197422078569057</v>
      </c>
      <c r="J17" s="6">
        <v>-0.21205769252598999</v>
      </c>
      <c r="K17" s="6">
        <v>-0.21985651880745599</v>
      </c>
      <c r="L17" s="6">
        <v>4.8599055150125199E-2</v>
      </c>
      <c r="M17" s="6">
        <v>6.3681162436360794E-2</v>
      </c>
      <c r="N17" s="6">
        <v>9.2565738124759198E-2</v>
      </c>
      <c r="O17" s="6">
        <v>0.109897279625446</v>
      </c>
      <c r="P17" s="6">
        <v>0.124506572944831</v>
      </c>
      <c r="Q17" s="6">
        <v>1</v>
      </c>
      <c r="R17" s="6">
        <v>0.802858340302261</v>
      </c>
      <c r="S17" s="6">
        <v>0.61482303681301298</v>
      </c>
      <c r="T17" s="6">
        <v>0.53533900527734302</v>
      </c>
      <c r="U17" s="6">
        <v>0.49517470145245901</v>
      </c>
      <c r="V17" s="6">
        <v>8.7689304832595599E-2</v>
      </c>
      <c r="W17" s="6">
        <v>8.9103805133862998E-2</v>
      </c>
      <c r="X17" s="6">
        <v>8.9468579953449895E-2</v>
      </c>
      <c r="Y17" s="6">
        <v>8.9672857826252395E-2</v>
      </c>
      <c r="Z17" s="6">
        <v>9.0581874230440299E-2</v>
      </c>
      <c r="AA17" s="6">
        <v>8.4669689866812295E-2</v>
      </c>
      <c r="AB17" s="6">
        <v>8.39705831587335E-2</v>
      </c>
      <c r="AC17" s="6">
        <v>8.42742123854376E-2</v>
      </c>
      <c r="AD17" s="6">
        <v>8.4408786834484995E-2</v>
      </c>
      <c r="AE17" s="6">
        <v>8.4247170778111197E-2</v>
      </c>
      <c r="AF17" s="6">
        <v>0.90167962906473897</v>
      </c>
      <c r="AG17" s="6">
        <v>0.72505741138316504</v>
      </c>
      <c r="AH17" s="6">
        <v>0.55992889812702096</v>
      </c>
      <c r="AI17" s="6">
        <v>0.49108734418762001</v>
      </c>
      <c r="AJ17" s="6">
        <v>0.45578228869728699</v>
      </c>
      <c r="AK17" s="6">
        <v>7.7065743144736701E-3</v>
      </c>
      <c r="AL17" s="6">
        <v>7.1641658938050804E-3</v>
      </c>
      <c r="AM17" s="6">
        <v>2.9967559062585802E-3</v>
      </c>
      <c r="AN17" s="6">
        <v>6.7547286654312099E-4</v>
      </c>
      <c r="AO17" s="6">
        <v>5.5499563207965699E-3</v>
      </c>
      <c r="AP17" s="6">
        <v>-6.9944930109539297E-4</v>
      </c>
      <c r="AQ17" s="6">
        <v>3.18383823557108E-3</v>
      </c>
      <c r="AR17" s="6">
        <v>4.6121262782173097E-3</v>
      </c>
      <c r="AS17" s="6">
        <v>6.2751154124738697E-3</v>
      </c>
      <c r="AT17" s="10">
        <v>-3.9224822346903703E-5</v>
      </c>
      <c r="AU17" s="6">
        <v>0.39517691768610602</v>
      </c>
      <c r="AV17" s="6">
        <v>0.331844842264504</v>
      </c>
      <c r="AW17" s="6">
        <v>0.27671381411340101</v>
      </c>
      <c r="AX17" s="6">
        <v>0.25663160373904897</v>
      </c>
      <c r="AY17" s="6">
        <v>0.25366062517582899</v>
      </c>
      <c r="AZ17" s="6">
        <v>-3.8601271819704901E-2</v>
      </c>
      <c r="BA17" s="6">
        <v>-3.9123161953951102E-2</v>
      </c>
      <c r="BB17" s="6">
        <v>-3.9978898996881403E-2</v>
      </c>
      <c r="BC17" s="6">
        <v>-4.1449873868972802E-2</v>
      </c>
      <c r="BD17" s="6">
        <v>-4.1688961444986503E-2</v>
      </c>
      <c r="BE17" s="6">
        <v>0.59191674041940801</v>
      </c>
      <c r="BF17" s="6">
        <v>0.48809098528285599</v>
      </c>
      <c r="BG17" s="6">
        <v>0.39602252228923002</v>
      </c>
      <c r="BH17" s="6">
        <v>0.36015617070410699</v>
      </c>
      <c r="BI17" s="6">
        <v>0.34369882936881002</v>
      </c>
      <c r="BJ17" s="6">
        <v>-3.00506561888671E-3</v>
      </c>
      <c r="BK17" s="6">
        <v>-4.1631610769871799E-3</v>
      </c>
      <c r="BL17" s="6">
        <v>-1.2205399876407201E-2</v>
      </c>
      <c r="BM17" s="6">
        <v>-1.0682836434371E-2</v>
      </c>
      <c r="BN17" s="6">
        <v>-8.3587011110240802E-3</v>
      </c>
      <c r="BO17" s="6">
        <v>0.37399886144628403</v>
      </c>
      <c r="BP17" s="6">
        <v>5.8629828534880898E-2</v>
      </c>
      <c r="BQ17" s="6">
        <v>6.8237670572265693E-2</v>
      </c>
      <c r="BR17" s="6">
        <v>8.5889571309291105E-2</v>
      </c>
      <c r="BS17" s="6">
        <v>9.9742864730966899E-2</v>
      </c>
      <c r="BT17" s="6">
        <v>0.108535057770152</v>
      </c>
      <c r="BU17" s="6">
        <v>7.9320567273126405E-2</v>
      </c>
      <c r="BV17" s="6">
        <v>9.5226624768168705E-2</v>
      </c>
      <c r="BW17" s="6">
        <v>0.126569438168221</v>
      </c>
      <c r="BX17" s="6">
        <v>0.147382099209423</v>
      </c>
      <c r="BY17" s="6">
        <v>0.160029464720675</v>
      </c>
      <c r="BZ17" s="6">
        <v>0.31269388115997199</v>
      </c>
      <c r="CA17" s="6">
        <v>0.24738155831601599</v>
      </c>
      <c r="CB17" s="6">
        <v>0.18408422383842801</v>
      </c>
      <c r="CC17" s="6">
        <v>0.15117792553838699</v>
      </c>
      <c r="CD17" s="6">
        <v>0.131831533976771</v>
      </c>
      <c r="CE17" s="6">
        <v>0.37003644817963999</v>
      </c>
      <c r="CF17" s="6">
        <v>0.33492205159810101</v>
      </c>
      <c r="CG17" s="6">
        <v>0.30805182252082702</v>
      </c>
      <c r="CH17" s="6">
        <v>0.30186416957454298</v>
      </c>
      <c r="CI17" s="6">
        <v>0.30166800794871501</v>
      </c>
      <c r="CJ17" s="6">
        <v>5.5176262157323897E-3</v>
      </c>
      <c r="CK17" s="6">
        <v>2.8482590274681099E-3</v>
      </c>
      <c r="CL17" s="6">
        <v>5.0245277100900102E-3</v>
      </c>
      <c r="CM17" s="6">
        <v>2.8132019999187702E-3</v>
      </c>
      <c r="CN17" s="6">
        <v>2.0849566818061101E-3</v>
      </c>
      <c r="CO17" s="6">
        <v>-4.34184684606806E-2</v>
      </c>
      <c r="CP17" s="6">
        <v>-5.0214866910917103E-2</v>
      </c>
      <c r="CQ17" s="6">
        <v>-5.3873577522667103E-2</v>
      </c>
      <c r="CR17" s="6">
        <v>-5.7331375958050101E-2</v>
      </c>
      <c r="CS17" s="6">
        <v>-6.1025063644942201E-2</v>
      </c>
      <c r="CT17" s="6">
        <v>8.8112446519239898E-4</v>
      </c>
      <c r="CU17" s="6">
        <v>3.2885512961213299E-3</v>
      </c>
      <c r="CV17" s="6">
        <v>-6.5115012571015905E-4</v>
      </c>
      <c r="CW17" s="6">
        <v>-5.68955386624164E-3</v>
      </c>
      <c r="CX17" s="6">
        <v>-6.6759395159094598E-3</v>
      </c>
      <c r="CY17" s="6">
        <v>1.40526493978294E-2</v>
      </c>
      <c r="CZ17" s="6">
        <v>1.8046576022299601E-2</v>
      </c>
      <c r="DA17" s="6">
        <v>2.5765731945307398E-2</v>
      </c>
      <c r="DB17" s="6">
        <v>3.2060639545431001E-2</v>
      </c>
      <c r="DC17" s="6">
        <v>3.6461274273168198E-2</v>
      </c>
      <c r="DD17" s="6">
        <v>8.0447391645716692E-3</v>
      </c>
      <c r="DE17" s="6">
        <v>-5.4216406642488904E-3</v>
      </c>
      <c r="DF17" s="6">
        <v>-1.9933041442080499E-2</v>
      </c>
      <c r="DG17" s="6">
        <v>-2.4417854261171299E-2</v>
      </c>
      <c r="DH17" s="6">
        <v>-2.5877564164914699E-2</v>
      </c>
      <c r="DI17" s="6">
        <v>3.8760493027778999E-3</v>
      </c>
      <c r="DJ17" s="6">
        <v>1.3382796110332101E-3</v>
      </c>
      <c r="DK17" s="6">
        <v>4.7048004977437901E-3</v>
      </c>
      <c r="DL17" s="6">
        <v>2.88405802548279E-3</v>
      </c>
      <c r="DM17" s="6">
        <v>1.1005712180236101E-3</v>
      </c>
      <c r="DN17" s="6">
        <v>-5.5880802482901198E-3</v>
      </c>
      <c r="DO17" s="6">
        <v>-6.0685400805714704E-3</v>
      </c>
      <c r="DP17" s="6">
        <v>-8.9619759460421498E-4</v>
      </c>
      <c r="DQ17" s="6">
        <v>3.0650492216394599E-4</v>
      </c>
      <c r="DR17" s="7">
        <v>-5.1911767876949098E-3</v>
      </c>
    </row>
    <row r="18" spans="1:122" x14ac:dyDescent="0.25">
      <c r="A18" s="8" t="s">
        <v>103</v>
      </c>
      <c r="B18" s="8">
        <v>8.7831556829186599E-2</v>
      </c>
      <c r="C18" s="8">
        <v>0.106368560522585</v>
      </c>
      <c r="D18" s="8">
        <v>0.14026124668870299</v>
      </c>
      <c r="E18" s="8">
        <v>0.161778721838582</v>
      </c>
      <c r="F18" s="8">
        <v>0.17753930160248699</v>
      </c>
      <c r="G18" s="8">
        <v>-0.18706783960253201</v>
      </c>
      <c r="H18" s="8">
        <v>-0.214231606249771</v>
      </c>
      <c r="I18" s="8">
        <v>-0.24844189572324399</v>
      </c>
      <c r="J18" s="8">
        <v>-0.265251459602037</v>
      </c>
      <c r="K18" s="8">
        <v>-0.27540906976722002</v>
      </c>
      <c r="L18" s="8">
        <v>6.42028738916018E-2</v>
      </c>
      <c r="M18" s="8">
        <v>7.9954708896237001E-2</v>
      </c>
      <c r="N18" s="8">
        <v>0.11386683236513501</v>
      </c>
      <c r="O18" s="8">
        <v>0.135937064877792</v>
      </c>
      <c r="P18" s="8">
        <v>0.15327187087278299</v>
      </c>
      <c r="Q18" s="8">
        <v>0.802858340302261</v>
      </c>
      <c r="R18" s="8">
        <v>1</v>
      </c>
      <c r="S18" s="8">
        <v>0.76589295593931705</v>
      </c>
      <c r="T18" s="8">
        <v>0.66766919761508503</v>
      </c>
      <c r="U18" s="8">
        <v>0.61508943610011502</v>
      </c>
      <c r="V18" s="8">
        <v>0.110950430096362</v>
      </c>
      <c r="W18" s="8">
        <v>0.112427273238702</v>
      </c>
      <c r="X18" s="8">
        <v>0.11212388816699299</v>
      </c>
      <c r="Y18" s="8">
        <v>0.11251375441582701</v>
      </c>
      <c r="Z18" s="8">
        <v>0.11276578582208401</v>
      </c>
      <c r="AA18" s="8">
        <v>0.104584751222266</v>
      </c>
      <c r="AB18" s="8">
        <v>0.105186241287845</v>
      </c>
      <c r="AC18" s="8">
        <v>0.1047996846762</v>
      </c>
      <c r="AD18" s="8">
        <v>0.105409081691276</v>
      </c>
      <c r="AE18" s="8">
        <v>0.104691552759683</v>
      </c>
      <c r="AF18" s="8">
        <v>0.74052861970999695</v>
      </c>
      <c r="AG18" s="8">
        <v>0.90417895104370805</v>
      </c>
      <c r="AH18" s="8">
        <v>0.69656191646795795</v>
      </c>
      <c r="AI18" s="8">
        <v>0.61160073245323598</v>
      </c>
      <c r="AJ18" s="8">
        <v>0.565428492446299</v>
      </c>
      <c r="AK18" s="8">
        <v>8.3326166045345103E-3</v>
      </c>
      <c r="AL18" s="8">
        <v>7.2682704758134297E-3</v>
      </c>
      <c r="AM18" s="8">
        <v>4.7331382480631599E-3</v>
      </c>
      <c r="AN18" s="8">
        <v>3.1984242321829301E-3</v>
      </c>
      <c r="AO18" s="8">
        <v>8.3647455035405598E-3</v>
      </c>
      <c r="AP18" s="8">
        <v>-2.8496465057468402E-3</v>
      </c>
      <c r="AQ18" s="8">
        <v>-4.2218789032693102E-4</v>
      </c>
      <c r="AR18" s="8">
        <v>8.3877524636895697E-4</v>
      </c>
      <c r="AS18" s="8">
        <v>4.4235818182675798E-3</v>
      </c>
      <c r="AT18" s="8">
        <v>-3.3175210492407499E-3</v>
      </c>
      <c r="AU18" s="8">
        <v>0.33162196387964599</v>
      </c>
      <c r="AV18" s="8">
        <v>0.41614305218997599</v>
      </c>
      <c r="AW18" s="8">
        <v>0.34582310787010601</v>
      </c>
      <c r="AX18" s="8">
        <v>0.32084076840932702</v>
      </c>
      <c r="AY18" s="8">
        <v>0.31398865244963198</v>
      </c>
      <c r="AZ18" s="8">
        <v>-4.5014929947072103E-2</v>
      </c>
      <c r="BA18" s="8">
        <v>-4.7862167424105199E-2</v>
      </c>
      <c r="BB18" s="8">
        <v>-4.93671314075982E-2</v>
      </c>
      <c r="BC18" s="8">
        <v>-4.9796946618486597E-2</v>
      </c>
      <c r="BD18" s="8">
        <v>-5.0747673759009002E-2</v>
      </c>
      <c r="BE18" s="8">
        <v>0.51001332773568697</v>
      </c>
      <c r="BF18" s="8">
        <v>0.60924978003285302</v>
      </c>
      <c r="BG18" s="8">
        <v>0.491735915855739</v>
      </c>
      <c r="BH18" s="8">
        <v>0.44755120546329002</v>
      </c>
      <c r="BI18" s="8">
        <v>0.425545148839725</v>
      </c>
      <c r="BJ18" s="8">
        <v>-7.1272254779472903E-3</v>
      </c>
      <c r="BK18" s="8">
        <v>-7.5540794763736896E-3</v>
      </c>
      <c r="BL18" s="8">
        <v>-1.37554811012665E-2</v>
      </c>
      <c r="BM18" s="8">
        <v>-1.13718804491804E-2</v>
      </c>
      <c r="BN18" s="8">
        <v>-1.0090142180606399E-2</v>
      </c>
      <c r="BO18" s="8">
        <v>0.38089330895527301</v>
      </c>
      <c r="BP18" s="8">
        <v>7.5430548665949101E-2</v>
      </c>
      <c r="BQ18" s="8">
        <v>8.7346264275224295E-2</v>
      </c>
      <c r="BR18" s="8">
        <v>0.106887527837629</v>
      </c>
      <c r="BS18" s="8">
        <v>0.12292334980252601</v>
      </c>
      <c r="BT18" s="8">
        <v>0.134472233595818</v>
      </c>
      <c r="BU18" s="8">
        <v>0.101492147945369</v>
      </c>
      <c r="BV18" s="8">
        <v>0.12104752629673</v>
      </c>
      <c r="BW18" s="8">
        <v>0.15525951542494201</v>
      </c>
      <c r="BX18" s="8">
        <v>0.18142211226211699</v>
      </c>
      <c r="BY18" s="8">
        <v>0.19673616113490699</v>
      </c>
      <c r="BZ18" s="8">
        <v>0.235436455173679</v>
      </c>
      <c r="CA18" s="8">
        <v>0.304495855403351</v>
      </c>
      <c r="CB18" s="8">
        <v>0.22538375538309699</v>
      </c>
      <c r="CC18" s="8">
        <v>0.187379583713526</v>
      </c>
      <c r="CD18" s="8">
        <v>0.161808136781905</v>
      </c>
      <c r="CE18" s="8">
        <v>0.357650740651761</v>
      </c>
      <c r="CF18" s="8">
        <v>0.41440989111058901</v>
      </c>
      <c r="CG18" s="8">
        <v>0.382845561179667</v>
      </c>
      <c r="CH18" s="8">
        <v>0.37406288352767297</v>
      </c>
      <c r="CI18" s="8">
        <v>0.37282225515867301</v>
      </c>
      <c r="CJ18" s="8">
        <v>2.64256336534535E-3</v>
      </c>
      <c r="CK18" s="8">
        <v>9.7632022136355501E-4</v>
      </c>
      <c r="CL18" s="8">
        <v>3.16887450829405E-3</v>
      </c>
      <c r="CM18" s="8">
        <v>1.7040748457605101E-3</v>
      </c>
      <c r="CN18" s="8">
        <v>3.8734703035259301E-4</v>
      </c>
      <c r="CO18" s="8">
        <v>-4.96212168151728E-2</v>
      </c>
      <c r="CP18" s="8">
        <v>-5.8434942758328098E-2</v>
      </c>
      <c r="CQ18" s="8">
        <v>-6.7696326364008005E-2</v>
      </c>
      <c r="CR18" s="8">
        <v>-7.2952695646772397E-2</v>
      </c>
      <c r="CS18" s="8">
        <v>-7.7678730758066694E-2</v>
      </c>
      <c r="CT18" s="8">
        <v>-5.3086196448409598E-3</v>
      </c>
      <c r="CU18" s="8">
        <v>-1.48835960259825E-3</v>
      </c>
      <c r="CV18" s="8">
        <v>-3.8401429450434098E-3</v>
      </c>
      <c r="CW18" s="8">
        <v>-8.3696603550736104E-3</v>
      </c>
      <c r="CX18" s="8">
        <v>-1.1457160109222301E-2</v>
      </c>
      <c r="CY18" s="8">
        <v>2.0483785613711301E-2</v>
      </c>
      <c r="CZ18" s="8">
        <v>2.3192356819850601E-2</v>
      </c>
      <c r="DA18" s="8">
        <v>3.2158239564912303E-2</v>
      </c>
      <c r="DB18" s="8">
        <v>4.0503127074008403E-2</v>
      </c>
      <c r="DC18" s="8">
        <v>4.5899972544977199E-2</v>
      </c>
      <c r="DD18" s="8">
        <v>-1.10000628594914E-2</v>
      </c>
      <c r="DE18" s="8">
        <v>-8.4314477272637994E-3</v>
      </c>
      <c r="DF18" s="8">
        <v>-2.3896154338641701E-2</v>
      </c>
      <c r="DG18" s="8">
        <v>-2.88027360969716E-2</v>
      </c>
      <c r="DH18" s="8">
        <v>-3.07248907917687E-2</v>
      </c>
      <c r="DI18" s="8">
        <v>7.3270716035053903E-4</v>
      </c>
      <c r="DJ18" s="8">
        <v>-6.5180760438414702E-4</v>
      </c>
      <c r="DK18" s="8">
        <v>2.3449016736776401E-3</v>
      </c>
      <c r="DL18" s="8">
        <v>1.1620509159171899E-3</v>
      </c>
      <c r="DM18" s="8">
        <v>-1.32965776796538E-3</v>
      </c>
      <c r="DN18" s="8">
        <v>-7.6999550280819002E-3</v>
      </c>
      <c r="DO18" s="8">
        <v>-6.9264894821497698E-3</v>
      </c>
      <c r="DP18" s="8">
        <v>-3.81449398559246E-3</v>
      </c>
      <c r="DQ18" s="8">
        <v>-2.9369993378356601E-3</v>
      </c>
      <c r="DR18" s="9">
        <v>-9.1447243490875296E-3</v>
      </c>
    </row>
    <row r="19" spans="1:122" x14ac:dyDescent="0.25">
      <c r="A19" s="6" t="s">
        <v>5</v>
      </c>
      <c r="B19" s="6">
        <v>0.126681014721718</v>
      </c>
      <c r="C19" s="6">
        <v>0.15205800143030501</v>
      </c>
      <c r="D19" s="6">
        <v>0.186229522547259</v>
      </c>
      <c r="E19" s="6">
        <v>0.21086978925392899</v>
      </c>
      <c r="F19" s="6">
        <v>0.23005533371075701</v>
      </c>
      <c r="G19" s="6">
        <v>-0.246830303923957</v>
      </c>
      <c r="H19" s="6">
        <v>-0.285563247081216</v>
      </c>
      <c r="I19" s="6">
        <v>-0.327444452495671</v>
      </c>
      <c r="J19" s="6">
        <v>-0.349543033432267</v>
      </c>
      <c r="K19" s="6">
        <v>-0.36193865353034499</v>
      </c>
      <c r="L19" s="6">
        <v>9.4554128210601704E-2</v>
      </c>
      <c r="M19" s="6">
        <v>0.116136688545734</v>
      </c>
      <c r="N19" s="6">
        <v>0.150396757408989</v>
      </c>
      <c r="O19" s="6">
        <v>0.17706161588646399</v>
      </c>
      <c r="P19" s="6">
        <v>0.19840635530325801</v>
      </c>
      <c r="Q19" s="6">
        <v>0.61482303681301298</v>
      </c>
      <c r="R19" s="6">
        <v>0.76589295593931705</v>
      </c>
      <c r="S19" s="6">
        <v>1</v>
      </c>
      <c r="T19" s="6">
        <v>0.87401395413387095</v>
      </c>
      <c r="U19" s="6">
        <v>0.80289632379519305</v>
      </c>
      <c r="V19" s="6">
        <v>0.144916970526456</v>
      </c>
      <c r="W19" s="6">
        <v>0.14818633427018699</v>
      </c>
      <c r="X19" s="6">
        <v>0.150800341303927</v>
      </c>
      <c r="Y19" s="6">
        <v>0.15018268309864299</v>
      </c>
      <c r="Z19" s="6">
        <v>0.15078732196179701</v>
      </c>
      <c r="AA19" s="6">
        <v>0.134688761116979</v>
      </c>
      <c r="AB19" s="6">
        <v>0.136990292424302</v>
      </c>
      <c r="AC19" s="6">
        <v>0.139735134599243</v>
      </c>
      <c r="AD19" s="6">
        <v>0.139757027650974</v>
      </c>
      <c r="AE19" s="6">
        <v>0.140034195706048</v>
      </c>
      <c r="AF19" s="6">
        <v>0.58951038995848204</v>
      </c>
      <c r="AG19" s="6">
        <v>0.72142998407742598</v>
      </c>
      <c r="AH19" s="6">
        <v>0.90955340264762496</v>
      </c>
      <c r="AI19" s="6">
        <v>0.79840253082219603</v>
      </c>
      <c r="AJ19" s="6">
        <v>0.73645258021536497</v>
      </c>
      <c r="AK19" s="6">
        <v>5.02570149550926E-3</v>
      </c>
      <c r="AL19" s="6">
        <v>3.8862532411407199E-3</v>
      </c>
      <c r="AM19" s="6">
        <v>3.9234303177094598E-3</v>
      </c>
      <c r="AN19" s="6">
        <v>2.63448632563638E-3</v>
      </c>
      <c r="AO19" s="6">
        <v>7.7278058635114402E-3</v>
      </c>
      <c r="AP19" s="6">
        <v>-1.36763171835872E-3</v>
      </c>
      <c r="AQ19" s="6">
        <v>-4.6801571521646598E-4</v>
      </c>
      <c r="AR19" s="6">
        <v>1.1064406838847099E-3</v>
      </c>
      <c r="AS19" s="6">
        <v>7.2862748900099604E-3</v>
      </c>
      <c r="AT19" s="6">
        <v>-1.22117855517664E-3</v>
      </c>
      <c r="AU19" s="6">
        <v>0.26726433960653601</v>
      </c>
      <c r="AV19" s="6">
        <v>0.33941527261385201</v>
      </c>
      <c r="AW19" s="6">
        <v>0.45554187557108999</v>
      </c>
      <c r="AX19" s="6">
        <v>0.42300124121645799</v>
      </c>
      <c r="AY19" s="6">
        <v>0.41081381123990901</v>
      </c>
      <c r="AZ19" s="6">
        <v>-5.5303914217792099E-2</v>
      </c>
      <c r="BA19" s="6">
        <v>-5.9767009184763499E-2</v>
      </c>
      <c r="BB19" s="6">
        <v>-6.3238507781934697E-2</v>
      </c>
      <c r="BC19" s="6">
        <v>-6.4099069337105394E-2</v>
      </c>
      <c r="BD19" s="6">
        <v>-6.4706634620344303E-2</v>
      </c>
      <c r="BE19" s="6">
        <v>0.44740955813240602</v>
      </c>
      <c r="BF19" s="6">
        <v>0.53371141132329902</v>
      </c>
      <c r="BG19" s="6">
        <v>0.64421586061779901</v>
      </c>
      <c r="BH19" s="6">
        <v>0.58403260110463795</v>
      </c>
      <c r="BI19" s="6">
        <v>0.55348470104478698</v>
      </c>
      <c r="BJ19" s="6">
        <v>-8.3505029235088606E-3</v>
      </c>
      <c r="BK19" s="6">
        <v>-1.1129709510543401E-2</v>
      </c>
      <c r="BL19" s="6">
        <v>-1.6800001869511302E-2</v>
      </c>
      <c r="BM19" s="6">
        <v>-1.6888889004080102E-2</v>
      </c>
      <c r="BN19" s="6">
        <v>-1.5061932259296199E-2</v>
      </c>
      <c r="BO19" s="6">
        <v>0.36667376717254302</v>
      </c>
      <c r="BP19" s="6">
        <v>0.10569567420565</v>
      </c>
      <c r="BQ19" s="6">
        <v>0.123877772692495</v>
      </c>
      <c r="BR19" s="6">
        <v>0.144214527828158</v>
      </c>
      <c r="BS19" s="6">
        <v>0.161165226288698</v>
      </c>
      <c r="BT19" s="6">
        <v>0.1752493605363</v>
      </c>
      <c r="BU19" s="6">
        <v>0.13237327645541799</v>
      </c>
      <c r="BV19" s="6">
        <v>0.162571930628231</v>
      </c>
      <c r="BW19" s="6">
        <v>0.20377853303082999</v>
      </c>
      <c r="BX19" s="6">
        <v>0.233006854310086</v>
      </c>
      <c r="BY19" s="6">
        <v>0.253527660743256</v>
      </c>
      <c r="BZ19" s="6">
        <v>0.16033896741203399</v>
      </c>
      <c r="CA19" s="6">
        <v>0.20558952738081801</v>
      </c>
      <c r="CB19" s="6">
        <v>0.28497450941701302</v>
      </c>
      <c r="CC19" s="6">
        <v>0.23798997900636201</v>
      </c>
      <c r="CD19" s="6">
        <v>0.20755450328230299</v>
      </c>
      <c r="CE19" s="6">
        <v>0.369494841951161</v>
      </c>
      <c r="CF19" s="6">
        <v>0.426292106005702</v>
      </c>
      <c r="CG19" s="6">
        <v>0.49497918986385397</v>
      </c>
      <c r="CH19" s="6">
        <v>0.48420078571847103</v>
      </c>
      <c r="CI19" s="6">
        <v>0.48138340305699001</v>
      </c>
      <c r="CJ19" s="6">
        <v>1.1176835032960201E-3</v>
      </c>
      <c r="CK19" s="6">
        <v>1.1024926574232099E-3</v>
      </c>
      <c r="CL19" s="6">
        <v>3.9731938324953798E-3</v>
      </c>
      <c r="CM19" s="6">
        <v>7.0415901778946204E-3</v>
      </c>
      <c r="CN19" s="6">
        <v>5.29654278870251E-3</v>
      </c>
      <c r="CO19" s="6">
        <v>-6.7515951419929304E-2</v>
      </c>
      <c r="CP19" s="6">
        <v>-7.29053624173851E-2</v>
      </c>
      <c r="CQ19" s="6">
        <v>-8.5538488860901804E-2</v>
      </c>
      <c r="CR19" s="6">
        <v>-9.4627507182844794E-2</v>
      </c>
      <c r="CS19" s="6">
        <v>-0.10155623699810699</v>
      </c>
      <c r="CT19" s="6">
        <v>-8.6679861111652306E-3</v>
      </c>
      <c r="CU19" s="6">
        <v>-8.9072459457176095E-3</v>
      </c>
      <c r="CV19" s="6">
        <v>-9.5734975323879794E-3</v>
      </c>
      <c r="CW19" s="6">
        <v>-1.4548508933313701E-2</v>
      </c>
      <c r="CX19" s="6">
        <v>-1.8493744868252102E-2</v>
      </c>
      <c r="CY19" s="6">
        <v>2.0598275276394198E-2</v>
      </c>
      <c r="CZ19" s="6">
        <v>2.5375834930241401E-2</v>
      </c>
      <c r="DA19" s="6">
        <v>3.9514848504278798E-2</v>
      </c>
      <c r="DB19" s="6">
        <v>4.96834361320488E-2</v>
      </c>
      <c r="DC19" s="6">
        <v>5.7273525568644998E-2</v>
      </c>
      <c r="DD19" s="6">
        <v>-3.5177890421916699E-2</v>
      </c>
      <c r="DE19" s="6">
        <v>-3.5223911126221502E-2</v>
      </c>
      <c r="DF19" s="6">
        <v>-3.1036386188681001E-2</v>
      </c>
      <c r="DG19" s="6">
        <v>-3.6965006703972202E-2</v>
      </c>
      <c r="DH19" s="6">
        <v>-3.9190812312292697E-2</v>
      </c>
      <c r="DI19" s="10">
        <v>-4.9361663803500899E-5</v>
      </c>
      <c r="DJ19" s="6">
        <v>2.64398061178674E-4</v>
      </c>
      <c r="DK19" s="6">
        <v>3.3812398738777998E-3</v>
      </c>
      <c r="DL19" s="6">
        <v>7.02052311796828E-3</v>
      </c>
      <c r="DM19" s="6">
        <v>4.1290981115867497E-3</v>
      </c>
      <c r="DN19" s="6">
        <v>-5.0010415630441498E-3</v>
      </c>
      <c r="DO19" s="6">
        <v>-3.40667414777615E-3</v>
      </c>
      <c r="DP19" s="6">
        <v>-2.1080538736295202E-3</v>
      </c>
      <c r="DQ19" s="6">
        <v>8.3360300619599102E-4</v>
      </c>
      <c r="DR19" s="7">
        <v>-5.77945985813446E-3</v>
      </c>
    </row>
    <row r="20" spans="1:122" x14ac:dyDescent="0.25">
      <c r="A20" s="8" t="s">
        <v>24</v>
      </c>
      <c r="B20" s="8">
        <v>0.14621834230771899</v>
      </c>
      <c r="C20" s="8">
        <v>0.178201920364919</v>
      </c>
      <c r="D20" s="8">
        <v>0.22196460066884799</v>
      </c>
      <c r="E20" s="8">
        <v>0.24343575322779301</v>
      </c>
      <c r="F20" s="8">
        <v>0.26409506541720801</v>
      </c>
      <c r="G20" s="8">
        <v>-0.28459854136482499</v>
      </c>
      <c r="H20" s="8">
        <v>-0.32830057432514798</v>
      </c>
      <c r="I20" s="8">
        <v>-0.37855370572670899</v>
      </c>
      <c r="J20" s="8">
        <v>-0.40185047931553503</v>
      </c>
      <c r="K20" s="8">
        <v>-0.41628124573421599</v>
      </c>
      <c r="L20" s="8">
        <v>0.10930448114626901</v>
      </c>
      <c r="M20" s="8">
        <v>0.13709205454623999</v>
      </c>
      <c r="N20" s="8">
        <v>0.18005865501134799</v>
      </c>
      <c r="O20" s="8">
        <v>0.20490849466153599</v>
      </c>
      <c r="P20" s="8">
        <v>0.22861785597148901</v>
      </c>
      <c r="Q20" s="8">
        <v>0.53533900527734302</v>
      </c>
      <c r="R20" s="8">
        <v>0.66766919761508503</v>
      </c>
      <c r="S20" s="8">
        <v>0.87401395413387095</v>
      </c>
      <c r="T20" s="8">
        <v>1</v>
      </c>
      <c r="U20" s="8">
        <v>0.91952726550153996</v>
      </c>
      <c r="V20" s="8">
        <v>0.16694597554628099</v>
      </c>
      <c r="W20" s="8">
        <v>0.17059725588977001</v>
      </c>
      <c r="X20" s="8">
        <v>0.173713958712154</v>
      </c>
      <c r="Y20" s="8">
        <v>0.17509501939128999</v>
      </c>
      <c r="Z20" s="8">
        <v>0.17514369004209501</v>
      </c>
      <c r="AA20" s="8">
        <v>0.154485723197792</v>
      </c>
      <c r="AB20" s="8">
        <v>0.15714538950151699</v>
      </c>
      <c r="AC20" s="8">
        <v>0.160116782641257</v>
      </c>
      <c r="AD20" s="8">
        <v>0.16181643862548001</v>
      </c>
      <c r="AE20" s="8">
        <v>0.16189424484041001</v>
      </c>
      <c r="AF20" s="8">
        <v>0.53107963501265298</v>
      </c>
      <c r="AG20" s="8">
        <v>0.64972762618410096</v>
      </c>
      <c r="AH20" s="8">
        <v>0.82057884721510299</v>
      </c>
      <c r="AI20" s="8">
        <v>0.91410375104410702</v>
      </c>
      <c r="AJ20" s="8">
        <v>0.84375891314206997</v>
      </c>
      <c r="AK20" s="8">
        <v>5.5890902325274796E-3</v>
      </c>
      <c r="AL20" s="8">
        <v>3.30175746006217E-3</v>
      </c>
      <c r="AM20" s="8">
        <v>5.8161435201895401E-3</v>
      </c>
      <c r="AN20" s="8">
        <v>3.6885960722097002E-3</v>
      </c>
      <c r="AO20" s="8">
        <v>5.1042225506578798E-3</v>
      </c>
      <c r="AP20" s="8">
        <v>-1.0231308574594599E-3</v>
      </c>
      <c r="AQ20" s="8">
        <v>-1.11275941114522E-4</v>
      </c>
      <c r="AR20" s="8">
        <v>3.1555399015657998E-4</v>
      </c>
      <c r="AS20" s="8">
        <v>4.7546022717989602E-3</v>
      </c>
      <c r="AT20" s="8">
        <v>-1.0857697235078399E-3</v>
      </c>
      <c r="AU20" s="8">
        <v>0.242247217164095</v>
      </c>
      <c r="AV20" s="8">
        <v>0.30611648731484598</v>
      </c>
      <c r="AW20" s="8">
        <v>0.413341052235287</v>
      </c>
      <c r="AX20" s="8">
        <v>0.48441185726187502</v>
      </c>
      <c r="AY20" s="8">
        <v>0.46978029741258598</v>
      </c>
      <c r="AZ20" s="8">
        <v>-6.2809678131514293E-2</v>
      </c>
      <c r="BA20" s="8">
        <v>-6.7947673985009796E-2</v>
      </c>
      <c r="BB20" s="8">
        <v>-7.3059670100986907E-2</v>
      </c>
      <c r="BC20" s="8">
        <v>-7.4027856153460594E-2</v>
      </c>
      <c r="BD20" s="8">
        <v>-7.5748216099060697E-2</v>
      </c>
      <c r="BE20" s="8">
        <v>0.42631025169033498</v>
      </c>
      <c r="BF20" s="8">
        <v>0.50987976377426303</v>
      </c>
      <c r="BG20" s="8">
        <v>0.61748175512472603</v>
      </c>
      <c r="BH20" s="8">
        <v>0.67000965817224201</v>
      </c>
      <c r="BI20" s="8">
        <v>0.63447077462369195</v>
      </c>
      <c r="BJ20" s="8">
        <v>-1.3919447294197701E-2</v>
      </c>
      <c r="BK20" s="8">
        <v>-1.7650163430802598E-2</v>
      </c>
      <c r="BL20" s="8">
        <v>-2.2501126634801499E-2</v>
      </c>
      <c r="BM20" s="8">
        <v>-2.28567972446867E-2</v>
      </c>
      <c r="BN20" s="8">
        <v>-2.1931098898304201E-2</v>
      </c>
      <c r="BO20" s="8">
        <v>0.35155583536252499</v>
      </c>
      <c r="BP20" s="8">
        <v>0.12117781406379299</v>
      </c>
      <c r="BQ20" s="8">
        <v>0.143198068384737</v>
      </c>
      <c r="BR20" s="8">
        <v>0.17173421621502699</v>
      </c>
      <c r="BS20" s="8">
        <v>0.185234343459143</v>
      </c>
      <c r="BT20" s="8">
        <v>0.19979964952346399</v>
      </c>
      <c r="BU20" s="8">
        <v>0.15684746204265501</v>
      </c>
      <c r="BV20" s="8">
        <v>0.190798848353124</v>
      </c>
      <c r="BW20" s="8">
        <v>0.23977622873000801</v>
      </c>
      <c r="BX20" s="8">
        <v>0.26862527128811398</v>
      </c>
      <c r="BY20" s="8">
        <v>0.29149102231700003</v>
      </c>
      <c r="BZ20" s="8">
        <v>0.123246657363952</v>
      </c>
      <c r="CA20" s="8">
        <v>0.15816688291839401</v>
      </c>
      <c r="CB20" s="8">
        <v>0.221506523519029</v>
      </c>
      <c r="CC20" s="8">
        <v>0.264276955959938</v>
      </c>
      <c r="CD20" s="8">
        <v>0.231263340517504</v>
      </c>
      <c r="CE20" s="8">
        <v>0.389400096225543</v>
      </c>
      <c r="CF20" s="8">
        <v>0.449910726697134</v>
      </c>
      <c r="CG20" s="8">
        <v>0.52019131665451501</v>
      </c>
      <c r="CH20" s="8">
        <v>0.55318071203914798</v>
      </c>
      <c r="CI20" s="8">
        <v>0.54959842418661198</v>
      </c>
      <c r="CJ20" s="8">
        <v>3.7996781303640502E-3</v>
      </c>
      <c r="CK20" s="8">
        <v>5.2753422621812001E-3</v>
      </c>
      <c r="CL20" s="8">
        <v>4.8376260752613798E-3</v>
      </c>
      <c r="CM20" s="8">
        <v>8.1459965007536807E-3</v>
      </c>
      <c r="CN20" s="8">
        <v>6.21660634310762E-3</v>
      </c>
      <c r="CO20" s="8">
        <v>-8.4258562721123503E-2</v>
      </c>
      <c r="CP20" s="8">
        <v>-8.8597583186596607E-2</v>
      </c>
      <c r="CQ20" s="8">
        <v>-9.79689923070379E-2</v>
      </c>
      <c r="CR20" s="8">
        <v>-0.106982866472029</v>
      </c>
      <c r="CS20" s="8">
        <v>-0.115152262734025</v>
      </c>
      <c r="CT20" s="8">
        <v>-7.5769861859770003E-3</v>
      </c>
      <c r="CU20" s="8">
        <v>-8.9843956377403892E-3</v>
      </c>
      <c r="CV20" s="8">
        <v>-1.32011129026479E-2</v>
      </c>
      <c r="CW20" s="8">
        <v>-1.66563723651805E-2</v>
      </c>
      <c r="CX20" s="8">
        <v>-2.0661454543593701E-2</v>
      </c>
      <c r="CY20" s="8">
        <v>2.50161202012293E-2</v>
      </c>
      <c r="CZ20" s="8">
        <v>3.0953849886647001E-2</v>
      </c>
      <c r="DA20" s="8">
        <v>4.3469300228766501E-2</v>
      </c>
      <c r="DB20" s="8">
        <v>5.5406390845206599E-2</v>
      </c>
      <c r="DC20" s="8">
        <v>6.4638951781927495E-2</v>
      </c>
      <c r="DD20" s="8">
        <v>-4.8505224276853297E-2</v>
      </c>
      <c r="DE20" s="8">
        <v>-4.9310795863475601E-2</v>
      </c>
      <c r="DF20" s="8">
        <v>-4.6332311560652102E-2</v>
      </c>
      <c r="DG20" s="8">
        <v>-4.18474539193954E-2</v>
      </c>
      <c r="DH20" s="8">
        <v>-4.43907805259382E-2</v>
      </c>
      <c r="DI20" s="8">
        <v>2.6073373912991601E-3</v>
      </c>
      <c r="DJ20" s="8">
        <v>4.7882108598908402E-3</v>
      </c>
      <c r="DK20" s="8">
        <v>3.8937846273701402E-3</v>
      </c>
      <c r="DL20" s="8">
        <v>7.9894158908365397E-3</v>
      </c>
      <c r="DM20" s="8">
        <v>5.6768203532748703E-3</v>
      </c>
      <c r="DN20" s="8">
        <v>-4.2209021661638001E-3</v>
      </c>
      <c r="DO20" s="8">
        <v>-5.2986866500241497E-4</v>
      </c>
      <c r="DP20" s="8">
        <v>-3.6190297316695398E-3</v>
      </c>
      <c r="DQ20" s="8">
        <v>3.5407564863747102E-4</v>
      </c>
      <c r="DR20" s="9">
        <v>-2.15544848065245E-3</v>
      </c>
    </row>
    <row r="21" spans="1:122" x14ac:dyDescent="0.25">
      <c r="A21" s="6" t="s">
        <v>43</v>
      </c>
      <c r="B21" s="6">
        <v>0.16124053260183199</v>
      </c>
      <c r="C21" s="6">
        <v>0.19489376012596099</v>
      </c>
      <c r="D21" s="6">
        <v>0.24482720749515599</v>
      </c>
      <c r="E21" s="6">
        <v>0.271329537724875</v>
      </c>
      <c r="F21" s="6">
        <v>0.28890485794026599</v>
      </c>
      <c r="G21" s="6">
        <v>-0.31512635275855699</v>
      </c>
      <c r="H21" s="6">
        <v>-0.36386942365132302</v>
      </c>
      <c r="I21" s="6">
        <v>-0.41695797606596402</v>
      </c>
      <c r="J21" s="6">
        <v>-0.44238845428899198</v>
      </c>
      <c r="K21" s="6">
        <v>-0.45651492802510801</v>
      </c>
      <c r="L21" s="6">
        <v>0.120783070018644</v>
      </c>
      <c r="M21" s="6">
        <v>0.14933375347917299</v>
      </c>
      <c r="N21" s="6">
        <v>0.19850591308784801</v>
      </c>
      <c r="O21" s="6">
        <v>0.22816458468386899</v>
      </c>
      <c r="P21" s="6">
        <v>0.25043162643949601</v>
      </c>
      <c r="Q21" s="6">
        <v>0.49517470145245901</v>
      </c>
      <c r="R21" s="6">
        <v>0.61508943610011502</v>
      </c>
      <c r="S21" s="6">
        <v>0.80289632379519305</v>
      </c>
      <c r="T21" s="6">
        <v>0.91952726550153996</v>
      </c>
      <c r="U21" s="6">
        <v>1</v>
      </c>
      <c r="V21" s="6">
        <v>0.18165324060484001</v>
      </c>
      <c r="W21" s="6">
        <v>0.185833023745237</v>
      </c>
      <c r="X21" s="6">
        <v>0.19013121101730801</v>
      </c>
      <c r="Y21" s="6">
        <v>0.19210767369593701</v>
      </c>
      <c r="Z21" s="6">
        <v>0.19341800448454999</v>
      </c>
      <c r="AA21" s="6">
        <v>0.16792925501849601</v>
      </c>
      <c r="AB21" s="6">
        <v>0.17094723233862</v>
      </c>
      <c r="AC21" s="6">
        <v>0.174983211456013</v>
      </c>
      <c r="AD21" s="6">
        <v>0.17695920031050499</v>
      </c>
      <c r="AE21" s="6">
        <v>0.17822728321463699</v>
      </c>
      <c r="AF21" s="6">
        <v>0.50401904478208104</v>
      </c>
      <c r="AG21" s="6">
        <v>0.61526838056659805</v>
      </c>
      <c r="AH21" s="6">
        <v>0.77439666808549101</v>
      </c>
      <c r="AI21" s="6">
        <v>0.86237674973150402</v>
      </c>
      <c r="AJ21" s="6">
        <v>0.91895041014671497</v>
      </c>
      <c r="AK21" s="6">
        <v>6.2936913685926804E-3</v>
      </c>
      <c r="AL21" s="6">
        <v>3.7873214006799499E-3</v>
      </c>
      <c r="AM21" s="6">
        <v>3.8879547242523702E-3</v>
      </c>
      <c r="AN21" s="6">
        <v>2.5102157976627402E-3</v>
      </c>
      <c r="AO21" s="6">
        <v>5.7734014180253097E-3</v>
      </c>
      <c r="AP21" s="6">
        <v>-1.6013090832082299E-4</v>
      </c>
      <c r="AQ21" s="6">
        <v>1.6721965757231299E-3</v>
      </c>
      <c r="AR21" s="6">
        <v>2.3886027527011198E-3</v>
      </c>
      <c r="AS21" s="6">
        <v>4.6646120497800302E-3</v>
      </c>
      <c r="AT21" s="6">
        <v>-3.1434935180455698E-3</v>
      </c>
      <c r="AU21" s="6">
        <v>0.22854451955713401</v>
      </c>
      <c r="AV21" s="6">
        <v>0.28930311435016498</v>
      </c>
      <c r="AW21" s="6">
        <v>0.39059255017843902</v>
      </c>
      <c r="AX21" s="6">
        <v>0.45927785028515</v>
      </c>
      <c r="AY21" s="6">
        <v>0.51187659648063699</v>
      </c>
      <c r="AZ21" s="6">
        <v>-6.8805507128163995E-2</v>
      </c>
      <c r="BA21" s="6">
        <v>-7.5081332576402704E-2</v>
      </c>
      <c r="BB21" s="6">
        <v>-8.1177930342195601E-2</v>
      </c>
      <c r="BC21" s="6">
        <v>-8.3051735999773404E-2</v>
      </c>
      <c r="BD21" s="6">
        <v>-8.3237608379643294E-2</v>
      </c>
      <c r="BE21" s="6">
        <v>0.42122819464033501</v>
      </c>
      <c r="BF21" s="6">
        <v>0.50173132569744405</v>
      </c>
      <c r="BG21" s="6">
        <v>0.60685964300259498</v>
      </c>
      <c r="BH21" s="6">
        <v>0.65954193287885898</v>
      </c>
      <c r="BI21" s="6">
        <v>0.69184540279895801</v>
      </c>
      <c r="BJ21" s="6">
        <v>-1.3854696577308701E-2</v>
      </c>
      <c r="BK21" s="6">
        <v>-1.81020056025041E-2</v>
      </c>
      <c r="BL21" s="6">
        <v>-2.3475303515170201E-2</v>
      </c>
      <c r="BM21" s="6">
        <v>-2.3876426315094301E-2</v>
      </c>
      <c r="BN21" s="6">
        <v>-2.45494202206945E-2</v>
      </c>
      <c r="BO21" s="6">
        <v>0.34328436575594501</v>
      </c>
      <c r="BP21" s="6">
        <v>0.13478109387753801</v>
      </c>
      <c r="BQ21" s="6">
        <v>0.159037467436448</v>
      </c>
      <c r="BR21" s="6">
        <v>0.190590287500123</v>
      </c>
      <c r="BS21" s="6">
        <v>0.20831940419202499</v>
      </c>
      <c r="BT21" s="6">
        <v>0.21851550488006</v>
      </c>
      <c r="BU21" s="6">
        <v>0.17401356986142999</v>
      </c>
      <c r="BV21" s="6">
        <v>0.213521960431062</v>
      </c>
      <c r="BW21" s="6">
        <v>0.26786549617088601</v>
      </c>
      <c r="BX21" s="6">
        <v>0.300138193398574</v>
      </c>
      <c r="BY21" s="6">
        <v>0.32046173173755299</v>
      </c>
      <c r="BZ21" s="6">
        <v>0.10400436574986401</v>
      </c>
      <c r="CA21" s="6">
        <v>0.13155319769961901</v>
      </c>
      <c r="CB21" s="6">
        <v>0.18053381080841299</v>
      </c>
      <c r="CC21" s="6">
        <v>0.217073213489684</v>
      </c>
      <c r="CD21" s="6">
        <v>0.24580282917042801</v>
      </c>
      <c r="CE21" s="6">
        <v>0.40351433656877</v>
      </c>
      <c r="CF21" s="6">
        <v>0.46688900292052399</v>
      </c>
      <c r="CG21" s="6">
        <v>0.54266730933469298</v>
      </c>
      <c r="CH21" s="6">
        <v>0.57670883304937304</v>
      </c>
      <c r="CI21" s="6">
        <v>0.59687995810415295</v>
      </c>
      <c r="CJ21" s="6">
        <v>3.8870973048402298E-3</v>
      </c>
      <c r="CK21" s="6">
        <v>5.1322908427061604E-3</v>
      </c>
      <c r="CL21" s="6">
        <v>6.0534778587354897E-3</v>
      </c>
      <c r="CM21" s="6">
        <v>8.7863738614940602E-3</v>
      </c>
      <c r="CN21" s="6">
        <v>7.6332890812602196E-3</v>
      </c>
      <c r="CO21" s="6">
        <v>-9.9455599211241003E-2</v>
      </c>
      <c r="CP21" s="6">
        <v>-0.10355175539681399</v>
      </c>
      <c r="CQ21" s="6">
        <v>-0.11104149212731899</v>
      </c>
      <c r="CR21" s="6">
        <v>-0.118053201799295</v>
      </c>
      <c r="CS21" s="6">
        <v>-0.124477873205646</v>
      </c>
      <c r="CT21" s="6">
        <v>-1.4527201066218401E-2</v>
      </c>
      <c r="CU21" s="6">
        <v>-1.50359436040394E-2</v>
      </c>
      <c r="CV21" s="6">
        <v>-1.7315711201589999E-2</v>
      </c>
      <c r="CW21" s="6">
        <v>-2.2610875281943998E-2</v>
      </c>
      <c r="CX21" s="6">
        <v>-2.4791300847438798E-2</v>
      </c>
      <c r="CY21" s="6">
        <v>2.9993843627368399E-2</v>
      </c>
      <c r="CZ21" s="6">
        <v>3.7799765681417297E-2</v>
      </c>
      <c r="DA21" s="6">
        <v>5.1022123856688903E-2</v>
      </c>
      <c r="DB21" s="6">
        <v>6.0774653852828299E-2</v>
      </c>
      <c r="DC21" s="6">
        <v>7.0203713275775001E-2</v>
      </c>
      <c r="DD21" s="6">
        <v>-5.3829633334233198E-2</v>
      </c>
      <c r="DE21" s="6">
        <v>-5.6697769806422597E-2</v>
      </c>
      <c r="DF21" s="6">
        <v>-5.5685051792113797E-2</v>
      </c>
      <c r="DG21" s="6">
        <v>-5.1663192939092301E-2</v>
      </c>
      <c r="DH21" s="6">
        <v>-4.8146339357385701E-2</v>
      </c>
      <c r="DI21" s="6">
        <v>2.52466245185811E-3</v>
      </c>
      <c r="DJ21" s="6">
        <v>4.5301580922839299E-3</v>
      </c>
      <c r="DK21" s="6">
        <v>5.6176617583185299E-3</v>
      </c>
      <c r="DL21" s="6">
        <v>8.92704053189468E-3</v>
      </c>
      <c r="DM21" s="6">
        <v>7.0752133362429904E-3</v>
      </c>
      <c r="DN21" s="6">
        <v>-4.5399552137024898E-3</v>
      </c>
      <c r="DO21" s="6">
        <v>-9.49808523645577E-4</v>
      </c>
      <c r="DP21" s="6">
        <v>-1.0127838239871801E-3</v>
      </c>
      <c r="DQ21" s="6">
        <v>2.0306624614147202E-3</v>
      </c>
      <c r="DR21" s="7">
        <v>-2.0804082643111599E-3</v>
      </c>
    </row>
    <row r="22" spans="1:122" x14ac:dyDescent="0.25">
      <c r="A22" s="8" t="s">
        <v>91</v>
      </c>
      <c r="B22" s="8">
        <v>8.2036119657825604E-2</v>
      </c>
      <c r="C22" s="8">
        <v>0.10003025106918</v>
      </c>
      <c r="D22" s="8">
        <v>0.12890570025311901</v>
      </c>
      <c r="E22" s="8">
        <v>0.144144993015559</v>
      </c>
      <c r="F22" s="8">
        <v>0.15194503483674701</v>
      </c>
      <c r="G22" s="8">
        <v>-0.149452657224622</v>
      </c>
      <c r="H22" s="8">
        <v>-0.17641013992097901</v>
      </c>
      <c r="I22" s="8">
        <v>-0.20701467648404601</v>
      </c>
      <c r="J22" s="8">
        <v>-0.22079302657642699</v>
      </c>
      <c r="K22" s="8">
        <v>-0.22828232345317201</v>
      </c>
      <c r="L22" s="8">
        <v>6.3059954485605599E-2</v>
      </c>
      <c r="M22" s="8">
        <v>7.9078324282098406E-2</v>
      </c>
      <c r="N22" s="8">
        <v>0.107301743658131</v>
      </c>
      <c r="O22" s="8">
        <v>0.124778415407516</v>
      </c>
      <c r="P22" s="8">
        <v>0.135648501861001</v>
      </c>
      <c r="Q22" s="8">
        <v>8.7689304832595599E-2</v>
      </c>
      <c r="R22" s="8">
        <v>0.110950430096362</v>
      </c>
      <c r="S22" s="8">
        <v>0.144916970526456</v>
      </c>
      <c r="T22" s="8">
        <v>0.16694597554628099</v>
      </c>
      <c r="U22" s="8">
        <v>0.18165324060484001</v>
      </c>
      <c r="V22" s="8">
        <v>1</v>
      </c>
      <c r="W22" s="8">
        <v>0.979503931642834</v>
      </c>
      <c r="X22" s="8">
        <v>0.956452148721749</v>
      </c>
      <c r="Y22" s="8">
        <v>0.94670671626562697</v>
      </c>
      <c r="Z22" s="8">
        <v>0.940141230916412</v>
      </c>
      <c r="AA22" s="8">
        <v>0.89663791713470098</v>
      </c>
      <c r="AB22" s="8">
        <v>0.90981140427687102</v>
      </c>
      <c r="AC22" s="8">
        <v>0.91225904208206998</v>
      </c>
      <c r="AD22" s="8">
        <v>0.91088214483410901</v>
      </c>
      <c r="AE22" s="8">
        <v>0.90872620738647902</v>
      </c>
      <c r="AF22" s="8">
        <v>0.11966458091724</v>
      </c>
      <c r="AG22" s="8">
        <v>0.14780724311558999</v>
      </c>
      <c r="AH22" s="8">
        <v>0.18621408495616401</v>
      </c>
      <c r="AI22" s="8">
        <v>0.20855424481313301</v>
      </c>
      <c r="AJ22" s="8">
        <v>0.223286838933245</v>
      </c>
      <c r="AK22" s="8">
        <v>1.11376408369965E-3</v>
      </c>
      <c r="AL22" s="8">
        <v>8.9957368390736995E-4</v>
      </c>
      <c r="AM22" s="8">
        <v>-1.3225374463849201E-3</v>
      </c>
      <c r="AN22" s="11">
        <v>-3.5827588716958898E-5</v>
      </c>
      <c r="AO22" s="8">
        <v>-4.6166771765478903E-4</v>
      </c>
      <c r="AP22" s="8">
        <v>7.3471451763599399E-4</v>
      </c>
      <c r="AQ22" s="11">
        <v>-2.0700389294683398E-5</v>
      </c>
      <c r="AR22" s="8">
        <v>1.6424190339358201E-3</v>
      </c>
      <c r="AS22" s="8">
        <v>-2.3293785923151299E-4</v>
      </c>
      <c r="AT22" s="8">
        <v>-1.09191974519648E-3</v>
      </c>
      <c r="AU22" s="8">
        <v>5.9319320430331099E-2</v>
      </c>
      <c r="AV22" s="8">
        <v>7.5138023917021401E-2</v>
      </c>
      <c r="AW22" s="8">
        <v>0.101178154885119</v>
      </c>
      <c r="AX22" s="8">
        <v>0.119439558405091</v>
      </c>
      <c r="AY22" s="8">
        <v>0.134109932338322</v>
      </c>
      <c r="AZ22" s="8">
        <v>-5.8527893433832301E-2</v>
      </c>
      <c r="BA22" s="8">
        <v>-6.2971677960569697E-2</v>
      </c>
      <c r="BB22" s="8">
        <v>-6.8930109188202401E-2</v>
      </c>
      <c r="BC22" s="8">
        <v>-7.07665251644264E-2</v>
      </c>
      <c r="BD22" s="8">
        <v>-6.9568164057148704E-2</v>
      </c>
      <c r="BE22" s="8">
        <v>0.132683760163569</v>
      </c>
      <c r="BF22" s="8">
        <v>0.15919285488966101</v>
      </c>
      <c r="BG22" s="8">
        <v>0.19435508902861401</v>
      </c>
      <c r="BH22" s="8">
        <v>0.21206874213607599</v>
      </c>
      <c r="BI22" s="8">
        <v>0.22156619368194799</v>
      </c>
      <c r="BJ22" s="8">
        <v>-2.54432033609161E-2</v>
      </c>
      <c r="BK22" s="8">
        <v>-3.1135350522382602E-2</v>
      </c>
      <c r="BL22" s="8">
        <v>-3.9748209466804303E-2</v>
      </c>
      <c r="BM22" s="8">
        <v>-4.2016185136795801E-2</v>
      </c>
      <c r="BN22" s="8">
        <v>-4.5552121312161402E-2</v>
      </c>
      <c r="BO22" s="8">
        <v>0.10310862597519201</v>
      </c>
      <c r="BP22" s="8">
        <v>5.2843799086207198E-2</v>
      </c>
      <c r="BQ22" s="8">
        <v>6.2344089864029402E-2</v>
      </c>
      <c r="BR22" s="8">
        <v>7.7881905326397993E-2</v>
      </c>
      <c r="BS22" s="8">
        <v>8.5253687854545804E-2</v>
      </c>
      <c r="BT22" s="8">
        <v>8.8946123982831096E-2</v>
      </c>
      <c r="BU22" s="8">
        <v>8.7844896123904503E-2</v>
      </c>
      <c r="BV22" s="8">
        <v>0.108223015296395</v>
      </c>
      <c r="BW22" s="8">
        <v>0.137909033907885</v>
      </c>
      <c r="BX22" s="8">
        <v>0.153944996237872</v>
      </c>
      <c r="BY22" s="8">
        <v>0.167758531356208</v>
      </c>
      <c r="BZ22" s="8">
        <v>-8.3631331845351008E-3</v>
      </c>
      <c r="CA22" s="8">
        <v>-9.6271150661276905E-3</v>
      </c>
      <c r="CB22" s="8">
        <v>-1.1336695936912101E-2</v>
      </c>
      <c r="CC22" s="8">
        <v>-1.4639334171737E-2</v>
      </c>
      <c r="CD22" s="8">
        <v>-1.92186599783182E-2</v>
      </c>
      <c r="CE22" s="8">
        <v>8.9067778384734397E-2</v>
      </c>
      <c r="CF22" s="8">
        <v>0.10272795743030499</v>
      </c>
      <c r="CG22" s="8">
        <v>0.121016283770149</v>
      </c>
      <c r="CH22" s="8">
        <v>0.13174553664514199</v>
      </c>
      <c r="CI22" s="8">
        <v>0.13782323286732701</v>
      </c>
      <c r="CJ22" s="8">
        <v>-1.8971239397214801E-4</v>
      </c>
      <c r="CK22" s="8">
        <v>8.5679136915263899E-4</v>
      </c>
      <c r="CL22" s="8">
        <v>1.10438397284347E-4</v>
      </c>
      <c r="CM22" s="8">
        <v>8.2650951068279695E-4</v>
      </c>
      <c r="CN22" s="8">
        <v>3.3656273107695998E-4</v>
      </c>
      <c r="CO22" s="8">
        <v>-9.1358893789661097E-2</v>
      </c>
      <c r="CP22" s="8">
        <v>-9.4207388712890097E-2</v>
      </c>
      <c r="CQ22" s="8">
        <v>-0.100450159635317</v>
      </c>
      <c r="CR22" s="8">
        <v>-0.104665052916813</v>
      </c>
      <c r="CS22" s="8">
        <v>-0.109293997653008</v>
      </c>
      <c r="CT22" s="8">
        <v>3.68953208783614E-2</v>
      </c>
      <c r="CU22" s="8">
        <v>4.7063297405982599E-2</v>
      </c>
      <c r="CV22" s="8">
        <v>6.3771729445461195E-2</v>
      </c>
      <c r="CW22" s="8">
        <v>7.7617469843881695E-2</v>
      </c>
      <c r="CX22" s="8">
        <v>8.6029515444936894E-2</v>
      </c>
      <c r="CY22" s="8">
        <v>5.2602325194465997E-2</v>
      </c>
      <c r="CZ22" s="8">
        <v>6.5885319531008804E-2</v>
      </c>
      <c r="DA22" s="8">
        <v>8.7035127297697398E-2</v>
      </c>
      <c r="DB22" s="8">
        <v>0.10607874285883399</v>
      </c>
      <c r="DC22" s="8">
        <v>0.118895357355041</v>
      </c>
      <c r="DD22" s="8">
        <v>9.8124596626538801E-2</v>
      </c>
      <c r="DE22" s="8">
        <v>9.9297074199656193E-2</v>
      </c>
      <c r="DF22" s="8">
        <v>0.100338565132595</v>
      </c>
      <c r="DG22" s="8">
        <v>0.101017226914923</v>
      </c>
      <c r="DH22" s="8">
        <v>0.10304590614680501</v>
      </c>
      <c r="DI22" s="8">
        <v>-4.6705579538589101E-4</v>
      </c>
      <c r="DJ22" s="8">
        <v>6.9242119536860197E-4</v>
      </c>
      <c r="DK22" s="8">
        <v>4.0777859880187801E-4</v>
      </c>
      <c r="DL22" s="8">
        <v>8.9648451255640196E-4</v>
      </c>
      <c r="DM22" s="8">
        <v>4.61741163073516E-4</v>
      </c>
      <c r="DN22" s="8">
        <v>-1.38510781170109E-3</v>
      </c>
      <c r="DO22" s="8">
        <v>-4.1154601228369201E-4</v>
      </c>
      <c r="DP22" s="8">
        <v>1.5715455455490501E-3</v>
      </c>
      <c r="DQ22" s="8">
        <v>6.6820982359266099E-4</v>
      </c>
      <c r="DR22" s="9">
        <v>1.1404062214765401E-3</v>
      </c>
    </row>
    <row r="23" spans="1:122" x14ac:dyDescent="0.25">
      <c r="A23" s="6" t="s">
        <v>115</v>
      </c>
      <c r="B23" s="6">
        <v>8.2764344014584101E-2</v>
      </c>
      <c r="C23" s="6">
        <v>0.101862342151361</v>
      </c>
      <c r="D23" s="6">
        <v>0.13126939245835201</v>
      </c>
      <c r="E23" s="6">
        <v>0.147387263818025</v>
      </c>
      <c r="F23" s="6">
        <v>0.155356440838369</v>
      </c>
      <c r="G23" s="6">
        <v>-0.15578749624236199</v>
      </c>
      <c r="H23" s="6">
        <v>-0.17983763036407599</v>
      </c>
      <c r="I23" s="6">
        <v>-0.210777918850377</v>
      </c>
      <c r="J23" s="6">
        <v>-0.22483207336681099</v>
      </c>
      <c r="K23" s="6">
        <v>-0.232209618733033</v>
      </c>
      <c r="L23" s="6">
        <v>6.3985441649813901E-2</v>
      </c>
      <c r="M23" s="6">
        <v>8.01587714902912E-2</v>
      </c>
      <c r="N23" s="6">
        <v>0.10905788531035999</v>
      </c>
      <c r="O23" s="6">
        <v>0.12749288501872599</v>
      </c>
      <c r="P23" s="6">
        <v>0.13868441223536301</v>
      </c>
      <c r="Q23" s="6">
        <v>8.9103805133862998E-2</v>
      </c>
      <c r="R23" s="6">
        <v>0.112427273238702</v>
      </c>
      <c r="S23" s="6">
        <v>0.14818633427018699</v>
      </c>
      <c r="T23" s="6">
        <v>0.17059725588977001</v>
      </c>
      <c r="U23" s="6">
        <v>0.185833023745237</v>
      </c>
      <c r="V23" s="6">
        <v>0.979503931642834</v>
      </c>
      <c r="W23" s="6">
        <v>1</v>
      </c>
      <c r="X23" s="6">
        <v>0.97970432757425596</v>
      </c>
      <c r="Y23" s="6">
        <v>0.96912614703859101</v>
      </c>
      <c r="Z23" s="6">
        <v>0.96210499221795898</v>
      </c>
      <c r="AA23" s="6">
        <v>0.90845537614778904</v>
      </c>
      <c r="AB23" s="6">
        <v>0.92715155925095905</v>
      </c>
      <c r="AC23" s="6">
        <v>0.93370810707179297</v>
      </c>
      <c r="AD23" s="6">
        <v>0.93195276858393306</v>
      </c>
      <c r="AE23" s="6">
        <v>0.92953769874631298</v>
      </c>
      <c r="AF23" s="6">
        <v>0.121640024692987</v>
      </c>
      <c r="AG23" s="6">
        <v>0.15011433571685301</v>
      </c>
      <c r="AH23" s="6">
        <v>0.190270597032104</v>
      </c>
      <c r="AI23" s="6">
        <v>0.213219556006181</v>
      </c>
      <c r="AJ23" s="6">
        <v>0.22823359514532901</v>
      </c>
      <c r="AK23" s="6">
        <v>-4.7716284375459402E-4</v>
      </c>
      <c r="AL23" s="6">
        <v>-9.2311519692642196E-4</v>
      </c>
      <c r="AM23" s="6">
        <v>-2.2747532503162001E-3</v>
      </c>
      <c r="AN23" s="6">
        <v>-7.2998609867881204E-4</v>
      </c>
      <c r="AO23" s="6">
        <v>-8.0954385567168902E-4</v>
      </c>
      <c r="AP23" s="6">
        <v>1.94451719883316E-3</v>
      </c>
      <c r="AQ23" s="6">
        <v>9.1447389479402301E-4</v>
      </c>
      <c r="AR23" s="6">
        <v>2.02558457391077E-3</v>
      </c>
      <c r="AS23" s="6">
        <v>3.5602272400643299E-4</v>
      </c>
      <c r="AT23" s="6">
        <v>-4.13055470261077E-4</v>
      </c>
      <c r="AU23" s="6">
        <v>6.0561049554859997E-2</v>
      </c>
      <c r="AV23" s="6">
        <v>7.6834405104029599E-2</v>
      </c>
      <c r="AW23" s="6">
        <v>0.103606740099198</v>
      </c>
      <c r="AX23" s="6">
        <v>0.12223991360870499</v>
      </c>
      <c r="AY23" s="6">
        <v>0.13765864686110801</v>
      </c>
      <c r="AZ23" s="6">
        <v>-6.0229538143807299E-2</v>
      </c>
      <c r="BA23" s="6">
        <v>-6.5091462549560705E-2</v>
      </c>
      <c r="BB23" s="6">
        <v>-7.0333928594574005E-2</v>
      </c>
      <c r="BC23" s="6">
        <v>-7.2042792582301493E-2</v>
      </c>
      <c r="BD23" s="6">
        <v>-7.0801318810020095E-2</v>
      </c>
      <c r="BE23" s="6">
        <v>0.134395107389014</v>
      </c>
      <c r="BF23" s="6">
        <v>0.161872909425814</v>
      </c>
      <c r="BG23" s="6">
        <v>0.19828315408568001</v>
      </c>
      <c r="BH23" s="6">
        <v>0.21682455227195399</v>
      </c>
      <c r="BI23" s="6">
        <v>0.226504374234684</v>
      </c>
      <c r="BJ23" s="6">
        <v>-2.7642031811560198E-2</v>
      </c>
      <c r="BK23" s="6">
        <v>-3.3075807115135303E-2</v>
      </c>
      <c r="BL23" s="6">
        <v>-4.1156339702586503E-2</v>
      </c>
      <c r="BM23" s="6">
        <v>-4.3650954081880203E-2</v>
      </c>
      <c r="BN23" s="6">
        <v>-4.6590684750451299E-2</v>
      </c>
      <c r="BO23" s="6">
        <v>0.105552859346022</v>
      </c>
      <c r="BP23" s="6">
        <v>5.2996868701771498E-2</v>
      </c>
      <c r="BQ23" s="6">
        <v>6.4393989894465903E-2</v>
      </c>
      <c r="BR23" s="6">
        <v>7.9580682420079998E-2</v>
      </c>
      <c r="BS23" s="6">
        <v>8.7411963904744594E-2</v>
      </c>
      <c r="BT23" s="6">
        <v>9.1037779577165398E-2</v>
      </c>
      <c r="BU23" s="6">
        <v>9.02353206748326E-2</v>
      </c>
      <c r="BV23" s="6">
        <v>0.11069840221726999</v>
      </c>
      <c r="BW23" s="6">
        <v>0.140780301899989</v>
      </c>
      <c r="BX23" s="6">
        <v>0.15791692238077901</v>
      </c>
      <c r="BY23" s="6">
        <v>0.17122781812790799</v>
      </c>
      <c r="BZ23" s="6">
        <v>-8.7567413864109399E-3</v>
      </c>
      <c r="CA23" s="6">
        <v>-1.05222605607199E-2</v>
      </c>
      <c r="CB23" s="6">
        <v>-1.2150909647124101E-2</v>
      </c>
      <c r="CC23" s="6">
        <v>-1.5020640225733701E-2</v>
      </c>
      <c r="CD23" s="6">
        <v>-1.8583427771384199E-2</v>
      </c>
      <c r="CE23" s="6">
        <v>9.0425946164507803E-2</v>
      </c>
      <c r="CF23" s="6">
        <v>0.10466379258380699</v>
      </c>
      <c r="CG23" s="6">
        <v>0.12301618563219401</v>
      </c>
      <c r="CH23" s="6">
        <v>0.133955125530964</v>
      </c>
      <c r="CI23" s="6">
        <v>0.14002658512632299</v>
      </c>
      <c r="CJ23" s="10">
        <v>-6.3851026964707899E-6</v>
      </c>
      <c r="CK23" s="6">
        <v>1.22880076786913E-3</v>
      </c>
      <c r="CL23" s="10">
        <v>-3.51358848033821E-5</v>
      </c>
      <c r="CM23" s="6">
        <v>5.0444967525489705E-4</v>
      </c>
      <c r="CN23" s="6">
        <v>-2.8181119542899501E-4</v>
      </c>
      <c r="CO23" s="6">
        <v>-9.4930388016431999E-2</v>
      </c>
      <c r="CP23" s="6">
        <v>-9.6600010988330196E-2</v>
      </c>
      <c r="CQ23" s="6">
        <v>-0.102653770746404</v>
      </c>
      <c r="CR23" s="6">
        <v>-0.106803444436017</v>
      </c>
      <c r="CS23" s="6">
        <v>-0.11122957086074001</v>
      </c>
      <c r="CT23" s="6">
        <v>3.5683372741848303E-2</v>
      </c>
      <c r="CU23" s="6">
        <v>4.6976255263461303E-2</v>
      </c>
      <c r="CV23" s="6">
        <v>6.52633305818663E-2</v>
      </c>
      <c r="CW23" s="6">
        <v>7.8911198412437197E-2</v>
      </c>
      <c r="CX23" s="6">
        <v>8.7566266726524802E-2</v>
      </c>
      <c r="CY23" s="6">
        <v>5.1467193218520897E-2</v>
      </c>
      <c r="CZ23" s="6">
        <v>6.6265233131226495E-2</v>
      </c>
      <c r="DA23" s="6">
        <v>8.8646294426003594E-2</v>
      </c>
      <c r="DB23" s="6">
        <v>0.10737154179637599</v>
      </c>
      <c r="DC23" s="6">
        <v>0.12133274975148201</v>
      </c>
      <c r="DD23" s="6">
        <v>9.4683436645639094E-2</v>
      </c>
      <c r="DE23" s="6">
        <v>0.101355126422791</v>
      </c>
      <c r="DF23" s="6">
        <v>0.102883708377341</v>
      </c>
      <c r="DG23" s="6">
        <v>0.103380384501957</v>
      </c>
      <c r="DH23" s="6">
        <v>0.105234914199532</v>
      </c>
      <c r="DI23" s="6">
        <v>1.08829066773348E-4</v>
      </c>
      <c r="DJ23" s="6">
        <v>1.5040629095082901E-3</v>
      </c>
      <c r="DK23" s="6">
        <v>4.60607948860568E-4</v>
      </c>
      <c r="DL23" s="6">
        <v>6.9557627478012795E-4</v>
      </c>
      <c r="DM23" s="6">
        <v>-1.3635802969602E-4</v>
      </c>
      <c r="DN23" s="6">
        <v>3.3439146796245803E-4</v>
      </c>
      <c r="DO23" s="6">
        <v>1.6913730400121201E-3</v>
      </c>
      <c r="DP23" s="6">
        <v>2.4960625335259299E-3</v>
      </c>
      <c r="DQ23" s="6">
        <v>1.18045500617684E-3</v>
      </c>
      <c r="DR23" s="7">
        <v>1.1662090297005899E-3</v>
      </c>
    </row>
    <row r="24" spans="1:122" x14ac:dyDescent="0.25">
      <c r="A24" s="8" t="s">
        <v>17</v>
      </c>
      <c r="B24" s="8">
        <v>8.7511604534454196E-2</v>
      </c>
      <c r="C24" s="8">
        <v>0.106690093355368</v>
      </c>
      <c r="D24" s="8">
        <v>0.133377651248172</v>
      </c>
      <c r="E24" s="8">
        <v>0.150251835219712</v>
      </c>
      <c r="F24" s="8">
        <v>0.15908969676620199</v>
      </c>
      <c r="G24" s="8">
        <v>-0.16070256230862601</v>
      </c>
      <c r="H24" s="8">
        <v>-0.18591474375058301</v>
      </c>
      <c r="I24" s="8">
        <v>-0.21442612756978599</v>
      </c>
      <c r="J24" s="8">
        <v>-0.228570704341854</v>
      </c>
      <c r="K24" s="8">
        <v>-0.23591526437479099</v>
      </c>
      <c r="L24" s="8">
        <v>6.88641252148392E-2</v>
      </c>
      <c r="M24" s="8">
        <v>8.5429303847716104E-2</v>
      </c>
      <c r="N24" s="8">
        <v>0.110956529637238</v>
      </c>
      <c r="O24" s="8">
        <v>0.13000519812025901</v>
      </c>
      <c r="P24" s="8">
        <v>0.14213147828983799</v>
      </c>
      <c r="Q24" s="8">
        <v>8.9468579953449895E-2</v>
      </c>
      <c r="R24" s="8">
        <v>0.11212388816699299</v>
      </c>
      <c r="S24" s="8">
        <v>0.150800341303927</v>
      </c>
      <c r="T24" s="8">
        <v>0.173713958712154</v>
      </c>
      <c r="U24" s="8">
        <v>0.19013121101730801</v>
      </c>
      <c r="V24" s="8">
        <v>0.956452148721749</v>
      </c>
      <c r="W24" s="8">
        <v>0.97970432757425596</v>
      </c>
      <c r="X24" s="8">
        <v>1</v>
      </c>
      <c r="Y24" s="8">
        <v>0.99196787446685597</v>
      </c>
      <c r="Z24" s="8">
        <v>0.98532212214196202</v>
      </c>
      <c r="AA24" s="8">
        <v>0.91176159427718895</v>
      </c>
      <c r="AB24" s="8">
        <v>0.93247212153680203</v>
      </c>
      <c r="AC24" s="8">
        <v>0.95115328585566805</v>
      </c>
      <c r="AD24" s="8">
        <v>0.95260387020607795</v>
      </c>
      <c r="AE24" s="8">
        <v>0.95087049550994596</v>
      </c>
      <c r="AF24" s="8">
        <v>0.12274040129446</v>
      </c>
      <c r="AG24" s="8">
        <v>0.150660352387151</v>
      </c>
      <c r="AH24" s="8">
        <v>0.193568336860028</v>
      </c>
      <c r="AI24" s="8">
        <v>0.21722945569364199</v>
      </c>
      <c r="AJ24" s="8">
        <v>0.23318316747711501</v>
      </c>
      <c r="AK24" s="8">
        <v>-8.5096569612083098E-4</v>
      </c>
      <c r="AL24" s="8">
        <v>-1.5332130323385199E-3</v>
      </c>
      <c r="AM24" s="8">
        <v>-2.2971670128279502E-3</v>
      </c>
      <c r="AN24" s="8">
        <v>-9.1336718632550797E-4</v>
      </c>
      <c r="AO24" s="8">
        <v>-5.2881306984709604E-4</v>
      </c>
      <c r="AP24" s="8">
        <v>2.1693086064836901E-3</v>
      </c>
      <c r="AQ24" s="8">
        <v>1.8474491364596801E-3</v>
      </c>
      <c r="AR24" s="8">
        <v>1.5651416221499001E-3</v>
      </c>
      <c r="AS24" s="8">
        <v>8.2037362844848401E-4</v>
      </c>
      <c r="AT24" s="8">
        <v>-1.2296169190938501E-3</v>
      </c>
      <c r="AU24" s="8">
        <v>6.0946045551317898E-2</v>
      </c>
      <c r="AV24" s="8">
        <v>7.8007402714169699E-2</v>
      </c>
      <c r="AW24" s="8">
        <v>0.10725759162875501</v>
      </c>
      <c r="AX24" s="8">
        <v>0.125018141554086</v>
      </c>
      <c r="AY24" s="8">
        <v>0.141019144628381</v>
      </c>
      <c r="AZ24" s="8">
        <v>-6.1538910464355598E-2</v>
      </c>
      <c r="BA24" s="8">
        <v>-6.6960534997794793E-2</v>
      </c>
      <c r="BB24" s="8">
        <v>-7.2152956519103098E-2</v>
      </c>
      <c r="BC24" s="8">
        <v>-7.3423982249813793E-2</v>
      </c>
      <c r="BD24" s="8">
        <v>-7.2297838466070394E-2</v>
      </c>
      <c r="BE24" s="8">
        <v>0.13844207248693299</v>
      </c>
      <c r="BF24" s="8">
        <v>0.16547747730368501</v>
      </c>
      <c r="BG24" s="8">
        <v>0.20160493676124699</v>
      </c>
      <c r="BH24" s="8">
        <v>0.22096421881865</v>
      </c>
      <c r="BI24" s="8">
        <v>0.23165458168421599</v>
      </c>
      <c r="BJ24" s="8">
        <v>-2.80464121023043E-2</v>
      </c>
      <c r="BK24" s="8">
        <v>-3.4052079210380698E-2</v>
      </c>
      <c r="BL24" s="8">
        <v>-4.3591659157554898E-2</v>
      </c>
      <c r="BM24" s="8">
        <v>-4.6170925804758199E-2</v>
      </c>
      <c r="BN24" s="8">
        <v>-4.8353662123452303E-2</v>
      </c>
      <c r="BO24" s="8">
        <v>0.107762172288938</v>
      </c>
      <c r="BP24" s="8">
        <v>5.4592975327792302E-2</v>
      </c>
      <c r="BQ24" s="8">
        <v>6.5818516213706199E-2</v>
      </c>
      <c r="BR24" s="8">
        <v>8.0951025777397406E-2</v>
      </c>
      <c r="BS24" s="8">
        <v>8.9220375085188805E-2</v>
      </c>
      <c r="BT24" s="8">
        <v>9.3212170912973499E-2</v>
      </c>
      <c r="BU24" s="8">
        <v>9.1963432575525805E-2</v>
      </c>
      <c r="BV24" s="8">
        <v>0.113012980439175</v>
      </c>
      <c r="BW24" s="8">
        <v>0.14343605244499999</v>
      </c>
      <c r="BX24" s="8">
        <v>0.16160651056730599</v>
      </c>
      <c r="BY24" s="8">
        <v>0.17490817544610701</v>
      </c>
      <c r="BZ24" s="8">
        <v>-7.8001892913490602E-3</v>
      </c>
      <c r="CA24" s="8">
        <v>-9.3860731043838401E-3</v>
      </c>
      <c r="CB24" s="8">
        <v>-1.28955307043284E-2</v>
      </c>
      <c r="CC24" s="8">
        <v>-1.5532137709006801E-2</v>
      </c>
      <c r="CD24" s="8">
        <v>-1.7526972713549398E-2</v>
      </c>
      <c r="CE24" s="8">
        <v>9.3228219323685899E-2</v>
      </c>
      <c r="CF24" s="8">
        <v>0.107136381203199</v>
      </c>
      <c r="CG24" s="8">
        <v>0.12504672812463499</v>
      </c>
      <c r="CH24" s="8">
        <v>0.13541916647083299</v>
      </c>
      <c r="CI24" s="8">
        <v>0.14210526485210201</v>
      </c>
      <c r="CJ24" s="8">
        <v>-9.8179101894429609E-4</v>
      </c>
      <c r="CK24" s="8">
        <v>-7.0758129429508102E-4</v>
      </c>
      <c r="CL24" s="8">
        <v>-1.0261596223640299E-3</v>
      </c>
      <c r="CM24" s="8">
        <v>-7.7360862107930198E-4</v>
      </c>
      <c r="CN24" s="8">
        <v>-1.8005466087693499E-3</v>
      </c>
      <c r="CO24" s="8">
        <v>-0.1024609601103</v>
      </c>
      <c r="CP24" s="8">
        <v>-0.104263746923832</v>
      </c>
      <c r="CQ24" s="8">
        <v>-0.105637708356859</v>
      </c>
      <c r="CR24" s="8">
        <v>-0.109623457592679</v>
      </c>
      <c r="CS24" s="8">
        <v>-0.113343862546556</v>
      </c>
      <c r="CT24" s="8">
        <v>3.5096979205061697E-2</v>
      </c>
      <c r="CU24" s="8">
        <v>4.5841367908829998E-2</v>
      </c>
      <c r="CV24" s="8">
        <v>6.4899668785609793E-2</v>
      </c>
      <c r="CW24" s="8">
        <v>7.9701036270525397E-2</v>
      </c>
      <c r="CX24" s="8">
        <v>8.8917195870926599E-2</v>
      </c>
      <c r="CY24" s="8">
        <v>5.23488649100117E-2</v>
      </c>
      <c r="CZ24" s="8">
        <v>6.6402901532265496E-2</v>
      </c>
      <c r="DA24" s="8">
        <v>8.9299259116645699E-2</v>
      </c>
      <c r="DB24" s="8">
        <v>0.10778647319154</v>
      </c>
      <c r="DC24" s="8">
        <v>0.12238606734985</v>
      </c>
      <c r="DD24" s="8">
        <v>9.2515680507242501E-2</v>
      </c>
      <c r="DE24" s="8">
        <v>9.8832934888785806E-2</v>
      </c>
      <c r="DF24" s="8">
        <v>0.105284288067671</v>
      </c>
      <c r="DG24" s="8">
        <v>0.105910870289364</v>
      </c>
      <c r="DH24" s="8">
        <v>0.10736882656857299</v>
      </c>
      <c r="DI24" s="8">
        <v>-8.1642430925065097E-4</v>
      </c>
      <c r="DJ24" s="8">
        <v>-3.9089676176324299E-4</v>
      </c>
      <c r="DK24" s="8">
        <v>-5.9276978950647099E-4</v>
      </c>
      <c r="DL24" s="8">
        <v>-6.4059400351232604E-4</v>
      </c>
      <c r="DM24" s="8">
        <v>-1.8425394480874799E-3</v>
      </c>
      <c r="DN24" s="8">
        <v>3.38678739257942E-4</v>
      </c>
      <c r="DO24" s="8">
        <v>1.58690661977085E-3</v>
      </c>
      <c r="DP24" s="8">
        <v>2.1885443608295001E-3</v>
      </c>
      <c r="DQ24" s="8">
        <v>6.8720418390932404E-4</v>
      </c>
      <c r="DR24" s="12">
        <v>-5.22520115573883E-5</v>
      </c>
    </row>
    <row r="25" spans="1:122" x14ac:dyDescent="0.25">
      <c r="A25" s="6" t="s">
        <v>36</v>
      </c>
      <c r="B25" s="6">
        <v>8.8195934528160103E-2</v>
      </c>
      <c r="C25" s="6">
        <v>0.108325156487128</v>
      </c>
      <c r="D25" s="6">
        <v>0.13685832086911101</v>
      </c>
      <c r="E25" s="6">
        <v>0.151087452420054</v>
      </c>
      <c r="F25" s="6">
        <v>0.16044828546242901</v>
      </c>
      <c r="G25" s="6">
        <v>-0.16396141589006899</v>
      </c>
      <c r="H25" s="6">
        <v>-0.18917658804378901</v>
      </c>
      <c r="I25" s="6">
        <v>-0.21835035190798099</v>
      </c>
      <c r="J25" s="6">
        <v>-0.23098834887802799</v>
      </c>
      <c r="K25" s="6">
        <v>-0.23838241426878401</v>
      </c>
      <c r="L25" s="6">
        <v>6.9466307368613894E-2</v>
      </c>
      <c r="M25" s="6">
        <v>8.67018998364497E-2</v>
      </c>
      <c r="N25" s="6">
        <v>0.11459555060964</v>
      </c>
      <c r="O25" s="6">
        <v>0.13105131250424101</v>
      </c>
      <c r="P25" s="6">
        <v>0.14373744767140201</v>
      </c>
      <c r="Q25" s="6">
        <v>8.9672857826252395E-2</v>
      </c>
      <c r="R25" s="6">
        <v>0.11251375441582701</v>
      </c>
      <c r="S25" s="6">
        <v>0.15018268309864299</v>
      </c>
      <c r="T25" s="6">
        <v>0.17509501939128999</v>
      </c>
      <c r="U25" s="6">
        <v>0.19210767369593701</v>
      </c>
      <c r="V25" s="6">
        <v>0.94670671626562697</v>
      </c>
      <c r="W25" s="6">
        <v>0.96912614703859101</v>
      </c>
      <c r="X25" s="6">
        <v>0.99196787446685597</v>
      </c>
      <c r="Y25" s="6">
        <v>1</v>
      </c>
      <c r="Z25" s="6">
        <v>0.995576689603895</v>
      </c>
      <c r="AA25" s="6">
        <v>0.910909741801053</v>
      </c>
      <c r="AB25" s="6">
        <v>0.93092018624232797</v>
      </c>
      <c r="AC25" s="6">
        <v>0.95159425317728097</v>
      </c>
      <c r="AD25" s="6">
        <v>0.95926724596214896</v>
      </c>
      <c r="AE25" s="6">
        <v>0.95991930464979502</v>
      </c>
      <c r="AF25" s="6">
        <v>0.123620330603014</v>
      </c>
      <c r="AG25" s="6">
        <v>0.15187779550111599</v>
      </c>
      <c r="AH25" s="6">
        <v>0.193751419268782</v>
      </c>
      <c r="AI25" s="6">
        <v>0.21890963413889</v>
      </c>
      <c r="AJ25" s="6">
        <v>0.23547429983639301</v>
      </c>
      <c r="AK25" s="6">
        <v>-1.6597407549169699E-3</v>
      </c>
      <c r="AL25" s="6">
        <v>-2.36115103001147E-3</v>
      </c>
      <c r="AM25" s="6">
        <v>-2.4155088240567502E-3</v>
      </c>
      <c r="AN25" s="6">
        <v>-1.92647399219975E-3</v>
      </c>
      <c r="AO25" s="6">
        <v>-2.3140764480842099E-3</v>
      </c>
      <c r="AP25" s="6">
        <v>2.2329627086484201E-3</v>
      </c>
      <c r="AQ25" s="6">
        <v>1.92511973975003E-3</v>
      </c>
      <c r="AR25" s="6">
        <v>2.3389326626660199E-3</v>
      </c>
      <c r="AS25" s="6">
        <v>1.8941237829781599E-3</v>
      </c>
      <c r="AT25" s="6">
        <v>3.1119319602869802E-4</v>
      </c>
      <c r="AU25" s="6">
        <v>5.9618803576224802E-2</v>
      </c>
      <c r="AV25" s="6">
        <v>7.5815459579772995E-2</v>
      </c>
      <c r="AW25" s="6">
        <v>0.10614358271966801</v>
      </c>
      <c r="AX25" s="6">
        <v>0.126394382955481</v>
      </c>
      <c r="AY25" s="6">
        <v>0.141725905042835</v>
      </c>
      <c r="AZ25" s="6">
        <v>-5.9495867883675599E-2</v>
      </c>
      <c r="BA25" s="6">
        <v>-6.5771905058054997E-2</v>
      </c>
      <c r="BB25" s="6">
        <v>-7.1782431269742195E-2</v>
      </c>
      <c r="BC25" s="6">
        <v>-7.4114063108470601E-2</v>
      </c>
      <c r="BD25" s="6">
        <v>-7.28621221713181E-2</v>
      </c>
      <c r="BE25" s="6">
        <v>0.13935345064671001</v>
      </c>
      <c r="BF25" s="6">
        <v>0.167232365594459</v>
      </c>
      <c r="BG25" s="6">
        <v>0.20389460086265301</v>
      </c>
      <c r="BH25" s="6">
        <v>0.22245510774216601</v>
      </c>
      <c r="BI25" s="6">
        <v>0.23379692772535801</v>
      </c>
      <c r="BJ25" s="6">
        <v>-2.6820761342889E-2</v>
      </c>
      <c r="BK25" s="6">
        <v>-3.24378427167148E-2</v>
      </c>
      <c r="BL25" s="6">
        <v>-4.2123787210697199E-2</v>
      </c>
      <c r="BM25" s="6">
        <v>-4.7728549615293797E-2</v>
      </c>
      <c r="BN25" s="6">
        <v>-4.9813208392189397E-2</v>
      </c>
      <c r="BO25" s="6">
        <v>0.107248220809999</v>
      </c>
      <c r="BP25" s="6">
        <v>5.4792556773283103E-2</v>
      </c>
      <c r="BQ25" s="6">
        <v>6.6871300703312805E-2</v>
      </c>
      <c r="BR25" s="6">
        <v>8.2364143614711102E-2</v>
      </c>
      <c r="BS25" s="6">
        <v>8.9519656590034496E-2</v>
      </c>
      <c r="BT25" s="6">
        <v>9.36858474594187E-2</v>
      </c>
      <c r="BU25" s="6">
        <v>9.2812019231379897E-2</v>
      </c>
      <c r="BV25" s="6">
        <v>0.114236614989536</v>
      </c>
      <c r="BW25" s="6">
        <v>0.14511200889994</v>
      </c>
      <c r="BX25" s="6">
        <v>0.16315905110763701</v>
      </c>
      <c r="BY25" s="6">
        <v>0.17694691889740399</v>
      </c>
      <c r="BZ25" s="6">
        <v>-7.4200205256221797E-3</v>
      </c>
      <c r="CA25" s="6">
        <v>-9.2635146756145197E-3</v>
      </c>
      <c r="CB25" s="6">
        <v>-1.2405609920453401E-2</v>
      </c>
      <c r="CC25" s="6">
        <v>-1.6224754783296099E-2</v>
      </c>
      <c r="CD25" s="6">
        <v>-1.77749680930426E-2</v>
      </c>
      <c r="CE25" s="6">
        <v>9.5261422103109297E-2</v>
      </c>
      <c r="CF25" s="6">
        <v>0.11042244815709699</v>
      </c>
      <c r="CG25" s="6">
        <v>0.12795465213759399</v>
      </c>
      <c r="CH25" s="6">
        <v>0.13590112537774299</v>
      </c>
      <c r="CI25" s="6">
        <v>0.14261226768777199</v>
      </c>
      <c r="CJ25" s="6">
        <v>-1.6160021189716E-3</v>
      </c>
      <c r="CK25" s="6">
        <v>-1.0327557191032999E-3</v>
      </c>
      <c r="CL25" s="6">
        <v>-1.1160878376454499E-3</v>
      </c>
      <c r="CM25" s="6">
        <v>-9.8842244669024608E-4</v>
      </c>
      <c r="CN25" s="6">
        <v>-1.6441121197918701E-3</v>
      </c>
      <c r="CO25" s="6">
        <v>-0.10754458205843601</v>
      </c>
      <c r="CP25" s="6">
        <v>-0.10973224477269899</v>
      </c>
      <c r="CQ25" s="6">
        <v>-0.111099457263198</v>
      </c>
      <c r="CR25" s="6">
        <v>-0.11160603468550601</v>
      </c>
      <c r="CS25" s="6">
        <v>-0.114963612331642</v>
      </c>
      <c r="CT25" s="6">
        <v>3.5329453975627402E-2</v>
      </c>
      <c r="CU25" s="6">
        <v>4.5882706618996301E-2</v>
      </c>
      <c r="CV25" s="6">
        <v>6.4397482016827406E-2</v>
      </c>
      <c r="CW25" s="6">
        <v>7.8769111956622298E-2</v>
      </c>
      <c r="CX25" s="6">
        <v>8.8448943632409294E-2</v>
      </c>
      <c r="CY25" s="6">
        <v>5.4998074729442403E-2</v>
      </c>
      <c r="CZ25" s="6">
        <v>6.9623889423841498E-2</v>
      </c>
      <c r="DA25" s="6">
        <v>9.1146321378543296E-2</v>
      </c>
      <c r="DB25" s="6">
        <v>0.107484413338556</v>
      </c>
      <c r="DC25" s="6">
        <v>0.121901840259385</v>
      </c>
      <c r="DD25" s="6">
        <v>9.0798078354080103E-2</v>
      </c>
      <c r="DE25" s="6">
        <v>9.7262610012996603E-2</v>
      </c>
      <c r="DF25" s="6">
        <v>0.104075800855087</v>
      </c>
      <c r="DG25" s="6">
        <v>0.107332116237008</v>
      </c>
      <c r="DH25" s="6">
        <v>0.108736295666543</v>
      </c>
      <c r="DI25" s="6">
        <v>-1.28170951518521E-3</v>
      </c>
      <c r="DJ25" s="6">
        <v>-5.4402234938654304E-4</v>
      </c>
      <c r="DK25" s="6">
        <v>-6.6509309233346299E-4</v>
      </c>
      <c r="DL25" s="6">
        <v>-6.6021223232201002E-4</v>
      </c>
      <c r="DM25" s="6">
        <v>-1.29993213327978E-3</v>
      </c>
      <c r="DN25" s="6">
        <v>7.1044410943653402E-4</v>
      </c>
      <c r="DO25" s="6">
        <v>2.1965960614392099E-3</v>
      </c>
      <c r="DP25" s="6">
        <v>2.1987947561748901E-3</v>
      </c>
      <c r="DQ25" s="6">
        <v>1.744345330758E-3</v>
      </c>
      <c r="DR25" s="7">
        <v>2.0553857432815499E-3</v>
      </c>
    </row>
    <row r="26" spans="1:122" x14ac:dyDescent="0.25">
      <c r="A26" s="8" t="s">
        <v>55</v>
      </c>
      <c r="B26" s="8">
        <v>8.7633898351346107E-2</v>
      </c>
      <c r="C26" s="8">
        <v>0.108387889690248</v>
      </c>
      <c r="D26" s="8">
        <v>0.13781500399639099</v>
      </c>
      <c r="E26" s="8">
        <v>0.15350096461622301</v>
      </c>
      <c r="F26" s="8">
        <v>0.16085138733145601</v>
      </c>
      <c r="G26" s="8">
        <v>-0.164469354177287</v>
      </c>
      <c r="H26" s="8">
        <v>-0.19068532848120201</v>
      </c>
      <c r="I26" s="8">
        <v>-0.220372463622167</v>
      </c>
      <c r="J26" s="8">
        <v>-0.23360023451581899</v>
      </c>
      <c r="K26" s="8">
        <v>-0.24027507007115301</v>
      </c>
      <c r="L26" s="8">
        <v>6.9852030916069605E-2</v>
      </c>
      <c r="M26" s="8">
        <v>8.7333846148404795E-2</v>
      </c>
      <c r="N26" s="8">
        <v>0.115304283311651</v>
      </c>
      <c r="O26" s="8">
        <v>0.13351499184861501</v>
      </c>
      <c r="P26" s="8">
        <v>0.144321848341528</v>
      </c>
      <c r="Q26" s="8">
        <v>9.0581874230440299E-2</v>
      </c>
      <c r="R26" s="8">
        <v>0.11276578582208401</v>
      </c>
      <c r="S26" s="8">
        <v>0.15078732196179701</v>
      </c>
      <c r="T26" s="8">
        <v>0.17514369004209501</v>
      </c>
      <c r="U26" s="8">
        <v>0.19341800448454999</v>
      </c>
      <c r="V26" s="8">
        <v>0.940141230916412</v>
      </c>
      <c r="W26" s="8">
        <v>0.96210499221795898</v>
      </c>
      <c r="X26" s="8">
        <v>0.98532212214196202</v>
      </c>
      <c r="Y26" s="8">
        <v>0.995576689603895</v>
      </c>
      <c r="Z26" s="8">
        <v>1</v>
      </c>
      <c r="AA26" s="8">
        <v>0.91010729130449697</v>
      </c>
      <c r="AB26" s="8">
        <v>0.92945536385804295</v>
      </c>
      <c r="AC26" s="8">
        <v>0.94981616872507102</v>
      </c>
      <c r="AD26" s="8">
        <v>0.95926955115695001</v>
      </c>
      <c r="AE26" s="8">
        <v>0.96343519815016798</v>
      </c>
      <c r="AF26" s="8">
        <v>0.12517953771867099</v>
      </c>
      <c r="AG26" s="8">
        <v>0.152943821881068</v>
      </c>
      <c r="AH26" s="8">
        <v>0.19534148002328899</v>
      </c>
      <c r="AI26" s="8">
        <v>0.219621592653614</v>
      </c>
      <c r="AJ26" s="8">
        <v>0.23686975502405899</v>
      </c>
      <c r="AK26" s="8">
        <v>-2.6797454933776199E-3</v>
      </c>
      <c r="AL26" s="8">
        <v>-2.2497212603894501E-3</v>
      </c>
      <c r="AM26" s="8">
        <v>-2.5810716919839999E-3</v>
      </c>
      <c r="AN26" s="8">
        <v>-3.0825580987855201E-3</v>
      </c>
      <c r="AO26" s="8">
        <v>-3.6338109501663101E-3</v>
      </c>
      <c r="AP26" s="8">
        <v>2.5872078007741898E-3</v>
      </c>
      <c r="AQ26" s="8">
        <v>1.6760136049825201E-3</v>
      </c>
      <c r="AR26" s="8">
        <v>2.1323615221262599E-3</v>
      </c>
      <c r="AS26" s="8">
        <v>1.11172448784834E-3</v>
      </c>
      <c r="AT26" s="11">
        <v>6.3946723753149806E-5</v>
      </c>
      <c r="AU26" s="8">
        <v>6.2580985653186497E-2</v>
      </c>
      <c r="AV26" s="8">
        <v>7.9007959670346198E-2</v>
      </c>
      <c r="AW26" s="8">
        <v>0.107409496608391</v>
      </c>
      <c r="AX26" s="8">
        <v>0.12736133249531101</v>
      </c>
      <c r="AY26" s="8">
        <v>0.14256109370627901</v>
      </c>
      <c r="AZ26" s="8">
        <v>-5.6763275908568701E-2</v>
      </c>
      <c r="BA26" s="8">
        <v>-6.2681906101013304E-2</v>
      </c>
      <c r="BB26" s="8">
        <v>-6.9157286362412002E-2</v>
      </c>
      <c r="BC26" s="8">
        <v>-7.2183107942117103E-2</v>
      </c>
      <c r="BD26" s="8">
        <v>-7.3386828460206097E-2</v>
      </c>
      <c r="BE26" s="8">
        <v>0.13986043223622099</v>
      </c>
      <c r="BF26" s="8">
        <v>0.16793484975068301</v>
      </c>
      <c r="BG26" s="8">
        <v>0.20543141816683499</v>
      </c>
      <c r="BH26" s="8">
        <v>0.22435604857233199</v>
      </c>
      <c r="BI26" s="8">
        <v>0.234824228785533</v>
      </c>
      <c r="BJ26" s="8">
        <v>-2.67528365428246E-2</v>
      </c>
      <c r="BK26" s="8">
        <v>-3.2302299204734201E-2</v>
      </c>
      <c r="BL26" s="8">
        <v>-4.0643498083869398E-2</v>
      </c>
      <c r="BM26" s="8">
        <v>-4.6063034294449301E-2</v>
      </c>
      <c r="BN26" s="8">
        <v>-5.1111014190725501E-2</v>
      </c>
      <c r="BO26" s="8">
        <v>0.107298547304866</v>
      </c>
      <c r="BP26" s="8">
        <v>5.3272152987860602E-2</v>
      </c>
      <c r="BQ26" s="8">
        <v>6.6230711361172603E-2</v>
      </c>
      <c r="BR26" s="8">
        <v>8.3290256141612104E-2</v>
      </c>
      <c r="BS26" s="8">
        <v>9.0785196389487205E-2</v>
      </c>
      <c r="BT26" s="8">
        <v>9.3826354196091102E-2</v>
      </c>
      <c r="BU26" s="8">
        <v>9.4967027675149807E-2</v>
      </c>
      <c r="BV26" s="8">
        <v>0.11655653455858001</v>
      </c>
      <c r="BW26" s="8">
        <v>0.14713232142737601</v>
      </c>
      <c r="BX26" s="8">
        <v>0.165039288458141</v>
      </c>
      <c r="BY26" s="8">
        <v>0.17792695906762401</v>
      </c>
      <c r="BZ26" s="8">
        <v>-6.61926218094455E-3</v>
      </c>
      <c r="CA26" s="8">
        <v>-7.7918197374960401E-3</v>
      </c>
      <c r="CB26" s="8">
        <v>-1.11632516494755E-2</v>
      </c>
      <c r="CC26" s="8">
        <v>-1.4406333931804301E-2</v>
      </c>
      <c r="CD26" s="8">
        <v>-1.8099324542634701E-2</v>
      </c>
      <c r="CE26" s="8">
        <v>9.6624584278627801E-2</v>
      </c>
      <c r="CF26" s="8">
        <v>0.111161558117525</v>
      </c>
      <c r="CG26" s="8">
        <v>0.13045796304584401</v>
      </c>
      <c r="CH26" s="8">
        <v>0.13857710292615999</v>
      </c>
      <c r="CI26" s="8">
        <v>0.143013147699076</v>
      </c>
      <c r="CJ26" s="8">
        <v>-2.3314615418274999E-3</v>
      </c>
      <c r="CK26" s="8">
        <v>-1.9396983602540099E-3</v>
      </c>
      <c r="CL26" s="8">
        <v>-1.6085580899704299E-3</v>
      </c>
      <c r="CM26" s="8">
        <v>-2.2470835966559499E-3</v>
      </c>
      <c r="CN26" s="8">
        <v>-4.0124089026659796E-3</v>
      </c>
      <c r="CO26" s="8">
        <v>-0.11167492649306</v>
      </c>
      <c r="CP26" s="8">
        <v>-0.11384898556426901</v>
      </c>
      <c r="CQ26" s="8">
        <v>-0.11567902335940999</v>
      </c>
      <c r="CR26" s="8">
        <v>-0.116362924746479</v>
      </c>
      <c r="CS26" s="8">
        <v>-0.11660174601685699</v>
      </c>
      <c r="CT26" s="8">
        <v>3.36654770912811E-2</v>
      </c>
      <c r="CU26" s="8">
        <v>4.4357720126529297E-2</v>
      </c>
      <c r="CV26" s="8">
        <v>6.3607475502085203E-2</v>
      </c>
      <c r="CW26" s="8">
        <v>7.7848950982213394E-2</v>
      </c>
      <c r="CX26" s="8">
        <v>8.7537214242085798E-2</v>
      </c>
      <c r="CY26" s="8">
        <v>5.4784306948638901E-2</v>
      </c>
      <c r="CZ26" s="8">
        <v>6.9626664027146207E-2</v>
      </c>
      <c r="DA26" s="8">
        <v>9.3803285240076598E-2</v>
      </c>
      <c r="DB26" s="8">
        <v>0.109345522229833</v>
      </c>
      <c r="DC26" s="8">
        <v>0.121762030336629</v>
      </c>
      <c r="DD26" s="8">
        <v>9.2118289370370102E-2</v>
      </c>
      <c r="DE26" s="8">
        <v>9.8319693258255306E-2</v>
      </c>
      <c r="DF26" s="8">
        <v>0.10417772114422399</v>
      </c>
      <c r="DG26" s="8">
        <v>0.107421731939826</v>
      </c>
      <c r="DH26" s="8">
        <v>0.109719402162592</v>
      </c>
      <c r="DI26" s="8">
        <v>-1.7785525806086101E-3</v>
      </c>
      <c r="DJ26" s="8">
        <v>-1.5245936512520201E-3</v>
      </c>
      <c r="DK26" s="8">
        <v>-1.15977695216861E-3</v>
      </c>
      <c r="DL26" s="8">
        <v>-1.77518925958983E-3</v>
      </c>
      <c r="DM26" s="8">
        <v>-3.5940618282900199E-3</v>
      </c>
      <c r="DN26" s="8">
        <v>1.4865283503622401E-3</v>
      </c>
      <c r="DO26" s="8">
        <v>1.66112310935506E-3</v>
      </c>
      <c r="DP26" s="8">
        <v>2.0108740171642498E-3</v>
      </c>
      <c r="DQ26" s="8">
        <v>2.3140489433337301E-3</v>
      </c>
      <c r="DR26" s="9">
        <v>2.18959222018251E-3</v>
      </c>
    </row>
    <row r="27" spans="1:122" x14ac:dyDescent="0.25">
      <c r="A27" s="6" t="s">
        <v>90</v>
      </c>
      <c r="B27" s="6">
        <v>8.6656738452671106E-2</v>
      </c>
      <c r="C27" s="6">
        <v>0.10252883575144101</v>
      </c>
      <c r="D27" s="6">
        <v>0.13010627590864901</v>
      </c>
      <c r="E27" s="6">
        <v>0.14376161946449501</v>
      </c>
      <c r="F27" s="6">
        <v>0.15282458326269799</v>
      </c>
      <c r="G27" s="6">
        <v>-0.14197616943758301</v>
      </c>
      <c r="H27" s="6">
        <v>-0.16498285735267901</v>
      </c>
      <c r="I27" s="6">
        <v>-0.19158192153575401</v>
      </c>
      <c r="J27" s="6">
        <v>-0.203570013486506</v>
      </c>
      <c r="K27" s="6">
        <v>-0.21032740581804199</v>
      </c>
      <c r="L27" s="6">
        <v>6.48765173052262E-2</v>
      </c>
      <c r="M27" s="6">
        <v>7.7929786111439706E-2</v>
      </c>
      <c r="N27" s="6">
        <v>0.104731864238056</v>
      </c>
      <c r="O27" s="6">
        <v>0.120344157667236</v>
      </c>
      <c r="P27" s="6">
        <v>0.13198356389605101</v>
      </c>
      <c r="Q27" s="6">
        <v>8.4669689866812295E-2</v>
      </c>
      <c r="R27" s="6">
        <v>0.104584751222266</v>
      </c>
      <c r="S27" s="6">
        <v>0.134688761116979</v>
      </c>
      <c r="T27" s="6">
        <v>0.154485723197792</v>
      </c>
      <c r="U27" s="6">
        <v>0.16792925501849601</v>
      </c>
      <c r="V27" s="6">
        <v>0.89663791713470098</v>
      </c>
      <c r="W27" s="6">
        <v>0.90845537614778904</v>
      </c>
      <c r="X27" s="6">
        <v>0.91176159427718895</v>
      </c>
      <c r="Y27" s="6">
        <v>0.910909741801053</v>
      </c>
      <c r="Z27" s="6">
        <v>0.91010729130449697</v>
      </c>
      <c r="AA27" s="6">
        <v>1</v>
      </c>
      <c r="AB27" s="6">
        <v>0.98133849694235797</v>
      </c>
      <c r="AC27" s="6">
        <v>0.96122621084522097</v>
      </c>
      <c r="AD27" s="6">
        <v>0.95217561553604502</v>
      </c>
      <c r="AE27" s="6">
        <v>0.94746798999722304</v>
      </c>
      <c r="AF27" s="6">
        <v>0.121017033140368</v>
      </c>
      <c r="AG27" s="6">
        <v>0.14731541687543301</v>
      </c>
      <c r="AH27" s="6">
        <v>0.18276082182179401</v>
      </c>
      <c r="AI27" s="6">
        <v>0.203333695608406</v>
      </c>
      <c r="AJ27" s="6">
        <v>0.21755243602197699</v>
      </c>
      <c r="AK27" s="6">
        <v>-1.2519061652963501E-3</v>
      </c>
      <c r="AL27" s="6">
        <v>-1.75997004240643E-3</v>
      </c>
      <c r="AM27" s="6">
        <v>-8.2905611625452705E-4</v>
      </c>
      <c r="AN27" s="6">
        <v>3.2283804497232999E-4</v>
      </c>
      <c r="AO27" s="6">
        <v>1.16233236730342E-4</v>
      </c>
      <c r="AP27" s="10">
        <v>-6.7315902880939299E-5</v>
      </c>
      <c r="AQ27" s="6">
        <v>5.7887751045459699E-4</v>
      </c>
      <c r="AR27" s="6">
        <v>1.43560607716001E-3</v>
      </c>
      <c r="AS27" s="6">
        <v>-1.01887318421998E-3</v>
      </c>
      <c r="AT27" s="6">
        <v>4.4182455029924601E-4</v>
      </c>
      <c r="AU27" s="6">
        <v>5.9903336205299001E-2</v>
      </c>
      <c r="AV27" s="6">
        <v>7.5049302675028101E-2</v>
      </c>
      <c r="AW27" s="6">
        <v>0.10090631463812801</v>
      </c>
      <c r="AX27" s="6">
        <v>0.117918258298305</v>
      </c>
      <c r="AY27" s="6">
        <v>0.13272683258211501</v>
      </c>
      <c r="AZ27" s="6">
        <v>-5.3036562979964397E-2</v>
      </c>
      <c r="BA27" s="6">
        <v>-5.6876153664540102E-2</v>
      </c>
      <c r="BB27" s="6">
        <v>-6.1003752659479597E-2</v>
      </c>
      <c r="BC27" s="6">
        <v>-6.1931999432553599E-2</v>
      </c>
      <c r="BD27" s="6">
        <v>-6.1058809260780098E-2</v>
      </c>
      <c r="BE27" s="6">
        <v>0.13692067129828001</v>
      </c>
      <c r="BF27" s="6">
        <v>0.16070505665346799</v>
      </c>
      <c r="BG27" s="6">
        <v>0.19322184001123299</v>
      </c>
      <c r="BH27" s="6">
        <v>0.20891505433813801</v>
      </c>
      <c r="BI27" s="6">
        <v>0.219003194610774</v>
      </c>
      <c r="BJ27" s="6">
        <v>-2.42440377094627E-2</v>
      </c>
      <c r="BK27" s="6">
        <v>-3.11952666185135E-2</v>
      </c>
      <c r="BL27" s="6">
        <v>-3.91434062500065E-2</v>
      </c>
      <c r="BM27" s="6">
        <v>-4.2406270474238998E-2</v>
      </c>
      <c r="BN27" s="6">
        <v>-4.4684058034803902E-2</v>
      </c>
      <c r="BO27" s="6">
        <v>0.102811478386183</v>
      </c>
      <c r="BP27" s="6">
        <v>5.9434605789054802E-2</v>
      </c>
      <c r="BQ27" s="6">
        <v>6.9624324321613903E-2</v>
      </c>
      <c r="BR27" s="6">
        <v>8.44450160815228E-2</v>
      </c>
      <c r="BS27" s="6">
        <v>9.1609297007885698E-2</v>
      </c>
      <c r="BT27" s="6">
        <v>9.6231428816446293E-2</v>
      </c>
      <c r="BU27" s="6">
        <v>9.7683633933498201E-2</v>
      </c>
      <c r="BV27" s="6">
        <v>0.120262467550987</v>
      </c>
      <c r="BW27" s="6">
        <v>0.149154223599791</v>
      </c>
      <c r="BX27" s="6">
        <v>0.165734432265115</v>
      </c>
      <c r="BY27" s="6">
        <v>0.18029628215763899</v>
      </c>
      <c r="BZ27" s="6">
        <v>2.7297604823038201E-3</v>
      </c>
      <c r="CA27" s="6">
        <v>8.25988325716354E-4</v>
      </c>
      <c r="CB27" s="6">
        <v>-2.5728110114946801E-3</v>
      </c>
      <c r="CC27" s="6">
        <v>-4.1988647601171897E-3</v>
      </c>
      <c r="CD27" s="6">
        <v>-5.7531448231822897E-3</v>
      </c>
      <c r="CE27" s="6">
        <v>9.2382527173698797E-2</v>
      </c>
      <c r="CF27" s="6">
        <v>0.10465524956896199</v>
      </c>
      <c r="CG27" s="6">
        <v>0.12189493306405599</v>
      </c>
      <c r="CH27" s="6">
        <v>0.131485959438879</v>
      </c>
      <c r="CI27" s="6">
        <v>0.13686961756964899</v>
      </c>
      <c r="CJ27" s="6">
        <v>8.9715312825872995E-4</v>
      </c>
      <c r="CK27" s="6">
        <v>4.4009530274203402E-4</v>
      </c>
      <c r="CL27" s="6">
        <v>1.5656881766393899E-3</v>
      </c>
      <c r="CM27" s="6">
        <v>1.8934986832433501E-3</v>
      </c>
      <c r="CN27" s="6">
        <v>1.1743135728282299E-3</v>
      </c>
      <c r="CO27" s="6">
        <v>-6.7459442127439595E-2</v>
      </c>
      <c r="CP27" s="6">
        <v>-7.1448087974414404E-2</v>
      </c>
      <c r="CQ27" s="6">
        <v>-7.8243694412700696E-2</v>
      </c>
      <c r="CR27" s="6">
        <v>-8.3378148690104403E-2</v>
      </c>
      <c r="CS27" s="6">
        <v>-8.7815743808980495E-2</v>
      </c>
      <c r="CT27" s="6">
        <v>3.7746414176572603E-2</v>
      </c>
      <c r="CU27" s="6">
        <v>4.7778996137373797E-2</v>
      </c>
      <c r="CV27" s="6">
        <v>6.4472433229970594E-2</v>
      </c>
      <c r="CW27" s="6">
        <v>7.6182149208857602E-2</v>
      </c>
      <c r="CX27" s="6">
        <v>8.5209367353954193E-2</v>
      </c>
      <c r="CY27" s="6">
        <v>5.2664342681929599E-2</v>
      </c>
      <c r="CZ27" s="6">
        <v>6.6626322541586805E-2</v>
      </c>
      <c r="DA27" s="6">
        <v>9.0602954191227006E-2</v>
      </c>
      <c r="DB27" s="6">
        <v>0.106740918889209</v>
      </c>
      <c r="DC27" s="6">
        <v>0.119660890326934</v>
      </c>
      <c r="DD27" s="6">
        <v>9.5753255318612299E-2</v>
      </c>
      <c r="DE27" s="6">
        <v>9.8496130157102194E-2</v>
      </c>
      <c r="DF27" s="6">
        <v>0.101183741505548</v>
      </c>
      <c r="DG27" s="6">
        <v>0.103111060968683</v>
      </c>
      <c r="DH27" s="6">
        <v>0.105356225155861</v>
      </c>
      <c r="DI27" s="6">
        <v>1.2366787681049899E-3</v>
      </c>
      <c r="DJ27" s="6">
        <v>8.6865754846658801E-4</v>
      </c>
      <c r="DK27" s="6">
        <v>1.8525170111166301E-3</v>
      </c>
      <c r="DL27" s="6">
        <v>1.9688465188742702E-3</v>
      </c>
      <c r="DM27" s="6">
        <v>1.24967726494732E-3</v>
      </c>
      <c r="DN27" s="6">
        <v>1.70154154579785E-3</v>
      </c>
      <c r="DO27" s="6">
        <v>2.2697276713538601E-3</v>
      </c>
      <c r="DP27" s="6">
        <v>1.7214744959205899E-3</v>
      </c>
      <c r="DQ27" s="6">
        <v>6.8431406054134201E-4</v>
      </c>
      <c r="DR27" s="7">
        <v>5.4085986983357201E-4</v>
      </c>
    </row>
    <row r="28" spans="1:122" x14ac:dyDescent="0.25">
      <c r="A28" s="8" t="s">
        <v>114</v>
      </c>
      <c r="B28" s="8">
        <v>8.4997931010756395E-2</v>
      </c>
      <c r="C28" s="8">
        <v>0.10413614903346</v>
      </c>
      <c r="D28" s="8">
        <v>0.13161380017256</v>
      </c>
      <c r="E28" s="8">
        <v>0.14621471062543501</v>
      </c>
      <c r="F28" s="8">
        <v>0.15494735652352601</v>
      </c>
      <c r="G28" s="8">
        <v>-0.14499030013654601</v>
      </c>
      <c r="H28" s="8">
        <v>-0.16767005360815199</v>
      </c>
      <c r="I28" s="8">
        <v>-0.19481694609928099</v>
      </c>
      <c r="J28" s="8">
        <v>-0.207104002353728</v>
      </c>
      <c r="K28" s="8">
        <v>-0.21377260084713601</v>
      </c>
      <c r="L28" s="8">
        <v>6.3749384571998496E-2</v>
      </c>
      <c r="M28" s="8">
        <v>7.9196944412570594E-2</v>
      </c>
      <c r="N28" s="8">
        <v>0.10560414178673699</v>
      </c>
      <c r="O28" s="8">
        <v>0.122251942554528</v>
      </c>
      <c r="P28" s="8">
        <v>0.13355653448484101</v>
      </c>
      <c r="Q28" s="8">
        <v>8.39705831587335E-2</v>
      </c>
      <c r="R28" s="8">
        <v>0.105186241287845</v>
      </c>
      <c r="S28" s="8">
        <v>0.136990292424302</v>
      </c>
      <c r="T28" s="8">
        <v>0.15714538950151699</v>
      </c>
      <c r="U28" s="8">
        <v>0.17094723233862</v>
      </c>
      <c r="V28" s="8">
        <v>0.90981140427687102</v>
      </c>
      <c r="W28" s="8">
        <v>0.92715155925095905</v>
      </c>
      <c r="X28" s="8">
        <v>0.93247212153680203</v>
      </c>
      <c r="Y28" s="8">
        <v>0.93092018624232797</v>
      </c>
      <c r="Z28" s="8">
        <v>0.92945536385804295</v>
      </c>
      <c r="AA28" s="8">
        <v>0.98133849694235797</v>
      </c>
      <c r="AB28" s="8">
        <v>1</v>
      </c>
      <c r="AC28" s="8">
        <v>0.98209493502150502</v>
      </c>
      <c r="AD28" s="8">
        <v>0.97257048171591998</v>
      </c>
      <c r="AE28" s="8">
        <v>0.966958783022978</v>
      </c>
      <c r="AF28" s="8">
        <v>0.120807817222419</v>
      </c>
      <c r="AG28" s="8">
        <v>0.14865400484754401</v>
      </c>
      <c r="AH28" s="8">
        <v>0.18615106773853801</v>
      </c>
      <c r="AI28" s="8">
        <v>0.20713679084427</v>
      </c>
      <c r="AJ28" s="8">
        <v>0.221337208274828</v>
      </c>
      <c r="AK28" s="8">
        <v>-1.9966200667093101E-3</v>
      </c>
      <c r="AL28" s="8">
        <v>-2.3559557867346898E-3</v>
      </c>
      <c r="AM28" s="8">
        <v>-6.9533739889565097E-4</v>
      </c>
      <c r="AN28" s="8">
        <v>6.4182107287718301E-4</v>
      </c>
      <c r="AO28" s="8">
        <v>3.53490757508322E-4</v>
      </c>
      <c r="AP28" s="8">
        <v>1.8210823115841399E-3</v>
      </c>
      <c r="AQ28" s="8">
        <v>1.9515953918892799E-3</v>
      </c>
      <c r="AR28" s="8">
        <v>1.9118663926928599E-3</v>
      </c>
      <c r="AS28" s="8">
        <v>-1.6391435469155299E-4</v>
      </c>
      <c r="AT28" s="8">
        <v>4.0622166669692099E-4</v>
      </c>
      <c r="AU28" s="8">
        <v>5.9830074728309E-2</v>
      </c>
      <c r="AV28" s="8">
        <v>7.5951870320215595E-2</v>
      </c>
      <c r="AW28" s="8">
        <v>0.10288673317308999</v>
      </c>
      <c r="AX28" s="8">
        <v>0.12018483204774399</v>
      </c>
      <c r="AY28" s="8">
        <v>0.13504988001851201</v>
      </c>
      <c r="AZ28" s="8">
        <v>-5.4382604504088702E-2</v>
      </c>
      <c r="BA28" s="8">
        <v>-5.8869252793727997E-2</v>
      </c>
      <c r="BB28" s="8">
        <v>-6.2278666647775503E-2</v>
      </c>
      <c r="BC28" s="8">
        <v>-6.2988356369488394E-2</v>
      </c>
      <c r="BD28" s="8">
        <v>-6.2008218133110297E-2</v>
      </c>
      <c r="BE28" s="8">
        <v>0.13554956857801301</v>
      </c>
      <c r="BF28" s="8">
        <v>0.16265258315705899</v>
      </c>
      <c r="BG28" s="8">
        <v>0.19618275038964</v>
      </c>
      <c r="BH28" s="8">
        <v>0.21266499209055001</v>
      </c>
      <c r="BI28" s="8">
        <v>0.22246271780492999</v>
      </c>
      <c r="BJ28" s="8">
        <v>-2.6851519580577899E-2</v>
      </c>
      <c r="BK28" s="8">
        <v>-3.2453766132125798E-2</v>
      </c>
      <c r="BL28" s="8">
        <v>-4.0554324763357401E-2</v>
      </c>
      <c r="BM28" s="8">
        <v>-4.3465111031726102E-2</v>
      </c>
      <c r="BN28" s="8">
        <v>-4.5451457970414798E-2</v>
      </c>
      <c r="BO28" s="8">
        <v>0.103793665670517</v>
      </c>
      <c r="BP28" s="8">
        <v>5.7925570562932703E-2</v>
      </c>
      <c r="BQ28" s="8">
        <v>7.0752726491636997E-2</v>
      </c>
      <c r="BR28" s="8">
        <v>8.5823576506566704E-2</v>
      </c>
      <c r="BS28" s="8">
        <v>9.3216849000737498E-2</v>
      </c>
      <c r="BT28" s="8">
        <v>9.77385615747043E-2</v>
      </c>
      <c r="BU28" s="8">
        <v>9.9115580684005805E-2</v>
      </c>
      <c r="BV28" s="8">
        <v>0.122223506365985</v>
      </c>
      <c r="BW28" s="8">
        <v>0.15243194858333101</v>
      </c>
      <c r="BX28" s="8">
        <v>0.169294615167497</v>
      </c>
      <c r="BY28" s="8">
        <v>0.18332797255887201</v>
      </c>
      <c r="BZ28" s="8">
        <v>7.0209173282173196E-4</v>
      </c>
      <c r="CA28" s="8">
        <v>7.6027430678782997E-4</v>
      </c>
      <c r="CB28" s="8">
        <v>-2.31411150764243E-3</v>
      </c>
      <c r="CC28" s="8">
        <v>-4.2242861214453302E-3</v>
      </c>
      <c r="CD28" s="8">
        <v>-5.5704445178112599E-3</v>
      </c>
      <c r="CE28" s="8">
        <v>9.2753412186626499E-2</v>
      </c>
      <c r="CF28" s="8">
        <v>0.106774252474163</v>
      </c>
      <c r="CG28" s="8">
        <v>0.123773481112834</v>
      </c>
      <c r="CH28" s="8">
        <v>0.13363929735488</v>
      </c>
      <c r="CI28" s="8">
        <v>0.13916989192424301</v>
      </c>
      <c r="CJ28" s="8">
        <v>2.13387038524446E-4</v>
      </c>
      <c r="CK28" s="8">
        <v>3.6298732547858798E-4</v>
      </c>
      <c r="CL28" s="8">
        <v>1.2816492325335299E-3</v>
      </c>
      <c r="CM28" s="8">
        <v>1.77800831429173E-3</v>
      </c>
      <c r="CN28" s="8">
        <v>6.8298879446300703E-4</v>
      </c>
      <c r="CO28" s="8">
        <v>-7.1076416631085895E-2</v>
      </c>
      <c r="CP28" s="8">
        <v>-7.2599285530502794E-2</v>
      </c>
      <c r="CQ28" s="8">
        <v>-7.9798611917875503E-2</v>
      </c>
      <c r="CR28" s="8">
        <v>-8.4880533100797101E-2</v>
      </c>
      <c r="CS28" s="8">
        <v>-8.9381141452459997E-2</v>
      </c>
      <c r="CT28" s="8">
        <v>3.73919175655417E-2</v>
      </c>
      <c r="CU28" s="8">
        <v>4.8076219820328503E-2</v>
      </c>
      <c r="CV28" s="8">
        <v>6.5894803125711499E-2</v>
      </c>
      <c r="CW28" s="8">
        <v>7.8305112909568306E-2</v>
      </c>
      <c r="CX28" s="8">
        <v>8.7419946878278407E-2</v>
      </c>
      <c r="CY28" s="8">
        <v>5.1789079105904398E-2</v>
      </c>
      <c r="CZ28" s="8">
        <v>6.6896363653423302E-2</v>
      </c>
      <c r="DA28" s="8">
        <v>9.1991049263710503E-2</v>
      </c>
      <c r="DB28" s="8">
        <v>0.108750574769234</v>
      </c>
      <c r="DC28" s="8">
        <v>0.121467509153009</v>
      </c>
      <c r="DD28" s="8">
        <v>9.3713409522650004E-2</v>
      </c>
      <c r="DE28" s="8">
        <v>0.100121330803968</v>
      </c>
      <c r="DF28" s="8">
        <v>0.103741972836666</v>
      </c>
      <c r="DG28" s="8">
        <v>0.10509212795985</v>
      </c>
      <c r="DH28" s="8">
        <v>0.107605508367356</v>
      </c>
      <c r="DI28" s="8">
        <v>7.0517082612493796E-4</v>
      </c>
      <c r="DJ28" s="8">
        <v>9.25127398088557E-4</v>
      </c>
      <c r="DK28" s="8">
        <v>1.5198255224499501E-3</v>
      </c>
      <c r="DL28" s="8">
        <v>1.7776137670961901E-3</v>
      </c>
      <c r="DM28" s="8">
        <v>6.6696011541369702E-4</v>
      </c>
      <c r="DN28" s="8">
        <v>2.2255600371483201E-3</v>
      </c>
      <c r="DO28" s="8">
        <v>2.76362038688236E-3</v>
      </c>
      <c r="DP28" s="8">
        <v>1.4027992830564801E-3</v>
      </c>
      <c r="DQ28" s="8">
        <v>2.0631191956213801E-4</v>
      </c>
      <c r="DR28" s="12">
        <v>1.2184473430703E-5</v>
      </c>
    </row>
    <row r="29" spans="1:122" x14ac:dyDescent="0.25">
      <c r="A29" s="6" t="s">
        <v>16</v>
      </c>
      <c r="B29" s="6">
        <v>8.7108586202582397E-2</v>
      </c>
      <c r="C29" s="6">
        <v>0.10600166433098999</v>
      </c>
      <c r="D29" s="6">
        <v>0.13293746718246099</v>
      </c>
      <c r="E29" s="6">
        <v>0.148278035720214</v>
      </c>
      <c r="F29" s="6">
        <v>0.15689954641862</v>
      </c>
      <c r="G29" s="6">
        <v>-0.14947427315922801</v>
      </c>
      <c r="H29" s="6">
        <v>-0.172377823687936</v>
      </c>
      <c r="I29" s="6">
        <v>-0.198088873115849</v>
      </c>
      <c r="J29" s="6">
        <v>-0.210877755647255</v>
      </c>
      <c r="K29" s="6">
        <v>-0.21729261466962399</v>
      </c>
      <c r="L29" s="6">
        <v>6.5980812519138607E-2</v>
      </c>
      <c r="M29" s="6">
        <v>8.1650999547032005E-2</v>
      </c>
      <c r="N29" s="6">
        <v>0.106457423218078</v>
      </c>
      <c r="O29" s="6">
        <v>0.123636330328612</v>
      </c>
      <c r="P29" s="6">
        <v>0.135122660894823</v>
      </c>
      <c r="Q29" s="6">
        <v>8.42742123854376E-2</v>
      </c>
      <c r="R29" s="6">
        <v>0.1047996846762</v>
      </c>
      <c r="S29" s="6">
        <v>0.139735134599243</v>
      </c>
      <c r="T29" s="6">
        <v>0.160116782641257</v>
      </c>
      <c r="U29" s="6">
        <v>0.174983211456013</v>
      </c>
      <c r="V29" s="6">
        <v>0.91225904208206998</v>
      </c>
      <c r="W29" s="6">
        <v>0.93370810707179297</v>
      </c>
      <c r="X29" s="6">
        <v>0.95115328585566805</v>
      </c>
      <c r="Y29" s="6">
        <v>0.95159425317728097</v>
      </c>
      <c r="Z29" s="6">
        <v>0.94981616872507102</v>
      </c>
      <c r="AA29" s="6">
        <v>0.96122621084522097</v>
      </c>
      <c r="AB29" s="6">
        <v>0.98209493502150502</v>
      </c>
      <c r="AC29" s="6">
        <v>1</v>
      </c>
      <c r="AD29" s="6">
        <v>0.99290671779135697</v>
      </c>
      <c r="AE29" s="6">
        <v>0.98711679214043901</v>
      </c>
      <c r="AF29" s="6">
        <v>0.121278319861576</v>
      </c>
      <c r="AG29" s="6">
        <v>0.148392724160684</v>
      </c>
      <c r="AH29" s="6">
        <v>0.18969776857266399</v>
      </c>
      <c r="AI29" s="6">
        <v>0.21127631638587499</v>
      </c>
      <c r="AJ29" s="6">
        <v>0.22598774783848999</v>
      </c>
      <c r="AK29" s="6">
        <v>-1.7407621522241199E-3</v>
      </c>
      <c r="AL29" s="6">
        <v>-2.82421048006572E-3</v>
      </c>
      <c r="AM29" s="6">
        <v>-6.8660273509970704E-4</v>
      </c>
      <c r="AN29" s="6">
        <v>6.77735139187644E-4</v>
      </c>
      <c r="AO29" s="6">
        <v>1.1280848707960901E-3</v>
      </c>
      <c r="AP29" s="6">
        <v>1.9899394630447801E-3</v>
      </c>
      <c r="AQ29" s="6">
        <v>2.6151341453575601E-3</v>
      </c>
      <c r="AR29" s="6">
        <v>1.3810465468535201E-3</v>
      </c>
      <c r="AS29" s="6">
        <v>7.2056164534135402E-4</v>
      </c>
      <c r="AT29" s="6">
        <v>-5.1526702804849498E-4</v>
      </c>
      <c r="AU29" s="6">
        <v>6.13672257150258E-2</v>
      </c>
      <c r="AV29" s="6">
        <v>7.7395396642919306E-2</v>
      </c>
      <c r="AW29" s="6">
        <v>0.10582386485268799</v>
      </c>
      <c r="AX29" s="6">
        <v>0.123107029570047</v>
      </c>
      <c r="AY29" s="6">
        <v>0.137948745740021</v>
      </c>
      <c r="AZ29" s="6">
        <v>-5.5129440230850202E-2</v>
      </c>
      <c r="BA29" s="6">
        <v>-6.01463280003387E-2</v>
      </c>
      <c r="BB29" s="6">
        <v>-6.4479286669480496E-2</v>
      </c>
      <c r="BC29" s="6">
        <v>-6.4650873341741397E-2</v>
      </c>
      <c r="BD29" s="6">
        <v>-6.3071337907940395E-2</v>
      </c>
      <c r="BE29" s="6">
        <v>0.137266621510864</v>
      </c>
      <c r="BF29" s="6">
        <v>0.163648166189132</v>
      </c>
      <c r="BG29" s="6">
        <v>0.19910592164803501</v>
      </c>
      <c r="BH29" s="6">
        <v>0.216341217634935</v>
      </c>
      <c r="BI29" s="6">
        <v>0.22628448195331599</v>
      </c>
      <c r="BJ29" s="6">
        <v>-2.7997693523644E-2</v>
      </c>
      <c r="BK29" s="6">
        <v>-3.3891854702007097E-2</v>
      </c>
      <c r="BL29" s="6">
        <v>-4.2512474197740298E-2</v>
      </c>
      <c r="BM29" s="6">
        <v>-4.4875926843848599E-2</v>
      </c>
      <c r="BN29" s="6">
        <v>-4.6642518986083598E-2</v>
      </c>
      <c r="BO29" s="6">
        <v>0.104548724516252</v>
      </c>
      <c r="BP29" s="6">
        <v>5.8563249281342399E-2</v>
      </c>
      <c r="BQ29" s="6">
        <v>7.0624678265148705E-2</v>
      </c>
      <c r="BR29" s="6">
        <v>8.7234249384004106E-2</v>
      </c>
      <c r="BS29" s="6">
        <v>9.5009852307195497E-2</v>
      </c>
      <c r="BT29" s="6">
        <v>9.9129620946927802E-2</v>
      </c>
      <c r="BU29" s="6">
        <v>9.9321057371754104E-2</v>
      </c>
      <c r="BV29" s="6">
        <v>0.122723757275446</v>
      </c>
      <c r="BW29" s="6">
        <v>0.15588273178602</v>
      </c>
      <c r="BX29" s="6">
        <v>0.17337076549665401</v>
      </c>
      <c r="BY29" s="6">
        <v>0.18669964226069299</v>
      </c>
      <c r="BZ29" s="6">
        <v>-8.3835142911219097E-4</v>
      </c>
      <c r="CA29" s="6">
        <v>-8.8453889839133098E-4</v>
      </c>
      <c r="CB29" s="6">
        <v>-2.0657985662542902E-3</v>
      </c>
      <c r="CC29" s="6">
        <v>-4.4219053258416898E-3</v>
      </c>
      <c r="CD29" s="6">
        <v>-5.1433440429719699E-3</v>
      </c>
      <c r="CE29" s="6">
        <v>9.4624557949118296E-2</v>
      </c>
      <c r="CF29" s="6">
        <v>0.108590510159347</v>
      </c>
      <c r="CG29" s="6">
        <v>0.12620414411466599</v>
      </c>
      <c r="CH29" s="6">
        <v>0.135359487579336</v>
      </c>
      <c r="CI29" s="6">
        <v>0.14139405235278399</v>
      </c>
      <c r="CJ29" s="6">
        <v>4.2974280307100802E-4</v>
      </c>
      <c r="CK29" s="10">
        <v>-6.62810031838633E-5</v>
      </c>
      <c r="CL29" s="6">
        <v>7.7271878920982795E-4</v>
      </c>
      <c r="CM29" s="6">
        <v>1.6976841799749001E-3</v>
      </c>
      <c r="CN29" s="6">
        <v>6.6304885361139604E-4</v>
      </c>
      <c r="CO29" s="6">
        <v>-7.8936294827733705E-2</v>
      </c>
      <c r="CP29" s="6">
        <v>-8.0473210704177706E-2</v>
      </c>
      <c r="CQ29" s="6">
        <v>-8.1351922117470998E-2</v>
      </c>
      <c r="CR29" s="6">
        <v>-8.6561818820974398E-2</v>
      </c>
      <c r="CS29" s="6">
        <v>-9.1166877364952506E-2</v>
      </c>
      <c r="CT29" s="6">
        <v>3.71760362908281E-2</v>
      </c>
      <c r="CU29" s="6">
        <v>4.7741557449480797E-2</v>
      </c>
      <c r="CV29" s="6">
        <v>6.5690543323524905E-2</v>
      </c>
      <c r="CW29" s="6">
        <v>7.9623470434787805E-2</v>
      </c>
      <c r="CX29" s="6">
        <v>8.8572311272465495E-2</v>
      </c>
      <c r="CY29" s="6">
        <v>5.2900417788368799E-2</v>
      </c>
      <c r="CZ29" s="6">
        <v>6.7079410603708103E-2</v>
      </c>
      <c r="DA29" s="6">
        <v>9.1393262142203904E-2</v>
      </c>
      <c r="DB29" s="6">
        <v>0.109870415021269</v>
      </c>
      <c r="DC29" s="6">
        <v>0.122744653326123</v>
      </c>
      <c r="DD29" s="6">
        <v>9.3807345734119293E-2</v>
      </c>
      <c r="DE29" s="6">
        <v>0.10026571805155</v>
      </c>
      <c r="DF29" s="6">
        <v>0.106194028787335</v>
      </c>
      <c r="DG29" s="6">
        <v>0.107921721624971</v>
      </c>
      <c r="DH29" s="6">
        <v>0.11028309649295499</v>
      </c>
      <c r="DI29" s="6">
        <v>8.67205112636333E-4</v>
      </c>
      <c r="DJ29" s="6">
        <v>5.8041629193370003E-4</v>
      </c>
      <c r="DK29" s="6">
        <v>9.7432063131311602E-4</v>
      </c>
      <c r="DL29" s="6">
        <v>1.68368620779508E-3</v>
      </c>
      <c r="DM29" s="6">
        <v>4.8329498356495501E-4</v>
      </c>
      <c r="DN29" s="6">
        <v>2.1155538550054701E-3</v>
      </c>
      <c r="DO29" s="6">
        <v>3.23559750626404E-3</v>
      </c>
      <c r="DP29" s="6">
        <v>1.32857112104456E-3</v>
      </c>
      <c r="DQ29" s="6">
        <v>1.71302418148096E-4</v>
      </c>
      <c r="DR29" s="7">
        <v>-7.2879034687943695E-4</v>
      </c>
    </row>
    <row r="30" spans="1:122" x14ac:dyDescent="0.25">
      <c r="A30" s="8" t="s">
        <v>35</v>
      </c>
      <c r="B30" s="8">
        <v>8.6893868652901399E-2</v>
      </c>
      <c r="C30" s="8">
        <v>0.105866956279884</v>
      </c>
      <c r="D30" s="8">
        <v>0.13421683670662901</v>
      </c>
      <c r="E30" s="8">
        <v>0.14858561162592801</v>
      </c>
      <c r="F30" s="8">
        <v>0.15764618708196801</v>
      </c>
      <c r="G30" s="8">
        <v>-0.15079630393674001</v>
      </c>
      <c r="H30" s="8">
        <v>-0.17415681237151101</v>
      </c>
      <c r="I30" s="8">
        <v>-0.20087400802994401</v>
      </c>
      <c r="J30" s="8">
        <v>-0.212447107390277</v>
      </c>
      <c r="K30" s="8">
        <v>-0.21919382837349599</v>
      </c>
      <c r="L30" s="8">
        <v>6.6329798349729005E-2</v>
      </c>
      <c r="M30" s="8">
        <v>8.1882569215900203E-2</v>
      </c>
      <c r="N30" s="8">
        <v>0.108229939540882</v>
      </c>
      <c r="O30" s="8">
        <v>0.124017645210554</v>
      </c>
      <c r="P30" s="8">
        <v>0.13591604272399699</v>
      </c>
      <c r="Q30" s="8">
        <v>8.4408786834484995E-2</v>
      </c>
      <c r="R30" s="8">
        <v>0.105409081691276</v>
      </c>
      <c r="S30" s="8">
        <v>0.139757027650974</v>
      </c>
      <c r="T30" s="8">
        <v>0.16181643862548001</v>
      </c>
      <c r="U30" s="8">
        <v>0.17695920031050499</v>
      </c>
      <c r="V30" s="8">
        <v>0.91088214483410901</v>
      </c>
      <c r="W30" s="8">
        <v>0.93195276858393306</v>
      </c>
      <c r="X30" s="8">
        <v>0.95260387020607795</v>
      </c>
      <c r="Y30" s="8">
        <v>0.95926724596214896</v>
      </c>
      <c r="Z30" s="8">
        <v>0.95926955115695001</v>
      </c>
      <c r="AA30" s="8">
        <v>0.95217561553604502</v>
      </c>
      <c r="AB30" s="8">
        <v>0.97257048171591998</v>
      </c>
      <c r="AC30" s="8">
        <v>0.99290671779135697</v>
      </c>
      <c r="AD30" s="8">
        <v>1</v>
      </c>
      <c r="AE30" s="8">
        <v>0.99614853005258897</v>
      </c>
      <c r="AF30" s="8">
        <v>0.120962347246693</v>
      </c>
      <c r="AG30" s="8">
        <v>0.14829330633497101</v>
      </c>
      <c r="AH30" s="8">
        <v>0.18919201998775401</v>
      </c>
      <c r="AI30" s="8">
        <v>0.21315672958075099</v>
      </c>
      <c r="AJ30" s="8">
        <v>0.22822432714294799</v>
      </c>
      <c r="AK30" s="8">
        <v>-1.9745271683617401E-3</v>
      </c>
      <c r="AL30" s="8">
        <v>-3.1123778856096801E-3</v>
      </c>
      <c r="AM30" s="8">
        <v>-9.8385743508374191E-4</v>
      </c>
      <c r="AN30" s="8">
        <v>-1.16769750078756E-3</v>
      </c>
      <c r="AO30" s="8">
        <v>-6.2271940512572603E-4</v>
      </c>
      <c r="AP30" s="8">
        <v>2.5185460734502702E-3</v>
      </c>
      <c r="AQ30" s="8">
        <v>3.0817408331051902E-3</v>
      </c>
      <c r="AR30" s="8">
        <v>2.7046398369352598E-3</v>
      </c>
      <c r="AS30" s="8">
        <v>2.1960897026260398E-3</v>
      </c>
      <c r="AT30" s="8">
        <v>1.26470367756937E-3</v>
      </c>
      <c r="AU30" s="8">
        <v>5.9940516953210302E-2</v>
      </c>
      <c r="AV30" s="8">
        <v>7.5802909958529702E-2</v>
      </c>
      <c r="AW30" s="8">
        <v>0.10529884280958</v>
      </c>
      <c r="AX30" s="8">
        <v>0.12492412841671099</v>
      </c>
      <c r="AY30" s="8">
        <v>0.13956159996645801</v>
      </c>
      <c r="AZ30" s="8">
        <v>-5.2698568925126699E-2</v>
      </c>
      <c r="BA30" s="8">
        <v>-5.8422634074235903E-2</v>
      </c>
      <c r="BB30" s="8">
        <v>-6.3782846622820993E-2</v>
      </c>
      <c r="BC30" s="8">
        <v>-6.5826909408983794E-2</v>
      </c>
      <c r="BD30" s="8">
        <v>-6.3809258275569603E-2</v>
      </c>
      <c r="BE30" s="8">
        <v>0.13679739044615399</v>
      </c>
      <c r="BF30" s="8">
        <v>0.163356400250876</v>
      </c>
      <c r="BG30" s="8">
        <v>0.199494904149737</v>
      </c>
      <c r="BH30" s="8">
        <v>0.21759040841584801</v>
      </c>
      <c r="BI30" s="8">
        <v>0.22799676705315799</v>
      </c>
      <c r="BJ30" s="8">
        <v>-2.5989846793156999E-2</v>
      </c>
      <c r="BK30" s="8">
        <v>-3.1748669127690997E-2</v>
      </c>
      <c r="BL30" s="8">
        <v>-4.0862091508834901E-2</v>
      </c>
      <c r="BM30" s="8">
        <v>-4.6340320763329099E-2</v>
      </c>
      <c r="BN30" s="8">
        <v>-4.7810625874702702E-2</v>
      </c>
      <c r="BO30" s="8">
        <v>0.10399219618461999</v>
      </c>
      <c r="BP30" s="8">
        <v>5.7384013533763302E-2</v>
      </c>
      <c r="BQ30" s="8">
        <v>6.9863033055020493E-2</v>
      </c>
      <c r="BR30" s="8">
        <v>8.7096564375536603E-2</v>
      </c>
      <c r="BS30" s="8">
        <v>9.5247173396122306E-2</v>
      </c>
      <c r="BT30" s="8">
        <v>9.9500624616898001E-2</v>
      </c>
      <c r="BU30" s="8">
        <v>9.7833744689096197E-2</v>
      </c>
      <c r="BV30" s="8">
        <v>0.120643397366876</v>
      </c>
      <c r="BW30" s="8">
        <v>0.15500057086418001</v>
      </c>
      <c r="BX30" s="8">
        <v>0.17513791811218199</v>
      </c>
      <c r="BY30" s="8">
        <v>0.18859343241349399</v>
      </c>
      <c r="BZ30" s="8">
        <v>-5.3816171311047605E-4</v>
      </c>
      <c r="CA30" s="8">
        <v>-1.17256512115639E-3</v>
      </c>
      <c r="CB30" s="8">
        <v>-2.49098410308282E-3</v>
      </c>
      <c r="CC30" s="8">
        <v>-4.7156431122449801E-3</v>
      </c>
      <c r="CD30" s="8">
        <v>-5.4568254878328004E-3</v>
      </c>
      <c r="CE30" s="8">
        <v>9.5898360362529897E-2</v>
      </c>
      <c r="CF30" s="8">
        <v>0.110682616382584</v>
      </c>
      <c r="CG30" s="8">
        <v>0.12878035482934699</v>
      </c>
      <c r="CH30" s="8">
        <v>0.13638527259378999</v>
      </c>
      <c r="CI30" s="8">
        <v>0.142207606902024</v>
      </c>
      <c r="CJ30" s="8">
        <v>-3.5062952247234201E-4</v>
      </c>
      <c r="CK30" s="8">
        <v>-1.8478618190921701E-4</v>
      </c>
      <c r="CL30" s="8">
        <v>3.9857170126086E-4</v>
      </c>
      <c r="CM30" s="8">
        <v>3.7977641864527401E-4</v>
      </c>
      <c r="CN30" s="8">
        <v>-1.6833754627142101E-4</v>
      </c>
      <c r="CO30" s="8">
        <v>-8.4765408809149206E-2</v>
      </c>
      <c r="CP30" s="8">
        <v>-8.6496512250369403E-2</v>
      </c>
      <c r="CQ30" s="8">
        <v>-8.7318222205705703E-2</v>
      </c>
      <c r="CR30" s="8">
        <v>-8.7402857670155501E-2</v>
      </c>
      <c r="CS30" s="8">
        <v>-9.1930356801096805E-2</v>
      </c>
      <c r="CT30" s="8">
        <v>3.6915343379505701E-2</v>
      </c>
      <c r="CU30" s="8">
        <v>4.7267856862322197E-2</v>
      </c>
      <c r="CV30" s="8">
        <v>6.5503619192302201E-2</v>
      </c>
      <c r="CW30" s="8">
        <v>7.8723886746885394E-2</v>
      </c>
      <c r="CX30" s="8">
        <v>8.8410603655937295E-2</v>
      </c>
      <c r="CY30" s="8">
        <v>5.4364745719904697E-2</v>
      </c>
      <c r="CZ30" s="8">
        <v>6.9173625058406393E-2</v>
      </c>
      <c r="DA30" s="8">
        <v>9.2045120315103895E-2</v>
      </c>
      <c r="DB30" s="8">
        <v>0.10850852082592399</v>
      </c>
      <c r="DC30" s="8">
        <v>0.122283067761533</v>
      </c>
      <c r="DD30" s="8">
        <v>9.31387217747498E-2</v>
      </c>
      <c r="DE30" s="8">
        <v>9.9756595836825002E-2</v>
      </c>
      <c r="DF30" s="8">
        <v>0.106482677527725</v>
      </c>
      <c r="DG30" s="8">
        <v>0.109109534038084</v>
      </c>
      <c r="DH30" s="8">
        <v>0.11156359588933</v>
      </c>
      <c r="DI30" s="8">
        <v>1.10842100486355E-4</v>
      </c>
      <c r="DJ30" s="8">
        <v>5.1972622081494595E-4</v>
      </c>
      <c r="DK30" s="8">
        <v>6.3863838934391395E-4</v>
      </c>
      <c r="DL30" s="8">
        <v>6.5257474034088295E-4</v>
      </c>
      <c r="DM30" s="11">
        <v>-5.2503129113218701E-5</v>
      </c>
      <c r="DN30" s="8">
        <v>1.8353277163372099E-3</v>
      </c>
      <c r="DO30" s="8">
        <v>3.3944624578765002E-3</v>
      </c>
      <c r="DP30" s="8">
        <v>1.35661877469839E-3</v>
      </c>
      <c r="DQ30" s="8">
        <v>1.49683293736598E-3</v>
      </c>
      <c r="DR30" s="9">
        <v>7.5101389723478704E-4</v>
      </c>
    </row>
    <row r="31" spans="1:122" x14ac:dyDescent="0.25">
      <c r="A31" s="6" t="s">
        <v>54</v>
      </c>
      <c r="B31" s="6">
        <v>8.6536932055319996E-2</v>
      </c>
      <c r="C31" s="6">
        <v>0.106350646177232</v>
      </c>
      <c r="D31" s="6">
        <v>0.13472614975685901</v>
      </c>
      <c r="E31" s="6">
        <v>0.15015301076545201</v>
      </c>
      <c r="F31" s="6">
        <v>0.158189577457061</v>
      </c>
      <c r="G31" s="6">
        <v>-0.15136188926500699</v>
      </c>
      <c r="H31" s="6">
        <v>-0.17519150703688199</v>
      </c>
      <c r="I31" s="6">
        <v>-0.20210701153979099</v>
      </c>
      <c r="J31" s="6">
        <v>-0.21431990880770899</v>
      </c>
      <c r="K31" s="6">
        <v>-0.22042652025842099</v>
      </c>
      <c r="L31" s="6">
        <v>6.6888139368488697E-2</v>
      </c>
      <c r="M31" s="6">
        <v>8.2958247230962595E-2</v>
      </c>
      <c r="N31" s="6">
        <v>0.10892413275257699</v>
      </c>
      <c r="O31" s="6">
        <v>0.12580855654168699</v>
      </c>
      <c r="P31" s="6">
        <v>0.13657909953507599</v>
      </c>
      <c r="Q31" s="6">
        <v>8.4247170778111197E-2</v>
      </c>
      <c r="R31" s="6">
        <v>0.104691552759683</v>
      </c>
      <c r="S31" s="6">
        <v>0.140034195706048</v>
      </c>
      <c r="T31" s="6">
        <v>0.16189424484041001</v>
      </c>
      <c r="U31" s="6">
        <v>0.17822728321463699</v>
      </c>
      <c r="V31" s="6">
        <v>0.90872620738647902</v>
      </c>
      <c r="W31" s="6">
        <v>0.92953769874631298</v>
      </c>
      <c r="X31" s="6">
        <v>0.95087049550994596</v>
      </c>
      <c r="Y31" s="6">
        <v>0.95991930464979502</v>
      </c>
      <c r="Z31" s="6">
        <v>0.96343519815016798</v>
      </c>
      <c r="AA31" s="6">
        <v>0.94746798999722304</v>
      </c>
      <c r="AB31" s="6">
        <v>0.966958783022978</v>
      </c>
      <c r="AC31" s="6">
        <v>0.98711679214043901</v>
      </c>
      <c r="AD31" s="6">
        <v>0.99614853005258897</v>
      </c>
      <c r="AE31" s="6">
        <v>1</v>
      </c>
      <c r="AF31" s="6">
        <v>0.12158978132593599</v>
      </c>
      <c r="AG31" s="6">
        <v>0.14845505714848201</v>
      </c>
      <c r="AH31" s="6">
        <v>0.18951489613304101</v>
      </c>
      <c r="AI31" s="6">
        <v>0.213074290116052</v>
      </c>
      <c r="AJ31" s="6">
        <v>0.22949654079477799</v>
      </c>
      <c r="AK31" s="6">
        <v>-2.65965879231146E-3</v>
      </c>
      <c r="AL31" s="6">
        <v>-3.0003110032897299E-3</v>
      </c>
      <c r="AM31" s="6">
        <v>-1.2392043364905501E-3</v>
      </c>
      <c r="AN31" s="6">
        <v>-1.76081951958245E-3</v>
      </c>
      <c r="AO31" s="6">
        <v>-1.93585599765766E-3</v>
      </c>
      <c r="AP31" s="6">
        <v>3.5388721646911398E-3</v>
      </c>
      <c r="AQ31" s="6">
        <v>3.0531352312163501E-3</v>
      </c>
      <c r="AR31" s="6">
        <v>3.0729592335992598E-3</v>
      </c>
      <c r="AS31" s="6">
        <v>2.18561720458172E-3</v>
      </c>
      <c r="AT31" s="6">
        <v>1.5883787902974101E-3</v>
      </c>
      <c r="AU31" s="6">
        <v>6.2396135664807E-2</v>
      </c>
      <c r="AV31" s="6">
        <v>7.8482489216520401E-2</v>
      </c>
      <c r="AW31" s="6">
        <v>0.106115400070957</v>
      </c>
      <c r="AX31" s="6">
        <v>0.125898724999291</v>
      </c>
      <c r="AY31" s="6">
        <v>0.14054906518540899</v>
      </c>
      <c r="AZ31" s="6">
        <v>-4.99129219249154E-2</v>
      </c>
      <c r="BA31" s="6">
        <v>-5.5112627852160402E-2</v>
      </c>
      <c r="BB31" s="6">
        <v>-6.0720367207236302E-2</v>
      </c>
      <c r="BC31" s="6">
        <v>-6.3521465401511698E-2</v>
      </c>
      <c r="BD31" s="6">
        <v>-6.4440226206993495E-2</v>
      </c>
      <c r="BE31" s="6">
        <v>0.1368984235888</v>
      </c>
      <c r="BF31" s="6">
        <v>0.16383075925426899</v>
      </c>
      <c r="BG31" s="6">
        <v>0.20000722427731099</v>
      </c>
      <c r="BH31" s="6">
        <v>0.21848817556354699</v>
      </c>
      <c r="BI31" s="6">
        <v>0.22904836977517401</v>
      </c>
      <c r="BJ31" s="6">
        <v>-2.53808619639646E-2</v>
      </c>
      <c r="BK31" s="6">
        <v>-3.0590727352760399E-2</v>
      </c>
      <c r="BL31" s="6">
        <v>-3.8295130581549701E-2</v>
      </c>
      <c r="BM31" s="6">
        <v>-4.3682880023404799E-2</v>
      </c>
      <c r="BN31" s="6">
        <v>-4.8598725134562697E-2</v>
      </c>
      <c r="BO31" s="6">
        <v>0.104254369296315</v>
      </c>
      <c r="BP31" s="6">
        <v>5.6047029683181697E-2</v>
      </c>
      <c r="BQ31" s="6">
        <v>6.9384158307155094E-2</v>
      </c>
      <c r="BR31" s="6">
        <v>8.7170049791183105E-2</v>
      </c>
      <c r="BS31" s="6">
        <v>9.5748139874061E-2</v>
      </c>
      <c r="BT31" s="6">
        <v>9.9779933907487198E-2</v>
      </c>
      <c r="BU31" s="6">
        <v>0.100052954669112</v>
      </c>
      <c r="BV31" s="6">
        <v>0.122956652311241</v>
      </c>
      <c r="BW31" s="6">
        <v>0.155128135670695</v>
      </c>
      <c r="BX31" s="6">
        <v>0.17551274661538099</v>
      </c>
      <c r="BY31" s="6">
        <v>0.18971267437894601</v>
      </c>
      <c r="BZ31" s="6">
        <v>5.7166235067692599E-4</v>
      </c>
      <c r="CA31" s="6">
        <v>9.1606015263568795E-4</v>
      </c>
      <c r="CB31" s="6">
        <v>-6.7673549072232099E-4</v>
      </c>
      <c r="CC31" s="6">
        <v>-2.8800614896649702E-3</v>
      </c>
      <c r="CD31" s="6">
        <v>-5.26385100732755E-3</v>
      </c>
      <c r="CE31" s="6">
        <v>9.6882005074641703E-2</v>
      </c>
      <c r="CF31" s="6">
        <v>0.111492688455078</v>
      </c>
      <c r="CG31" s="6">
        <v>0.13091707784367301</v>
      </c>
      <c r="CH31" s="6">
        <v>0.13898973761168601</v>
      </c>
      <c r="CI31" s="6">
        <v>0.14291539696092101</v>
      </c>
      <c r="CJ31" s="6">
        <v>-6.1873491255896201E-4</v>
      </c>
      <c r="CK31" s="6">
        <v>-8.2941208298939798E-4</v>
      </c>
      <c r="CL31" s="10">
        <v>5.9489806066829901E-5</v>
      </c>
      <c r="CM31" s="6">
        <v>-1.7644252891024101E-4</v>
      </c>
      <c r="CN31" s="6">
        <v>-1.8033407836375601E-3</v>
      </c>
      <c r="CO31" s="6">
        <v>-8.9321906580138097E-2</v>
      </c>
      <c r="CP31" s="6">
        <v>-9.1063953427285599E-2</v>
      </c>
      <c r="CQ31" s="6">
        <v>-9.2386022689484995E-2</v>
      </c>
      <c r="CR31" s="6">
        <v>-9.2693535250108997E-2</v>
      </c>
      <c r="CS31" s="6">
        <v>-9.25774183784175E-2</v>
      </c>
      <c r="CT31" s="6">
        <v>3.4969339462153699E-2</v>
      </c>
      <c r="CU31" s="6">
        <v>4.54766554397385E-2</v>
      </c>
      <c r="CV31" s="6">
        <v>6.4526694828774503E-2</v>
      </c>
      <c r="CW31" s="6">
        <v>7.8348327039156201E-2</v>
      </c>
      <c r="CX31" s="6">
        <v>8.7634534043260007E-2</v>
      </c>
      <c r="CY31" s="6">
        <v>5.4057355466621201E-2</v>
      </c>
      <c r="CZ31" s="6">
        <v>6.8838210580250497E-2</v>
      </c>
      <c r="DA31" s="6">
        <v>9.3117727018353802E-2</v>
      </c>
      <c r="DB31" s="6">
        <v>0.108938540617129</v>
      </c>
      <c r="DC31" s="6">
        <v>0.120984588723592</v>
      </c>
      <c r="DD31" s="6">
        <v>9.5212663107181295E-2</v>
      </c>
      <c r="DE31" s="6">
        <v>0.101407207840136</v>
      </c>
      <c r="DF31" s="6">
        <v>0.107352190103656</v>
      </c>
      <c r="DG31" s="6">
        <v>0.110327625084292</v>
      </c>
      <c r="DH31" s="6">
        <v>0.112253630213466</v>
      </c>
      <c r="DI31" s="10">
        <v>-1.81888780336939E-6</v>
      </c>
      <c r="DJ31" s="6">
        <v>-1.8480031903499801E-4</v>
      </c>
      <c r="DK31" s="6">
        <v>3.2998726694950602E-4</v>
      </c>
      <c r="DL31" s="6">
        <v>1.76658519657313E-4</v>
      </c>
      <c r="DM31" s="6">
        <v>-1.5521628019575301E-3</v>
      </c>
      <c r="DN31" s="6">
        <v>2.4722800189207299E-3</v>
      </c>
      <c r="DO31" s="6">
        <v>2.98299467367327E-3</v>
      </c>
      <c r="DP31" s="6">
        <v>1.35394745657581E-3</v>
      </c>
      <c r="DQ31" s="6">
        <v>1.8597265292302301E-3</v>
      </c>
      <c r="DR31" s="7">
        <v>1.3400354004336501E-3</v>
      </c>
    </row>
    <row r="32" spans="1:122" x14ac:dyDescent="0.25">
      <c r="A32" s="8" t="s">
        <v>74</v>
      </c>
      <c r="B32" s="8">
        <v>0.10092900671407699</v>
      </c>
      <c r="C32" s="8">
        <v>0.12643505741127101</v>
      </c>
      <c r="D32" s="8">
        <v>0.16881987962572401</v>
      </c>
      <c r="E32" s="8">
        <v>0.18964627034640799</v>
      </c>
      <c r="F32" s="8">
        <v>0.20672411180154299</v>
      </c>
      <c r="G32" s="8">
        <v>-0.17714752970362399</v>
      </c>
      <c r="H32" s="8">
        <v>-0.20635048382058499</v>
      </c>
      <c r="I32" s="8">
        <v>-0.238392853351549</v>
      </c>
      <c r="J32" s="8">
        <v>-0.25457024181868099</v>
      </c>
      <c r="K32" s="8">
        <v>-0.26486560014155303</v>
      </c>
      <c r="L32" s="8">
        <v>6.3916352875034402E-2</v>
      </c>
      <c r="M32" s="8">
        <v>8.3814784505715695E-2</v>
      </c>
      <c r="N32" s="8">
        <v>0.12194161907189401</v>
      </c>
      <c r="O32" s="8">
        <v>0.143526509731907</v>
      </c>
      <c r="P32" s="8">
        <v>0.16194680269405801</v>
      </c>
      <c r="Q32" s="8">
        <v>0.90167962906473897</v>
      </c>
      <c r="R32" s="8">
        <v>0.74052861970999695</v>
      </c>
      <c r="S32" s="8">
        <v>0.58951038995848204</v>
      </c>
      <c r="T32" s="8">
        <v>0.53107963501265298</v>
      </c>
      <c r="U32" s="8">
        <v>0.50401904478208104</v>
      </c>
      <c r="V32" s="8">
        <v>0.11966458091724</v>
      </c>
      <c r="W32" s="8">
        <v>0.121640024692987</v>
      </c>
      <c r="X32" s="8">
        <v>0.12274040129446</v>
      </c>
      <c r="Y32" s="8">
        <v>0.123620330603014</v>
      </c>
      <c r="Z32" s="8">
        <v>0.12517953771867099</v>
      </c>
      <c r="AA32" s="8">
        <v>0.121017033140368</v>
      </c>
      <c r="AB32" s="8">
        <v>0.120807817222419</v>
      </c>
      <c r="AC32" s="8">
        <v>0.121278319861576</v>
      </c>
      <c r="AD32" s="8">
        <v>0.120962347246693</v>
      </c>
      <c r="AE32" s="8">
        <v>0.12158978132593599</v>
      </c>
      <c r="AF32" s="8">
        <v>1</v>
      </c>
      <c r="AG32" s="8">
        <v>0.81673513612547699</v>
      </c>
      <c r="AH32" s="8">
        <v>0.64620057339270998</v>
      </c>
      <c r="AI32" s="8">
        <v>0.57959601148853901</v>
      </c>
      <c r="AJ32" s="8">
        <v>0.54537962610506796</v>
      </c>
      <c r="AK32" s="8">
        <v>9.4908452173719793E-3</v>
      </c>
      <c r="AL32" s="8">
        <v>8.9018062190847104E-3</v>
      </c>
      <c r="AM32" s="8">
        <v>4.5559316124779E-3</v>
      </c>
      <c r="AN32" s="8">
        <v>2.1565829289381098E-3</v>
      </c>
      <c r="AO32" s="8">
        <v>7.24935821487749E-3</v>
      </c>
      <c r="AP32" s="8">
        <v>-1.1222224781952601E-3</v>
      </c>
      <c r="AQ32" s="8">
        <v>3.2773192162548E-3</v>
      </c>
      <c r="AR32" s="8">
        <v>4.4403386520853998E-3</v>
      </c>
      <c r="AS32" s="8">
        <v>6.8725575403858997E-3</v>
      </c>
      <c r="AT32" s="8">
        <v>1.1791096480974401E-3</v>
      </c>
      <c r="AU32" s="8">
        <v>0.43194091327936901</v>
      </c>
      <c r="AV32" s="8">
        <v>0.36940477904019398</v>
      </c>
      <c r="AW32" s="8">
        <v>0.31764757023972601</v>
      </c>
      <c r="AX32" s="8">
        <v>0.302047829803617</v>
      </c>
      <c r="AY32" s="8">
        <v>0.30277297385607999</v>
      </c>
      <c r="AZ32" s="8">
        <v>-7.2053526500196904E-2</v>
      </c>
      <c r="BA32" s="8">
        <v>-7.4392317378768696E-2</v>
      </c>
      <c r="BB32" s="8">
        <v>-7.7721808948659293E-2</v>
      </c>
      <c r="BC32" s="8">
        <v>-7.9195581949888599E-2</v>
      </c>
      <c r="BD32" s="8">
        <v>-8.0485506274539195E-2</v>
      </c>
      <c r="BE32" s="8">
        <v>0.67551775332348996</v>
      </c>
      <c r="BF32" s="8">
        <v>0.57221846272604504</v>
      </c>
      <c r="BG32" s="8">
        <v>0.48281221484426601</v>
      </c>
      <c r="BH32" s="8">
        <v>0.44840874269964698</v>
      </c>
      <c r="BI32" s="8">
        <v>0.43365968864528098</v>
      </c>
      <c r="BJ32" s="8">
        <v>-1.4748819051170901E-2</v>
      </c>
      <c r="BK32" s="8">
        <v>-1.8142269760947301E-2</v>
      </c>
      <c r="BL32" s="8">
        <v>-2.7523804703637401E-2</v>
      </c>
      <c r="BM32" s="8">
        <v>-2.8267294806601902E-2</v>
      </c>
      <c r="BN32" s="8">
        <v>-2.7505593718685099E-2</v>
      </c>
      <c r="BO32" s="8">
        <v>0.42834296919454301</v>
      </c>
      <c r="BP32" s="8">
        <v>0.102538552182652</v>
      </c>
      <c r="BQ32" s="8">
        <v>0.12213904981698299</v>
      </c>
      <c r="BR32" s="8">
        <v>0.15238361287023</v>
      </c>
      <c r="BS32" s="8">
        <v>0.16726275280699601</v>
      </c>
      <c r="BT32" s="8">
        <v>0.179418127628381</v>
      </c>
      <c r="BU32" s="8">
        <v>0.47349825200354301</v>
      </c>
      <c r="BV32" s="8">
        <v>0.40930761312009301</v>
      </c>
      <c r="BW32" s="8">
        <v>0.36337567716184499</v>
      </c>
      <c r="BX32" s="8">
        <v>0.35361208916982201</v>
      </c>
      <c r="BY32" s="8">
        <v>0.348128040713371</v>
      </c>
      <c r="BZ32" s="8">
        <v>0.28738283511243001</v>
      </c>
      <c r="CA32" s="8">
        <v>0.229821909095869</v>
      </c>
      <c r="CB32" s="8">
        <v>0.17491713023526201</v>
      </c>
      <c r="CC32" s="8">
        <v>0.148378042812742</v>
      </c>
      <c r="CD32" s="8">
        <v>0.13181875749414801</v>
      </c>
      <c r="CE32" s="8">
        <v>0.43139367695608699</v>
      </c>
      <c r="CF32" s="8">
        <v>0.39905889613811002</v>
      </c>
      <c r="CG32" s="8">
        <v>0.3750372247623</v>
      </c>
      <c r="CH32" s="8">
        <v>0.37039007905390198</v>
      </c>
      <c r="CI32" s="8">
        <v>0.37182154951948898</v>
      </c>
      <c r="CJ32" s="8">
        <v>8.9033239838660697E-3</v>
      </c>
      <c r="CK32" s="8">
        <v>6.8545400446557202E-3</v>
      </c>
      <c r="CL32" s="8">
        <v>6.9792043029572601E-3</v>
      </c>
      <c r="CM32" s="8">
        <v>5.0657352135303497E-3</v>
      </c>
      <c r="CN32" s="8">
        <v>5.0530378381128897E-3</v>
      </c>
      <c r="CO32" s="8">
        <v>-1.7742374105380401E-3</v>
      </c>
      <c r="CP32" s="8">
        <v>-7.9627653256377599E-3</v>
      </c>
      <c r="CQ32" s="8">
        <v>-1.1808319520850199E-2</v>
      </c>
      <c r="CR32" s="8">
        <v>-1.51515972738105E-2</v>
      </c>
      <c r="CS32" s="8">
        <v>-1.92344669748288E-2</v>
      </c>
      <c r="CT32" s="8">
        <v>3.1267167404684E-3</v>
      </c>
      <c r="CU32" s="8">
        <v>4.87562803350702E-3</v>
      </c>
      <c r="CV32" s="8">
        <v>-2.28090495082199E-4</v>
      </c>
      <c r="CW32" s="8">
        <v>-4.5107994866224396E-3</v>
      </c>
      <c r="CX32" s="8">
        <v>-7.1540911026120599E-3</v>
      </c>
      <c r="CY32" s="8">
        <v>0.17333953774010399</v>
      </c>
      <c r="CZ32" s="8">
        <v>0.144412292037151</v>
      </c>
      <c r="DA32" s="8">
        <v>0.11911515856315701</v>
      </c>
      <c r="DB32" s="8">
        <v>0.110120234178509</v>
      </c>
      <c r="DC32" s="8">
        <v>0.105888725145041</v>
      </c>
      <c r="DD32" s="8">
        <v>-3.9660493670747997E-2</v>
      </c>
      <c r="DE32" s="8">
        <v>-5.5937851279529799E-2</v>
      </c>
      <c r="DF32" s="8">
        <v>-7.1274122751884494E-2</v>
      </c>
      <c r="DG32" s="8">
        <v>-7.5859137007281599E-2</v>
      </c>
      <c r="DH32" s="8">
        <v>-7.7157898917465495E-2</v>
      </c>
      <c r="DI32" s="8">
        <v>6.9673231852314397E-3</v>
      </c>
      <c r="DJ32" s="8">
        <v>5.1459140476387303E-3</v>
      </c>
      <c r="DK32" s="8">
        <v>6.4488624694710199E-3</v>
      </c>
      <c r="DL32" s="8">
        <v>4.9960356841100397E-3</v>
      </c>
      <c r="DM32" s="8">
        <v>3.9649959434371199E-3</v>
      </c>
      <c r="DN32" s="8">
        <v>-6.3515362243329598E-3</v>
      </c>
      <c r="DO32" s="8">
        <v>-6.39153695585753E-3</v>
      </c>
      <c r="DP32" s="8">
        <v>-1.82734246154421E-3</v>
      </c>
      <c r="DQ32" s="11">
        <v>-8.5986872779001997E-5</v>
      </c>
      <c r="DR32" s="9">
        <v>-5.60652251575671E-3</v>
      </c>
    </row>
    <row r="33" spans="1:122" x14ac:dyDescent="0.25">
      <c r="A33" s="6" t="s">
        <v>98</v>
      </c>
      <c r="B33" s="6">
        <v>0.12907620353021801</v>
      </c>
      <c r="C33" s="6">
        <v>0.156605591886015</v>
      </c>
      <c r="D33" s="6">
        <v>0.20549382132267799</v>
      </c>
      <c r="E33" s="6">
        <v>0.23196075116638501</v>
      </c>
      <c r="F33" s="6">
        <v>0.25133027487302401</v>
      </c>
      <c r="G33" s="6">
        <v>-0.22313678192161901</v>
      </c>
      <c r="H33" s="6">
        <v>-0.255998586010037</v>
      </c>
      <c r="I33" s="6">
        <v>-0.294753417679883</v>
      </c>
      <c r="J33" s="6">
        <v>-0.31317499526001003</v>
      </c>
      <c r="K33" s="6">
        <v>-0.32597543433711001</v>
      </c>
      <c r="L33" s="6">
        <v>8.4991796941660994E-2</v>
      </c>
      <c r="M33" s="6">
        <v>0.104617621384273</v>
      </c>
      <c r="N33" s="6">
        <v>0.14829348263403799</v>
      </c>
      <c r="O33" s="6">
        <v>0.17521932568008899</v>
      </c>
      <c r="P33" s="6">
        <v>0.19662750814621399</v>
      </c>
      <c r="Q33" s="6">
        <v>0.72505741138316504</v>
      </c>
      <c r="R33" s="6">
        <v>0.90417895104370805</v>
      </c>
      <c r="S33" s="6">
        <v>0.72142998407742598</v>
      </c>
      <c r="T33" s="6">
        <v>0.64972762618410096</v>
      </c>
      <c r="U33" s="6">
        <v>0.61526838056659805</v>
      </c>
      <c r="V33" s="6">
        <v>0.14780724311558999</v>
      </c>
      <c r="W33" s="6">
        <v>0.15011433571685301</v>
      </c>
      <c r="X33" s="6">
        <v>0.150660352387151</v>
      </c>
      <c r="Y33" s="6">
        <v>0.15187779550111599</v>
      </c>
      <c r="Z33" s="6">
        <v>0.152943821881068</v>
      </c>
      <c r="AA33" s="6">
        <v>0.14731541687543301</v>
      </c>
      <c r="AB33" s="6">
        <v>0.14865400484754401</v>
      </c>
      <c r="AC33" s="6">
        <v>0.148392724160684</v>
      </c>
      <c r="AD33" s="6">
        <v>0.14829330633497101</v>
      </c>
      <c r="AE33" s="6">
        <v>0.14845505714848201</v>
      </c>
      <c r="AF33" s="6">
        <v>0.81673513612547699</v>
      </c>
      <c r="AG33" s="6">
        <v>1</v>
      </c>
      <c r="AH33" s="6">
        <v>0.79082440341006</v>
      </c>
      <c r="AI33" s="6">
        <v>0.70856230186132196</v>
      </c>
      <c r="AJ33" s="6">
        <v>0.66548486812236696</v>
      </c>
      <c r="AK33" s="6">
        <v>1.06008178791583E-2</v>
      </c>
      <c r="AL33" s="6">
        <v>1.00553256914655E-2</v>
      </c>
      <c r="AM33" s="6">
        <v>6.6772841323407897E-3</v>
      </c>
      <c r="AN33" s="6">
        <v>4.6799850170337297E-3</v>
      </c>
      <c r="AO33" s="6">
        <v>8.5497479700273899E-3</v>
      </c>
      <c r="AP33" s="6">
        <v>-1.5320886451648001E-3</v>
      </c>
      <c r="AQ33" s="6">
        <v>8.1735991917589895E-4</v>
      </c>
      <c r="AR33" s="6">
        <v>1.0011713014694201E-3</v>
      </c>
      <c r="AS33" s="6">
        <v>5.0178314322698097E-3</v>
      </c>
      <c r="AT33" s="6">
        <v>-2.4426026586697202E-3</v>
      </c>
      <c r="AU33" s="6">
        <v>0.36058967866816</v>
      </c>
      <c r="AV33" s="6">
        <v>0.45391070801816802</v>
      </c>
      <c r="AW33" s="6">
        <v>0.39042611665105698</v>
      </c>
      <c r="AX33" s="6">
        <v>0.37063081111333301</v>
      </c>
      <c r="AY33" s="6">
        <v>0.36915889298834198</v>
      </c>
      <c r="AZ33" s="6">
        <v>-8.6156422737120694E-2</v>
      </c>
      <c r="BA33" s="6">
        <v>-9.1528832883015596E-2</v>
      </c>
      <c r="BB33" s="6">
        <v>-9.5214441149132301E-2</v>
      </c>
      <c r="BC33" s="6">
        <v>-9.6000922398055605E-2</v>
      </c>
      <c r="BD33" s="6">
        <v>-9.7304283477063394E-2</v>
      </c>
      <c r="BE33" s="6">
        <v>0.58635412995546099</v>
      </c>
      <c r="BF33" s="6">
        <v>0.70191511073087698</v>
      </c>
      <c r="BG33" s="6">
        <v>0.59010557084770399</v>
      </c>
      <c r="BH33" s="6">
        <v>0.54826208747244198</v>
      </c>
      <c r="BI33" s="6">
        <v>0.52856041162343004</v>
      </c>
      <c r="BJ33" s="6">
        <v>-2.0890592558649699E-2</v>
      </c>
      <c r="BK33" s="6">
        <v>-2.40953230091208E-2</v>
      </c>
      <c r="BL33" s="6">
        <v>-3.3026937139210899E-2</v>
      </c>
      <c r="BM33" s="6">
        <v>-3.3227854089514799E-2</v>
      </c>
      <c r="BN33" s="6">
        <v>-3.3413234364456201E-2</v>
      </c>
      <c r="BO33" s="6">
        <v>0.43562069541644899</v>
      </c>
      <c r="BP33" s="6">
        <v>0.12703818564310901</v>
      </c>
      <c r="BQ33" s="6">
        <v>0.15116239070450299</v>
      </c>
      <c r="BR33" s="6">
        <v>0.18628947941669699</v>
      </c>
      <c r="BS33" s="6">
        <v>0.205323080845315</v>
      </c>
      <c r="BT33" s="6">
        <v>0.21900003149646799</v>
      </c>
      <c r="BU33" s="6">
        <v>0.41227356712226598</v>
      </c>
      <c r="BV33" s="6">
        <v>0.50631194446195105</v>
      </c>
      <c r="BW33" s="6">
        <v>0.44446733369256902</v>
      </c>
      <c r="BX33" s="6">
        <v>0.43072393611753301</v>
      </c>
      <c r="BY33" s="6">
        <v>0.423922553470438</v>
      </c>
      <c r="BZ33" s="6">
        <v>0.215427285154525</v>
      </c>
      <c r="CA33" s="6">
        <v>0.27788013590350102</v>
      </c>
      <c r="CB33" s="6">
        <v>0.21081920315963601</v>
      </c>
      <c r="CC33" s="6">
        <v>0.17962428978471401</v>
      </c>
      <c r="CD33" s="6">
        <v>0.159087099534378</v>
      </c>
      <c r="CE33" s="6">
        <v>0.41739642567864099</v>
      </c>
      <c r="CF33" s="6">
        <v>0.48512962937221898</v>
      </c>
      <c r="CG33" s="6">
        <v>0.45864527971631303</v>
      </c>
      <c r="CH33" s="6">
        <v>0.45176789251821498</v>
      </c>
      <c r="CI33" s="6">
        <v>0.452573411457587</v>
      </c>
      <c r="CJ33" s="6">
        <v>5.98566347584693E-3</v>
      </c>
      <c r="CK33" s="6">
        <v>4.83809960115421E-3</v>
      </c>
      <c r="CL33" s="6">
        <v>5.79142541165544E-3</v>
      </c>
      <c r="CM33" s="6">
        <v>5.1671082601695397E-3</v>
      </c>
      <c r="CN33" s="6">
        <v>3.2423479387649699E-3</v>
      </c>
      <c r="CO33" s="6">
        <v>1.5344193164743001E-3</v>
      </c>
      <c r="CP33" s="6">
        <v>-5.6479621574257498E-3</v>
      </c>
      <c r="CQ33" s="6">
        <v>-1.4899014209844999E-2</v>
      </c>
      <c r="CR33" s="6">
        <v>-2.0104093111449398E-2</v>
      </c>
      <c r="CS33" s="6">
        <v>-2.5399997734415501E-2</v>
      </c>
      <c r="CT33" s="6">
        <v>-2.7540653404054E-3</v>
      </c>
      <c r="CU33" s="6">
        <v>1.0843998641670001E-3</v>
      </c>
      <c r="CV33" s="6">
        <v>-2.6646313658741602E-3</v>
      </c>
      <c r="CW33" s="6">
        <v>-6.53063926353131E-3</v>
      </c>
      <c r="CX33" s="6">
        <v>-1.1023020539016701E-2</v>
      </c>
      <c r="CY33" s="6">
        <v>0.14020467665855699</v>
      </c>
      <c r="CZ33" s="6">
        <v>0.17732328366290201</v>
      </c>
      <c r="DA33" s="6">
        <v>0.146538306847872</v>
      </c>
      <c r="DB33" s="6">
        <v>0.13644142369649501</v>
      </c>
      <c r="DC33" s="6">
        <v>0.13036447039169399</v>
      </c>
      <c r="DD33" s="6">
        <v>-6.9321394569799494E-2</v>
      </c>
      <c r="DE33" s="6">
        <v>-7.0391628720593402E-2</v>
      </c>
      <c r="DF33" s="6">
        <v>-8.6853348722083903E-2</v>
      </c>
      <c r="DG33" s="6">
        <v>-9.1523094515454401E-2</v>
      </c>
      <c r="DH33" s="6">
        <v>-9.2920635110115293E-2</v>
      </c>
      <c r="DI33" s="6">
        <v>3.6617802316551099E-3</v>
      </c>
      <c r="DJ33" s="6">
        <v>2.76219327994892E-3</v>
      </c>
      <c r="DK33" s="6">
        <v>4.7175566897966004E-3</v>
      </c>
      <c r="DL33" s="6">
        <v>4.5757800926846696E-3</v>
      </c>
      <c r="DM33" s="6">
        <v>1.7287539882204701E-3</v>
      </c>
      <c r="DN33" s="6">
        <v>-8.8005687375686502E-3</v>
      </c>
      <c r="DO33" s="6">
        <v>-8.2648003150114398E-3</v>
      </c>
      <c r="DP33" s="6">
        <v>-4.7813575011884301E-3</v>
      </c>
      <c r="DQ33" s="6">
        <v>-2.8631018016109298E-3</v>
      </c>
      <c r="DR33" s="7">
        <v>-7.9928521559809295E-3</v>
      </c>
    </row>
    <row r="34" spans="1:122" x14ac:dyDescent="0.25">
      <c r="A34" s="8" t="s">
        <v>0</v>
      </c>
      <c r="B34" s="8">
        <v>0.17411933835453899</v>
      </c>
      <c r="C34" s="8">
        <v>0.21062275259926999</v>
      </c>
      <c r="D34" s="8">
        <v>0.26202579052670599</v>
      </c>
      <c r="E34" s="8">
        <v>0.29452038475626902</v>
      </c>
      <c r="F34" s="8">
        <v>0.31721811105038</v>
      </c>
      <c r="G34" s="8">
        <v>-0.28410722315831699</v>
      </c>
      <c r="H34" s="8">
        <v>-0.32874652873232801</v>
      </c>
      <c r="I34" s="8">
        <v>-0.37703236625063302</v>
      </c>
      <c r="J34" s="8">
        <v>-0.400240051916256</v>
      </c>
      <c r="K34" s="8">
        <v>-0.41470269490272399</v>
      </c>
      <c r="L34" s="8">
        <v>0.11776624405333901</v>
      </c>
      <c r="M34" s="8">
        <v>0.145134689519412</v>
      </c>
      <c r="N34" s="8">
        <v>0.18891269391201601</v>
      </c>
      <c r="O34" s="8">
        <v>0.221985910109782</v>
      </c>
      <c r="P34" s="8">
        <v>0.24736906192341299</v>
      </c>
      <c r="Q34" s="8">
        <v>0.55992889812702096</v>
      </c>
      <c r="R34" s="8">
        <v>0.69656191646795795</v>
      </c>
      <c r="S34" s="8">
        <v>0.90955340264762496</v>
      </c>
      <c r="T34" s="8">
        <v>0.82057884721510299</v>
      </c>
      <c r="U34" s="8">
        <v>0.77439666808549101</v>
      </c>
      <c r="V34" s="8">
        <v>0.18621408495616401</v>
      </c>
      <c r="W34" s="8">
        <v>0.190270597032104</v>
      </c>
      <c r="X34" s="8">
        <v>0.193568336860028</v>
      </c>
      <c r="Y34" s="8">
        <v>0.193751419268782</v>
      </c>
      <c r="Z34" s="8">
        <v>0.19534148002328899</v>
      </c>
      <c r="AA34" s="8">
        <v>0.18276082182179401</v>
      </c>
      <c r="AB34" s="8">
        <v>0.18615106773853801</v>
      </c>
      <c r="AC34" s="8">
        <v>0.18969776857266399</v>
      </c>
      <c r="AD34" s="8">
        <v>0.18919201998775401</v>
      </c>
      <c r="AE34" s="8">
        <v>0.18951489613304101</v>
      </c>
      <c r="AF34" s="8">
        <v>0.64620057339270998</v>
      </c>
      <c r="AG34" s="8">
        <v>0.79082440341006</v>
      </c>
      <c r="AH34" s="8">
        <v>1</v>
      </c>
      <c r="AI34" s="8">
        <v>0.89463133997094901</v>
      </c>
      <c r="AJ34" s="8">
        <v>0.83817655958266801</v>
      </c>
      <c r="AK34" s="8">
        <v>7.6397159502628901E-3</v>
      </c>
      <c r="AL34" s="8">
        <v>6.6946341002870101E-3</v>
      </c>
      <c r="AM34" s="8">
        <v>5.9001550525887196E-3</v>
      </c>
      <c r="AN34" s="8">
        <v>4.5871666689326898E-3</v>
      </c>
      <c r="AO34" s="8">
        <v>8.4628107005315593E-3</v>
      </c>
      <c r="AP34" s="8">
        <v>-8.26164370568976E-4</v>
      </c>
      <c r="AQ34" s="8">
        <v>8.4976101093399295E-4</v>
      </c>
      <c r="AR34" s="8">
        <v>8.7553141923698695E-4</v>
      </c>
      <c r="AS34" s="8">
        <v>6.3917159180130701E-3</v>
      </c>
      <c r="AT34" s="8">
        <v>-1.2700596206101601E-3</v>
      </c>
      <c r="AU34" s="8">
        <v>0.29117948110540698</v>
      </c>
      <c r="AV34" s="8">
        <v>0.369530567657818</v>
      </c>
      <c r="AW34" s="8">
        <v>0.49696437850460101</v>
      </c>
      <c r="AX34" s="8">
        <v>0.472373168359911</v>
      </c>
      <c r="AY34" s="8">
        <v>0.46712870713374499</v>
      </c>
      <c r="AZ34" s="8">
        <v>-0.106644040401108</v>
      </c>
      <c r="BA34" s="8">
        <v>-0.11535023844580999</v>
      </c>
      <c r="BB34" s="8">
        <v>-0.121153957244704</v>
      </c>
      <c r="BC34" s="8">
        <v>-0.121980645708228</v>
      </c>
      <c r="BD34" s="8">
        <v>-0.122391313843914</v>
      </c>
      <c r="BE34" s="8">
        <v>0.51655163052507602</v>
      </c>
      <c r="BF34" s="8">
        <v>0.61672360058010101</v>
      </c>
      <c r="BG34" s="8">
        <v>0.74768918413833796</v>
      </c>
      <c r="BH34" s="8">
        <v>0.69333637066987197</v>
      </c>
      <c r="BI34" s="8">
        <v>0.66615756681320304</v>
      </c>
      <c r="BJ34" s="8">
        <v>-2.3829811762406498E-2</v>
      </c>
      <c r="BK34" s="8">
        <v>-3.03273727489577E-2</v>
      </c>
      <c r="BL34" s="8">
        <v>-4.0579595087847802E-2</v>
      </c>
      <c r="BM34" s="8">
        <v>-4.3224403830914103E-2</v>
      </c>
      <c r="BN34" s="8">
        <v>-4.2944172357604601E-2</v>
      </c>
      <c r="BO34" s="8">
        <v>0.41960618367942498</v>
      </c>
      <c r="BP34" s="8">
        <v>0.166838737975254</v>
      </c>
      <c r="BQ34" s="8">
        <v>0.19855607006995701</v>
      </c>
      <c r="BR34" s="8">
        <v>0.23862847361711401</v>
      </c>
      <c r="BS34" s="8">
        <v>0.262146589017341</v>
      </c>
      <c r="BT34" s="8">
        <v>0.27794622599188101</v>
      </c>
      <c r="BU34" s="8">
        <v>0.360729228778012</v>
      </c>
      <c r="BV34" s="8">
        <v>0.44578255593570199</v>
      </c>
      <c r="BW34" s="8">
        <v>0.56862807159411499</v>
      </c>
      <c r="BX34" s="8">
        <v>0.54383174730115502</v>
      </c>
      <c r="BY34" s="8">
        <v>0.53483983525395695</v>
      </c>
      <c r="BZ34" s="8">
        <v>0.14846485427870201</v>
      </c>
      <c r="CA34" s="8">
        <v>0.18884918118472199</v>
      </c>
      <c r="CB34" s="8">
        <v>0.25849465214505901</v>
      </c>
      <c r="CC34" s="8">
        <v>0.22107331583616199</v>
      </c>
      <c r="CD34" s="8">
        <v>0.197099240880239</v>
      </c>
      <c r="CE34" s="8">
        <v>0.426922047341593</v>
      </c>
      <c r="CF34" s="8">
        <v>0.49374484288813197</v>
      </c>
      <c r="CG34" s="8">
        <v>0.57545850516771202</v>
      </c>
      <c r="CH34" s="8">
        <v>0.56823995550259199</v>
      </c>
      <c r="CI34" s="8">
        <v>0.56761470041859996</v>
      </c>
      <c r="CJ34" s="8">
        <v>5.2596828321037703E-3</v>
      </c>
      <c r="CK34" s="8">
        <v>5.7192755274005696E-3</v>
      </c>
      <c r="CL34" s="8">
        <v>7.5931639438597699E-3</v>
      </c>
      <c r="CM34" s="8">
        <v>1.1012345061408401E-2</v>
      </c>
      <c r="CN34" s="8">
        <v>8.5982678320903894E-3</v>
      </c>
      <c r="CO34" s="8">
        <v>-2.1081443027522301E-3</v>
      </c>
      <c r="CP34" s="8">
        <v>-5.4814055761817802E-3</v>
      </c>
      <c r="CQ34" s="8">
        <v>-1.5766289677836699E-2</v>
      </c>
      <c r="CR34" s="8">
        <v>-2.498931537356E-2</v>
      </c>
      <c r="CS34" s="8">
        <v>-3.21404761949221E-2</v>
      </c>
      <c r="CT34" s="8">
        <v>-6.6760026563961903E-3</v>
      </c>
      <c r="CU34" s="8">
        <v>-7.2386483286423003E-3</v>
      </c>
      <c r="CV34" s="8">
        <v>-6.9736914826943998E-3</v>
      </c>
      <c r="CW34" s="8">
        <v>-1.1644775864906099E-2</v>
      </c>
      <c r="CX34" s="8">
        <v>-1.5831044866131998E-2</v>
      </c>
      <c r="CY34" s="8">
        <v>0.100581132542166</v>
      </c>
      <c r="CZ34" s="8">
        <v>0.12828379586796701</v>
      </c>
      <c r="DA34" s="8">
        <v>0.182424191312203</v>
      </c>
      <c r="DB34" s="8">
        <v>0.17086315558023199</v>
      </c>
      <c r="DC34" s="8">
        <v>0.16466842891147099</v>
      </c>
      <c r="DD34" s="8">
        <v>-0.10572778506731199</v>
      </c>
      <c r="DE34" s="8">
        <v>-0.110888959658991</v>
      </c>
      <c r="DF34" s="8">
        <v>-0.110878605736077</v>
      </c>
      <c r="DG34" s="8">
        <v>-0.116190789235258</v>
      </c>
      <c r="DH34" s="8">
        <v>-0.117533928673537</v>
      </c>
      <c r="DI34" s="8">
        <v>3.6304709909192601E-3</v>
      </c>
      <c r="DJ34" s="8">
        <v>4.4711804505855801E-3</v>
      </c>
      <c r="DK34" s="8">
        <v>6.81100188852579E-3</v>
      </c>
      <c r="DL34" s="8">
        <v>1.08815530636171E-2</v>
      </c>
      <c r="DM34" s="8">
        <v>7.55691588027382E-3</v>
      </c>
      <c r="DN34" s="8">
        <v>-5.8921934386065196E-3</v>
      </c>
      <c r="DO34" s="8">
        <v>-4.3189706936643301E-3</v>
      </c>
      <c r="DP34" s="8">
        <v>-2.55386680181105E-3</v>
      </c>
      <c r="DQ34" s="8">
        <v>6.8269089233996495E-4</v>
      </c>
      <c r="DR34" s="9">
        <v>-4.9568565259193202E-3</v>
      </c>
    </row>
    <row r="35" spans="1:122" x14ac:dyDescent="0.25">
      <c r="A35" s="6" t="s">
        <v>19</v>
      </c>
      <c r="B35" s="6">
        <v>0.195346912527564</v>
      </c>
      <c r="C35" s="6">
        <v>0.238565456341162</v>
      </c>
      <c r="D35" s="6">
        <v>0.29998617370665998</v>
      </c>
      <c r="E35" s="6">
        <v>0.33094588673080599</v>
      </c>
      <c r="F35" s="6">
        <v>0.35580227705578399</v>
      </c>
      <c r="G35" s="6">
        <v>-0.31932483914131499</v>
      </c>
      <c r="H35" s="6">
        <v>-0.36839076165241602</v>
      </c>
      <c r="I35" s="6">
        <v>-0.42453534699527501</v>
      </c>
      <c r="J35" s="6">
        <v>-0.44994543978781498</v>
      </c>
      <c r="K35" s="6">
        <v>-0.465178520887636</v>
      </c>
      <c r="L35" s="6">
        <v>0.13310985168550399</v>
      </c>
      <c r="M35" s="6">
        <v>0.166201676849763</v>
      </c>
      <c r="N35" s="6">
        <v>0.21895116912574999</v>
      </c>
      <c r="O35" s="6">
        <v>0.249812701711664</v>
      </c>
      <c r="P35" s="6">
        <v>0.27775632738744099</v>
      </c>
      <c r="Q35" s="6">
        <v>0.49108734418762001</v>
      </c>
      <c r="R35" s="6">
        <v>0.61160073245323598</v>
      </c>
      <c r="S35" s="6">
        <v>0.79840253082219603</v>
      </c>
      <c r="T35" s="6">
        <v>0.91410375104410702</v>
      </c>
      <c r="U35" s="6">
        <v>0.86237674973150402</v>
      </c>
      <c r="V35" s="6">
        <v>0.20855424481313301</v>
      </c>
      <c r="W35" s="6">
        <v>0.213219556006181</v>
      </c>
      <c r="X35" s="6">
        <v>0.21722945569364199</v>
      </c>
      <c r="Y35" s="6">
        <v>0.21890963413889</v>
      </c>
      <c r="Z35" s="6">
        <v>0.219621592653614</v>
      </c>
      <c r="AA35" s="6">
        <v>0.203333695608406</v>
      </c>
      <c r="AB35" s="6">
        <v>0.20713679084427</v>
      </c>
      <c r="AC35" s="6">
        <v>0.21127631638587499</v>
      </c>
      <c r="AD35" s="6">
        <v>0.21315672958075099</v>
      </c>
      <c r="AE35" s="6">
        <v>0.213074290116052</v>
      </c>
      <c r="AF35" s="6">
        <v>0.57959601148853901</v>
      </c>
      <c r="AG35" s="6">
        <v>0.70856230186132196</v>
      </c>
      <c r="AH35" s="6">
        <v>0.89463133997094901</v>
      </c>
      <c r="AI35" s="6">
        <v>1</v>
      </c>
      <c r="AJ35" s="6">
        <v>0.93579430436890998</v>
      </c>
      <c r="AK35" s="6">
        <v>7.17925131214183E-3</v>
      </c>
      <c r="AL35" s="6">
        <v>5.2515901288025897E-3</v>
      </c>
      <c r="AM35" s="6">
        <v>8.0890461545367106E-3</v>
      </c>
      <c r="AN35" s="6">
        <v>6.1799758637614104E-3</v>
      </c>
      <c r="AO35" s="6">
        <v>7.3390572993670602E-3</v>
      </c>
      <c r="AP35" s="6">
        <v>-4.3583106128379197E-4</v>
      </c>
      <c r="AQ35" s="6">
        <v>1.87568774041977E-3</v>
      </c>
      <c r="AR35" s="6">
        <v>9.1318687955353696E-4</v>
      </c>
      <c r="AS35" s="6">
        <v>4.9153240323225296E-3</v>
      </c>
      <c r="AT35" s="6">
        <v>-5.7182887760115302E-4</v>
      </c>
      <c r="AU35" s="6">
        <v>0.26199837471034898</v>
      </c>
      <c r="AV35" s="6">
        <v>0.33222352159392798</v>
      </c>
      <c r="AW35" s="6">
        <v>0.44969823754749799</v>
      </c>
      <c r="AX35" s="6">
        <v>0.52809138430645897</v>
      </c>
      <c r="AY35" s="6">
        <v>0.52131455943045801</v>
      </c>
      <c r="AZ35" s="6">
        <v>-0.116756559121556</v>
      </c>
      <c r="BA35" s="6">
        <v>-0.12650529835082699</v>
      </c>
      <c r="BB35" s="6">
        <v>-0.13578720708241099</v>
      </c>
      <c r="BC35" s="6">
        <v>-0.137736987397517</v>
      </c>
      <c r="BD35" s="6">
        <v>-0.138704452033065</v>
      </c>
      <c r="BE35" s="6">
        <v>0.491753543580845</v>
      </c>
      <c r="BF35" s="6">
        <v>0.58792261808766</v>
      </c>
      <c r="BG35" s="6">
        <v>0.71310109608260397</v>
      </c>
      <c r="BH35" s="6">
        <v>0.77615753913320096</v>
      </c>
      <c r="BI35" s="6">
        <v>0.74481346032153395</v>
      </c>
      <c r="BJ35" s="6">
        <v>-2.9120151305860899E-2</v>
      </c>
      <c r="BK35" s="6">
        <v>-3.6460494201523898E-2</v>
      </c>
      <c r="BL35" s="6">
        <v>-4.6819222491298502E-2</v>
      </c>
      <c r="BM35" s="6">
        <v>-5.08505269402433E-2</v>
      </c>
      <c r="BN35" s="6">
        <v>-5.12062139342844E-2</v>
      </c>
      <c r="BO35" s="6">
        <v>0.40223355318606802</v>
      </c>
      <c r="BP35" s="6">
        <v>0.18476499504084501</v>
      </c>
      <c r="BQ35" s="6">
        <v>0.22139530968846899</v>
      </c>
      <c r="BR35" s="6">
        <v>0.27067154223260798</v>
      </c>
      <c r="BS35" s="6">
        <v>0.293865522629287</v>
      </c>
      <c r="BT35" s="6">
        <v>0.31107007758628302</v>
      </c>
      <c r="BU35" s="6">
        <v>0.34931036377691499</v>
      </c>
      <c r="BV35" s="6">
        <v>0.42842625139301699</v>
      </c>
      <c r="BW35" s="6">
        <v>0.54563015837245799</v>
      </c>
      <c r="BX35" s="6">
        <v>0.61497670108247804</v>
      </c>
      <c r="BY35" s="6">
        <v>0.60159122630671003</v>
      </c>
      <c r="BZ35" s="6">
        <v>0.117242690258197</v>
      </c>
      <c r="CA35" s="6">
        <v>0.148793848362723</v>
      </c>
      <c r="CB35" s="6">
        <v>0.20411101631126199</v>
      </c>
      <c r="CC35" s="6">
        <v>0.240630934794684</v>
      </c>
      <c r="CD35" s="6">
        <v>0.21543454747871901</v>
      </c>
      <c r="CE35" s="6">
        <v>0.44400115474791102</v>
      </c>
      <c r="CF35" s="6">
        <v>0.51357215769102005</v>
      </c>
      <c r="CG35" s="6">
        <v>0.59473046497622295</v>
      </c>
      <c r="CH35" s="6">
        <v>0.63411347527134199</v>
      </c>
      <c r="CI35" s="6">
        <v>0.63274059692362705</v>
      </c>
      <c r="CJ35" s="6">
        <v>6.9495842065809901E-3</v>
      </c>
      <c r="CK35" s="6">
        <v>9.0484126553151308E-3</v>
      </c>
      <c r="CL35" s="6">
        <v>9.0428177141075698E-3</v>
      </c>
      <c r="CM35" s="6">
        <v>1.2304416769897601E-2</v>
      </c>
      <c r="CN35" s="6">
        <v>9.9029805713444097E-3</v>
      </c>
      <c r="CO35" s="6">
        <v>-1.07197162356054E-2</v>
      </c>
      <c r="CP35" s="6">
        <v>-1.2762429909546701E-2</v>
      </c>
      <c r="CQ35" s="6">
        <v>-1.9115938434984801E-2</v>
      </c>
      <c r="CR35" s="6">
        <v>-2.6552503420488201E-2</v>
      </c>
      <c r="CS35" s="6">
        <v>-3.5068740152425101E-2</v>
      </c>
      <c r="CT35" s="6">
        <v>-4.4175900189274498E-3</v>
      </c>
      <c r="CU35" s="6">
        <v>-5.7268300019284804E-3</v>
      </c>
      <c r="CV35" s="6">
        <v>-1.00162269902079E-2</v>
      </c>
      <c r="CW35" s="6">
        <v>-1.2555112868899E-2</v>
      </c>
      <c r="CX35" s="6">
        <v>-1.6609761939310099E-2</v>
      </c>
      <c r="CY35" s="6">
        <v>8.7653321939454701E-2</v>
      </c>
      <c r="CZ35" s="6">
        <v>0.11201120184508501</v>
      </c>
      <c r="DA35" s="6">
        <v>0.15495202622666401</v>
      </c>
      <c r="DB35" s="6">
        <v>0.18864807081837701</v>
      </c>
      <c r="DC35" s="6">
        <v>0.18366879381778201</v>
      </c>
      <c r="DD35" s="6">
        <v>-0.124988861289485</v>
      </c>
      <c r="DE35" s="6">
        <v>-0.131156667674692</v>
      </c>
      <c r="DF35" s="6">
        <v>-0.13321527918310799</v>
      </c>
      <c r="DG35" s="6">
        <v>-0.130671285720868</v>
      </c>
      <c r="DH35" s="6">
        <v>-0.13195763095694901</v>
      </c>
      <c r="DI35" s="6">
        <v>5.50195073282146E-3</v>
      </c>
      <c r="DJ35" s="6">
        <v>8.3073098713913399E-3</v>
      </c>
      <c r="DK35" s="6">
        <v>7.8830730337612794E-3</v>
      </c>
      <c r="DL35" s="6">
        <v>1.1940698680324E-2</v>
      </c>
      <c r="DM35" s="6">
        <v>9.2085456366799694E-3</v>
      </c>
      <c r="DN35" s="6">
        <v>-4.5356954026355796E-3</v>
      </c>
      <c r="DO35" s="6">
        <v>-9.5287021058002702E-4</v>
      </c>
      <c r="DP35" s="6">
        <v>-4.0622558589174301E-3</v>
      </c>
      <c r="DQ35" s="6">
        <v>-2.9256629084398899E-4</v>
      </c>
      <c r="DR35" s="7">
        <v>-2.8749600403266298E-3</v>
      </c>
    </row>
    <row r="36" spans="1:122" x14ac:dyDescent="0.25">
      <c r="A36" s="8" t="s">
        <v>38</v>
      </c>
      <c r="B36" s="8">
        <v>0.20902464135781801</v>
      </c>
      <c r="C36" s="8">
        <v>0.254718216268005</v>
      </c>
      <c r="D36" s="8">
        <v>0.32188811961812802</v>
      </c>
      <c r="E36" s="8">
        <v>0.35796739727430998</v>
      </c>
      <c r="F36" s="8">
        <v>0.38111971083747997</v>
      </c>
      <c r="G36" s="8">
        <v>-0.34561653134596398</v>
      </c>
      <c r="H36" s="8">
        <v>-0.39924415266622698</v>
      </c>
      <c r="I36" s="8">
        <v>-0.45783203897626201</v>
      </c>
      <c r="J36" s="8">
        <v>-0.48541796246074198</v>
      </c>
      <c r="K36" s="8">
        <v>-0.50075409006967297</v>
      </c>
      <c r="L36" s="8">
        <v>0.142291219843379</v>
      </c>
      <c r="M36" s="8">
        <v>0.176930575017335</v>
      </c>
      <c r="N36" s="8">
        <v>0.235225867107066</v>
      </c>
      <c r="O36" s="8">
        <v>0.27090922059242001</v>
      </c>
      <c r="P36" s="8">
        <v>0.29738260531306698</v>
      </c>
      <c r="Q36" s="8">
        <v>0.45578228869728699</v>
      </c>
      <c r="R36" s="8">
        <v>0.565428492446299</v>
      </c>
      <c r="S36" s="8">
        <v>0.73645258021536497</v>
      </c>
      <c r="T36" s="8">
        <v>0.84375891314206997</v>
      </c>
      <c r="U36" s="8">
        <v>0.91895041014671497</v>
      </c>
      <c r="V36" s="8">
        <v>0.223286838933245</v>
      </c>
      <c r="W36" s="8">
        <v>0.22823359514532901</v>
      </c>
      <c r="X36" s="8">
        <v>0.23318316747711501</v>
      </c>
      <c r="Y36" s="8">
        <v>0.23547429983639301</v>
      </c>
      <c r="Z36" s="8">
        <v>0.23686975502405899</v>
      </c>
      <c r="AA36" s="8">
        <v>0.21755243602197699</v>
      </c>
      <c r="AB36" s="8">
        <v>0.221337208274828</v>
      </c>
      <c r="AC36" s="8">
        <v>0.22598774783848999</v>
      </c>
      <c r="AD36" s="8">
        <v>0.22822432714294799</v>
      </c>
      <c r="AE36" s="8">
        <v>0.22949654079477799</v>
      </c>
      <c r="AF36" s="8">
        <v>0.54537962610506796</v>
      </c>
      <c r="AG36" s="8">
        <v>0.66548486812236696</v>
      </c>
      <c r="AH36" s="8">
        <v>0.83817655958266801</v>
      </c>
      <c r="AI36" s="8">
        <v>0.93579430436890998</v>
      </c>
      <c r="AJ36" s="8">
        <v>1</v>
      </c>
      <c r="AK36" s="8">
        <v>6.8043373500476399E-3</v>
      </c>
      <c r="AL36" s="8">
        <v>4.9966859678972804E-3</v>
      </c>
      <c r="AM36" s="8">
        <v>6.0868457369040799E-3</v>
      </c>
      <c r="AN36" s="8">
        <v>5.2403246486667802E-3</v>
      </c>
      <c r="AO36" s="8">
        <v>7.7628504432184801E-3</v>
      </c>
      <c r="AP36" s="11">
        <v>-6.6141967957531202E-5</v>
      </c>
      <c r="AQ36" s="8">
        <v>2.6276020598703302E-3</v>
      </c>
      <c r="AR36" s="8">
        <v>2.8277679606260701E-3</v>
      </c>
      <c r="AS36" s="8">
        <v>4.9678482674154799E-3</v>
      </c>
      <c r="AT36" s="8">
        <v>-2.3446590264752099E-3</v>
      </c>
      <c r="AU36" s="8">
        <v>0.247213450435432</v>
      </c>
      <c r="AV36" s="8">
        <v>0.31285860484505601</v>
      </c>
      <c r="AW36" s="8">
        <v>0.42280525235090399</v>
      </c>
      <c r="AX36" s="8">
        <v>0.49867278183410002</v>
      </c>
      <c r="AY36" s="8">
        <v>0.55708252978790496</v>
      </c>
      <c r="AZ36" s="8">
        <v>-0.123957510102536</v>
      </c>
      <c r="BA36" s="8">
        <v>-0.13474335944570801</v>
      </c>
      <c r="BB36" s="8">
        <v>-0.145149463702854</v>
      </c>
      <c r="BC36" s="8">
        <v>-0.14883852934035199</v>
      </c>
      <c r="BD36" s="8">
        <v>-0.14946221654255601</v>
      </c>
      <c r="BE36" s="8">
        <v>0.48138406313132998</v>
      </c>
      <c r="BF36" s="8">
        <v>0.57434348216224795</v>
      </c>
      <c r="BG36" s="8">
        <v>0.69600373489477396</v>
      </c>
      <c r="BH36" s="8">
        <v>0.75814279843892696</v>
      </c>
      <c r="BI36" s="8">
        <v>0.79650798364545305</v>
      </c>
      <c r="BJ36" s="8">
        <v>-3.03808854794455E-2</v>
      </c>
      <c r="BK36" s="8">
        <v>-3.8437588470891501E-2</v>
      </c>
      <c r="BL36" s="8">
        <v>-4.9392885293514197E-2</v>
      </c>
      <c r="BM36" s="8">
        <v>-5.3513849290444199E-2</v>
      </c>
      <c r="BN36" s="8">
        <v>-5.6170713620745202E-2</v>
      </c>
      <c r="BO36" s="8">
        <v>0.390877983526152</v>
      </c>
      <c r="BP36" s="8">
        <v>0.19941051560648199</v>
      </c>
      <c r="BQ36" s="8">
        <v>0.23854202096673599</v>
      </c>
      <c r="BR36" s="8">
        <v>0.29111886134861198</v>
      </c>
      <c r="BS36" s="8">
        <v>0.318822382820107</v>
      </c>
      <c r="BT36" s="8">
        <v>0.33395653960273403</v>
      </c>
      <c r="BU36" s="8">
        <v>0.34392697754305601</v>
      </c>
      <c r="BV36" s="8">
        <v>0.42321643911399198</v>
      </c>
      <c r="BW36" s="8">
        <v>0.53714651768023303</v>
      </c>
      <c r="BX36" s="8">
        <v>0.60442456825567903</v>
      </c>
      <c r="BY36" s="8">
        <v>0.64889352807700096</v>
      </c>
      <c r="BZ36" s="8">
        <v>9.8862172356800004E-2</v>
      </c>
      <c r="CA36" s="8">
        <v>0.124367234635233</v>
      </c>
      <c r="CB36" s="8">
        <v>0.16847444356265501</v>
      </c>
      <c r="CC36" s="8">
        <v>0.20021029174379101</v>
      </c>
      <c r="CD36" s="8">
        <v>0.22457289472158301</v>
      </c>
      <c r="CE36" s="8">
        <v>0.454104477472489</v>
      </c>
      <c r="CF36" s="8">
        <v>0.52536404335298403</v>
      </c>
      <c r="CG36" s="8">
        <v>0.61105312494500597</v>
      </c>
      <c r="CH36" s="8">
        <v>0.65075364336531805</v>
      </c>
      <c r="CI36" s="8">
        <v>0.67451477798759696</v>
      </c>
      <c r="CJ36" s="8">
        <v>6.2045978692739897E-3</v>
      </c>
      <c r="CK36" s="8">
        <v>7.7272362718726296E-3</v>
      </c>
      <c r="CL36" s="8">
        <v>9.6226005939398108E-3</v>
      </c>
      <c r="CM36" s="8">
        <v>1.29915853768919E-2</v>
      </c>
      <c r="CN36" s="8">
        <v>1.14714453680723E-2</v>
      </c>
      <c r="CO36" s="8">
        <v>-2.03138911533009E-2</v>
      </c>
      <c r="CP36" s="8">
        <v>-2.19649883387487E-2</v>
      </c>
      <c r="CQ36" s="8">
        <v>-2.63780422436301E-2</v>
      </c>
      <c r="CR36" s="8">
        <v>-3.1622470383807298E-2</v>
      </c>
      <c r="CS36" s="8">
        <v>-3.6743417985681197E-2</v>
      </c>
      <c r="CT36" s="8">
        <v>-1.10938548556575E-2</v>
      </c>
      <c r="CU36" s="8">
        <v>-1.1547040811355999E-2</v>
      </c>
      <c r="CV36" s="8">
        <v>-1.31301724421077E-2</v>
      </c>
      <c r="CW36" s="8">
        <v>-1.7750181019572799E-2</v>
      </c>
      <c r="CX36" s="8">
        <v>-2.05250153688212E-2</v>
      </c>
      <c r="CY36" s="8">
        <v>7.9608746216830506E-2</v>
      </c>
      <c r="CZ36" s="8">
        <v>0.10220705689330099</v>
      </c>
      <c r="DA36" s="8">
        <v>0.14226912601344399</v>
      </c>
      <c r="DB36" s="8">
        <v>0.17005548343671001</v>
      </c>
      <c r="DC36" s="8">
        <v>0.193585515888761</v>
      </c>
      <c r="DD36" s="8">
        <v>-0.132602617284236</v>
      </c>
      <c r="DE36" s="8">
        <v>-0.14108159382666999</v>
      </c>
      <c r="DF36" s="8">
        <v>-0.14551787672562899</v>
      </c>
      <c r="DG36" s="8">
        <v>-0.14382836894708201</v>
      </c>
      <c r="DH36" s="8">
        <v>-0.14177982586152801</v>
      </c>
      <c r="DI36" s="8">
        <v>4.8121082586017197E-3</v>
      </c>
      <c r="DJ36" s="8">
        <v>6.9823449705559799E-3</v>
      </c>
      <c r="DK36" s="8">
        <v>8.9499279255157004E-3</v>
      </c>
      <c r="DL36" s="8">
        <v>1.2881462118995501E-2</v>
      </c>
      <c r="DM36" s="8">
        <v>1.08233745480566E-2</v>
      </c>
      <c r="DN36" s="8">
        <v>-4.2193159799091204E-3</v>
      </c>
      <c r="DO36" s="8">
        <v>-1.2181572717375601E-3</v>
      </c>
      <c r="DP36" s="8">
        <v>-1.7030031181846301E-3</v>
      </c>
      <c r="DQ36" s="8">
        <v>1.1347684354376E-3</v>
      </c>
      <c r="DR36" s="9">
        <v>-2.4208781506772099E-3</v>
      </c>
    </row>
    <row r="37" spans="1:122" x14ac:dyDescent="0.25">
      <c r="A37" s="6" t="s">
        <v>93</v>
      </c>
      <c r="B37" s="6">
        <v>1.1999951611418499E-2</v>
      </c>
      <c r="C37" s="6">
        <v>1.5688317967423999E-2</v>
      </c>
      <c r="D37" s="6">
        <v>1.4405263248811801E-2</v>
      </c>
      <c r="E37" s="6">
        <v>1.05298504891531E-2</v>
      </c>
      <c r="F37" s="6">
        <v>1.05849383673795E-2</v>
      </c>
      <c r="G37" s="6">
        <v>1.77523914570645E-3</v>
      </c>
      <c r="H37" s="6">
        <v>3.0530585421118701E-3</v>
      </c>
      <c r="I37" s="6">
        <v>4.37768581408912E-3</v>
      </c>
      <c r="J37" s="6">
        <v>4.8146461682019E-3</v>
      </c>
      <c r="K37" s="6">
        <v>3.6111742016248999E-3</v>
      </c>
      <c r="L37" s="6">
        <v>1.04068252118202E-2</v>
      </c>
      <c r="M37" s="6">
        <v>1.2746936801558899E-2</v>
      </c>
      <c r="N37" s="6">
        <v>1.2921128041431499E-2</v>
      </c>
      <c r="O37" s="6">
        <v>1.22808243826577E-2</v>
      </c>
      <c r="P37" s="6">
        <v>1.4756103475593699E-2</v>
      </c>
      <c r="Q37" s="6">
        <v>7.7065743144736701E-3</v>
      </c>
      <c r="R37" s="6">
        <v>8.3326166045345103E-3</v>
      </c>
      <c r="S37" s="6">
        <v>5.02570149550926E-3</v>
      </c>
      <c r="T37" s="6">
        <v>5.5890902325274796E-3</v>
      </c>
      <c r="U37" s="6">
        <v>6.2936913685926804E-3</v>
      </c>
      <c r="V37" s="6">
        <v>1.11376408369965E-3</v>
      </c>
      <c r="W37" s="6">
        <v>-4.7716284375459402E-4</v>
      </c>
      <c r="X37" s="6">
        <v>-8.5096569612083098E-4</v>
      </c>
      <c r="Y37" s="6">
        <v>-1.6597407549169699E-3</v>
      </c>
      <c r="Z37" s="6">
        <v>-2.6797454933776199E-3</v>
      </c>
      <c r="AA37" s="6">
        <v>-1.2519061652963501E-3</v>
      </c>
      <c r="AB37" s="6">
        <v>-1.9966200667093101E-3</v>
      </c>
      <c r="AC37" s="6">
        <v>-1.7407621522241199E-3</v>
      </c>
      <c r="AD37" s="6">
        <v>-1.9745271683617401E-3</v>
      </c>
      <c r="AE37" s="6">
        <v>-2.65965879231146E-3</v>
      </c>
      <c r="AF37" s="6">
        <v>9.4908452173719793E-3</v>
      </c>
      <c r="AG37" s="6">
        <v>1.06008178791583E-2</v>
      </c>
      <c r="AH37" s="6">
        <v>7.6397159502628901E-3</v>
      </c>
      <c r="AI37" s="6">
        <v>7.17925131214183E-3</v>
      </c>
      <c r="AJ37" s="6">
        <v>6.8043373500476399E-3</v>
      </c>
      <c r="AK37" s="6">
        <v>1</v>
      </c>
      <c r="AL37" s="6">
        <v>0.80022622231956897</v>
      </c>
      <c r="AM37" s="6">
        <v>0.620026636281093</v>
      </c>
      <c r="AN37" s="6">
        <v>0.54381985830110302</v>
      </c>
      <c r="AO37" s="6">
        <v>0.51313733690154995</v>
      </c>
      <c r="AP37" s="6">
        <v>-0.344410666819574</v>
      </c>
      <c r="AQ37" s="6">
        <v>-0.27992752081078498</v>
      </c>
      <c r="AR37" s="6">
        <v>-0.23394981048045399</v>
      </c>
      <c r="AS37" s="6">
        <v>-0.20433210951884101</v>
      </c>
      <c r="AT37" s="6">
        <v>-0.192454296719892</v>
      </c>
      <c r="AU37" s="6">
        <v>2.5456400837889498E-3</v>
      </c>
      <c r="AV37" s="6">
        <v>4.0749219880768699E-3</v>
      </c>
      <c r="AW37" s="6">
        <v>3.5434585837964701E-3</v>
      </c>
      <c r="AX37" s="6">
        <v>8.5364213390153E-4</v>
      </c>
      <c r="AY37" s="6">
        <v>3.00299169954024E-3</v>
      </c>
      <c r="AZ37" s="6">
        <v>4.2198449321062597E-3</v>
      </c>
      <c r="BA37" s="6">
        <v>3.7411154730408202E-3</v>
      </c>
      <c r="BB37" s="6">
        <v>4.1133538254791496E-3</v>
      </c>
      <c r="BC37" s="6">
        <v>7.6865694041449396E-3</v>
      </c>
      <c r="BD37" s="6">
        <v>8.6502271575512601E-3</v>
      </c>
      <c r="BE37" s="6">
        <v>1.45767883631472E-2</v>
      </c>
      <c r="BF37" s="6">
        <v>1.75491896476388E-2</v>
      </c>
      <c r="BG37" s="6">
        <v>1.4245262479777599E-2</v>
      </c>
      <c r="BH37" s="6">
        <v>1.10213249667714E-2</v>
      </c>
      <c r="BI37" s="6">
        <v>1.0645394670347899E-2</v>
      </c>
      <c r="BJ37" s="6">
        <v>5.0421526292455101E-3</v>
      </c>
      <c r="BK37" s="6">
        <v>1.0089354206474299E-3</v>
      </c>
      <c r="BL37" s="6">
        <v>1.70559565680755E-3</v>
      </c>
      <c r="BM37" s="6">
        <v>7.7085721006583702E-4</v>
      </c>
      <c r="BN37" s="6">
        <v>1.40064579232034E-3</v>
      </c>
      <c r="BO37" s="6">
        <v>7.4227243924952901E-3</v>
      </c>
      <c r="BP37" s="6">
        <v>6.0812665731277199E-3</v>
      </c>
      <c r="BQ37" s="6">
        <v>9.5665384491311796E-3</v>
      </c>
      <c r="BR37" s="6">
        <v>6.9422455829485901E-3</v>
      </c>
      <c r="BS37" s="6">
        <v>1.15017035843204E-3</v>
      </c>
      <c r="BT37" s="6">
        <v>-1.0798298571427401E-3</v>
      </c>
      <c r="BU37" s="6">
        <v>5.33859407194405E-3</v>
      </c>
      <c r="BV37" s="6">
        <v>7.8559005900276403E-3</v>
      </c>
      <c r="BW37" s="6">
        <v>6.77447801987059E-3</v>
      </c>
      <c r="BX37" s="6">
        <v>4.2435170223288797E-3</v>
      </c>
      <c r="BY37" s="6">
        <v>3.0216947235793801E-3</v>
      </c>
      <c r="BZ37" s="6">
        <v>7.9511783792562301E-4</v>
      </c>
      <c r="CA37" s="6">
        <v>7.7723060934873096E-3</v>
      </c>
      <c r="CB37" s="6">
        <v>8.0934872034976492E-3</v>
      </c>
      <c r="CC37" s="6">
        <v>5.6571159918836897E-3</v>
      </c>
      <c r="CD37" s="6">
        <v>6.4229816047895998E-3</v>
      </c>
      <c r="CE37" s="6">
        <v>5.11526657488349E-3</v>
      </c>
      <c r="CF37" s="6">
        <v>5.0896354727210102E-3</v>
      </c>
      <c r="CG37" s="6">
        <v>4.94182249570014E-3</v>
      </c>
      <c r="CH37" s="6">
        <v>5.3784742270676098E-3</v>
      </c>
      <c r="CI37" s="6">
        <v>5.8044292460880404E-3</v>
      </c>
      <c r="CJ37" s="6">
        <v>0.28109437198123799</v>
      </c>
      <c r="CK37" s="6">
        <v>0.26333614691468199</v>
      </c>
      <c r="CL37" s="6">
        <v>0.25519740741201202</v>
      </c>
      <c r="CM37" s="6">
        <v>0.24356345527128101</v>
      </c>
      <c r="CN37" s="6">
        <v>0.249690404129781</v>
      </c>
      <c r="CO37" s="6">
        <v>-2.4599433637156999E-3</v>
      </c>
      <c r="CP37" s="6">
        <v>-1.5911369307999501E-3</v>
      </c>
      <c r="CQ37" s="6">
        <v>6.6431474925025499E-4</v>
      </c>
      <c r="CR37" s="6">
        <v>-2.1784386866445499E-4</v>
      </c>
      <c r="CS37" s="6">
        <v>-1.8338368261460499E-3</v>
      </c>
      <c r="CT37" s="6">
        <v>4.1144676057674997E-3</v>
      </c>
      <c r="CU37" s="6">
        <v>6.38652719183108E-3</v>
      </c>
      <c r="CV37" s="6">
        <v>8.5245056266527505E-3</v>
      </c>
      <c r="CW37" s="6">
        <v>6.9559885063314496E-3</v>
      </c>
      <c r="CX37" s="6">
        <v>4.0127031956166603E-3</v>
      </c>
      <c r="CY37" s="6">
        <v>4.2238318878208099E-3</v>
      </c>
      <c r="CZ37" s="6">
        <v>2.3689670526926901E-3</v>
      </c>
      <c r="DA37" s="6">
        <v>5.8303355587910697E-3</v>
      </c>
      <c r="DB37" s="6">
        <v>7.7872860348080896E-3</v>
      </c>
      <c r="DC37" s="6">
        <v>5.4418586733239703E-3</v>
      </c>
      <c r="DD37" s="6">
        <v>1.6219598559175801E-2</v>
      </c>
      <c r="DE37" s="6">
        <v>1.0345840311130099E-2</v>
      </c>
      <c r="DF37" s="6">
        <v>7.2095207588109703E-3</v>
      </c>
      <c r="DG37" s="6">
        <v>9.0729013986256095E-3</v>
      </c>
      <c r="DH37" s="6">
        <v>1.14861025232324E-2</v>
      </c>
      <c r="DI37" s="6">
        <v>5.0158211428818503E-2</v>
      </c>
      <c r="DJ37" s="6">
        <v>9.1680855213997797E-2</v>
      </c>
      <c r="DK37" s="6">
        <v>0.13629602823925699</v>
      </c>
      <c r="DL37" s="6">
        <v>0.147740531143635</v>
      </c>
      <c r="DM37" s="6">
        <v>0.16342897859202099</v>
      </c>
      <c r="DN37" s="6">
        <v>-0.90148679556421696</v>
      </c>
      <c r="DO37" s="6">
        <v>-0.71426963361977802</v>
      </c>
      <c r="DP37" s="6">
        <v>-0.54412803016831901</v>
      </c>
      <c r="DQ37" s="6">
        <v>-0.47385641344916701</v>
      </c>
      <c r="DR37" s="7">
        <v>-0.44677699807522497</v>
      </c>
    </row>
    <row r="38" spans="1:122" x14ac:dyDescent="0.25">
      <c r="A38" s="8" t="s">
        <v>117</v>
      </c>
      <c r="B38" s="8">
        <v>1.16188941554704E-2</v>
      </c>
      <c r="C38" s="8">
        <v>1.39062397121131E-2</v>
      </c>
      <c r="D38" s="8">
        <v>1.2929372336126701E-2</v>
      </c>
      <c r="E38" s="8">
        <v>7.8583365700413497E-3</v>
      </c>
      <c r="F38" s="8">
        <v>7.9665710221887304E-3</v>
      </c>
      <c r="G38" s="8">
        <v>1.07651177208227E-2</v>
      </c>
      <c r="H38" s="8">
        <v>1.0501685489003799E-2</v>
      </c>
      <c r="I38" s="8">
        <v>1.1327697546604299E-2</v>
      </c>
      <c r="J38" s="8">
        <v>1.0218107955772699E-2</v>
      </c>
      <c r="K38" s="8">
        <v>1.04575816150328E-2</v>
      </c>
      <c r="L38" s="8">
        <v>1.0040651621745699E-2</v>
      </c>
      <c r="M38" s="8">
        <v>1.05174369218098E-2</v>
      </c>
      <c r="N38" s="8">
        <v>1.0503145173889301E-2</v>
      </c>
      <c r="O38" s="8">
        <v>7.6042346130518398E-3</v>
      </c>
      <c r="P38" s="8">
        <v>9.7743214119921408E-3</v>
      </c>
      <c r="Q38" s="8">
        <v>7.1641658938050804E-3</v>
      </c>
      <c r="R38" s="8">
        <v>7.2682704758134297E-3</v>
      </c>
      <c r="S38" s="8">
        <v>3.8862532411407199E-3</v>
      </c>
      <c r="T38" s="8">
        <v>3.30175746006217E-3</v>
      </c>
      <c r="U38" s="8">
        <v>3.7873214006799499E-3</v>
      </c>
      <c r="V38" s="8">
        <v>8.9957368390736995E-4</v>
      </c>
      <c r="W38" s="8">
        <v>-9.2311519692642196E-4</v>
      </c>
      <c r="X38" s="8">
        <v>-1.5332130323385199E-3</v>
      </c>
      <c r="Y38" s="8">
        <v>-2.36115103001147E-3</v>
      </c>
      <c r="Z38" s="8">
        <v>-2.2497212603894501E-3</v>
      </c>
      <c r="AA38" s="8">
        <v>-1.75997004240643E-3</v>
      </c>
      <c r="AB38" s="8">
        <v>-2.3559557867346898E-3</v>
      </c>
      <c r="AC38" s="8">
        <v>-2.82421048006572E-3</v>
      </c>
      <c r="AD38" s="8">
        <v>-3.1123778856096801E-3</v>
      </c>
      <c r="AE38" s="8">
        <v>-3.0003110032897299E-3</v>
      </c>
      <c r="AF38" s="8">
        <v>8.9018062190847104E-3</v>
      </c>
      <c r="AG38" s="8">
        <v>1.00553256914655E-2</v>
      </c>
      <c r="AH38" s="8">
        <v>6.6946341002870101E-3</v>
      </c>
      <c r="AI38" s="8">
        <v>5.2515901288025897E-3</v>
      </c>
      <c r="AJ38" s="8">
        <v>4.9966859678972804E-3</v>
      </c>
      <c r="AK38" s="8">
        <v>0.80022622231956897</v>
      </c>
      <c r="AL38" s="8">
        <v>1</v>
      </c>
      <c r="AM38" s="8">
        <v>0.772490717829865</v>
      </c>
      <c r="AN38" s="8">
        <v>0.67412908900832702</v>
      </c>
      <c r="AO38" s="8">
        <v>0.62941797692056201</v>
      </c>
      <c r="AP38" s="8">
        <v>-0.309756026950959</v>
      </c>
      <c r="AQ38" s="8">
        <v>-0.36076480547082102</v>
      </c>
      <c r="AR38" s="8">
        <v>-0.29721022753438697</v>
      </c>
      <c r="AS38" s="8">
        <v>-0.27110510821365402</v>
      </c>
      <c r="AT38" s="8">
        <v>-0.251572531421275</v>
      </c>
      <c r="AU38" s="8">
        <v>4.4670700783907896E-3</v>
      </c>
      <c r="AV38" s="8">
        <v>4.7231787789766997E-3</v>
      </c>
      <c r="AW38" s="8">
        <v>4.0712735015339101E-3</v>
      </c>
      <c r="AX38" s="8">
        <v>4.6031274739466302E-4</v>
      </c>
      <c r="AY38" s="8">
        <v>1.9323145557266501E-3</v>
      </c>
      <c r="AZ38" s="8">
        <v>6.0784664613244199E-3</v>
      </c>
      <c r="BA38" s="8">
        <v>6.50008692070244E-3</v>
      </c>
      <c r="BB38" s="8">
        <v>7.1455714474990203E-3</v>
      </c>
      <c r="BC38" s="8">
        <v>1.1562564983765801E-2</v>
      </c>
      <c r="BD38" s="8">
        <v>1.3816085333923599E-2</v>
      </c>
      <c r="BE38" s="8">
        <v>1.39404234319072E-2</v>
      </c>
      <c r="BF38" s="8">
        <v>1.5938629680758098E-2</v>
      </c>
      <c r="BG38" s="8">
        <v>1.26983969310879E-2</v>
      </c>
      <c r="BH38" s="8">
        <v>8.1682242716392597E-3</v>
      </c>
      <c r="BI38" s="8">
        <v>7.9451714801792098E-3</v>
      </c>
      <c r="BJ38" s="8">
        <v>2.41690788318337E-3</v>
      </c>
      <c r="BK38" s="8">
        <v>-1.3793514795788599E-3</v>
      </c>
      <c r="BL38" s="8">
        <v>2.6603154511310799E-3</v>
      </c>
      <c r="BM38" s="8">
        <v>4.7018602029249698E-3</v>
      </c>
      <c r="BN38" s="8">
        <v>7.2198776585520597E-3</v>
      </c>
      <c r="BO38" s="8">
        <v>3.1691364145696602E-3</v>
      </c>
      <c r="BP38" s="8">
        <v>5.2172056674184798E-3</v>
      </c>
      <c r="BQ38" s="8">
        <v>9.2257195083265808E-3</v>
      </c>
      <c r="BR38" s="8">
        <v>7.5506551840201497E-3</v>
      </c>
      <c r="BS38" s="8">
        <v>3.5791452421068699E-3</v>
      </c>
      <c r="BT38" s="8">
        <v>1.1681980514356401E-3</v>
      </c>
      <c r="BU38" s="8">
        <v>4.0399020382626298E-3</v>
      </c>
      <c r="BV38" s="8">
        <v>7.3579258202853097E-3</v>
      </c>
      <c r="BW38" s="8">
        <v>6.1481388371696297E-3</v>
      </c>
      <c r="BX38" s="8">
        <v>5.0311021923961597E-3</v>
      </c>
      <c r="BY38" s="8">
        <v>3.6867200796405898E-3</v>
      </c>
      <c r="BZ38" s="8">
        <v>7.8296577160500199E-3</v>
      </c>
      <c r="CA38" s="8">
        <v>1.11970779624986E-2</v>
      </c>
      <c r="CB38" s="8">
        <v>7.6535949770249398E-3</v>
      </c>
      <c r="CC38" s="8">
        <v>1.58633950018105E-3</v>
      </c>
      <c r="CD38" s="8">
        <v>2.06879129138769E-3</v>
      </c>
      <c r="CE38" s="8">
        <v>5.2384491767446303E-3</v>
      </c>
      <c r="CF38" s="8">
        <v>4.7605507182742202E-3</v>
      </c>
      <c r="CG38" s="8">
        <v>2.7108053045804799E-3</v>
      </c>
      <c r="CH38" s="8">
        <v>4.0365187322577798E-3</v>
      </c>
      <c r="CI38" s="8">
        <v>4.0413674410165502E-3</v>
      </c>
      <c r="CJ38" s="8">
        <v>0.26632665065564398</v>
      </c>
      <c r="CK38" s="8">
        <v>0.32312967983602903</v>
      </c>
      <c r="CL38" s="8">
        <v>0.31040244522718702</v>
      </c>
      <c r="CM38" s="8">
        <v>0.296505768243217</v>
      </c>
      <c r="CN38" s="8">
        <v>0.30586321753007201</v>
      </c>
      <c r="CO38" s="8">
        <v>-3.2153555390828899E-3</v>
      </c>
      <c r="CP38" s="8">
        <v>-2.6143598293697601E-3</v>
      </c>
      <c r="CQ38" s="8">
        <v>-1.14287662394054E-3</v>
      </c>
      <c r="CR38" s="8">
        <v>-1.9367127781822601E-3</v>
      </c>
      <c r="CS38" s="8">
        <v>-4.1399272612237404E-3</v>
      </c>
      <c r="CT38" s="8">
        <v>6.3693097515669598E-3</v>
      </c>
      <c r="CU38" s="8">
        <v>8.0852665886848498E-3</v>
      </c>
      <c r="CV38" s="8">
        <v>9.5255351371022704E-3</v>
      </c>
      <c r="CW38" s="8">
        <v>3.61322686004956E-3</v>
      </c>
      <c r="CX38" s="8">
        <v>2.7254572309645302E-3</v>
      </c>
      <c r="CY38" s="8">
        <v>6.8615773547863104E-3</v>
      </c>
      <c r="CZ38" s="8">
        <v>6.2039517325052501E-3</v>
      </c>
      <c r="DA38" s="8">
        <v>7.59016213894919E-3</v>
      </c>
      <c r="DB38" s="8">
        <v>4.6999067630484502E-3</v>
      </c>
      <c r="DC38" s="8">
        <v>4.6196962473203304E-3</v>
      </c>
      <c r="DD38" s="8">
        <v>9.7717253145543394E-3</v>
      </c>
      <c r="DE38" s="8">
        <v>4.8148938258727701E-3</v>
      </c>
      <c r="DF38" s="8">
        <v>2.5650862104357498E-3</v>
      </c>
      <c r="DG38" s="8">
        <v>5.8005231088394203E-3</v>
      </c>
      <c r="DH38" s="8">
        <v>9.1175377956163994E-3</v>
      </c>
      <c r="DI38" s="8">
        <v>8.2710568876284196E-2</v>
      </c>
      <c r="DJ38" s="8">
        <v>0.108321063641004</v>
      </c>
      <c r="DK38" s="8">
        <v>0.161755401419269</v>
      </c>
      <c r="DL38" s="8">
        <v>0.17731272796171299</v>
      </c>
      <c r="DM38" s="8">
        <v>0.200019661901847</v>
      </c>
      <c r="DN38" s="8">
        <v>-0.70319810294157403</v>
      </c>
      <c r="DO38" s="8">
        <v>-0.89619925813659296</v>
      </c>
      <c r="DP38" s="8">
        <v>-0.68263342401974603</v>
      </c>
      <c r="DQ38" s="8">
        <v>-0.59077738333239804</v>
      </c>
      <c r="DR38" s="9">
        <v>-0.54860768879383004</v>
      </c>
    </row>
    <row r="39" spans="1:122" x14ac:dyDescent="0.25">
      <c r="A39" s="6" t="s">
        <v>58</v>
      </c>
      <c r="B39" s="6">
        <v>6.4832093722196104E-3</v>
      </c>
      <c r="C39" s="6">
        <v>8.5783568411496904E-3</v>
      </c>
      <c r="D39" s="6">
        <v>1.19148049194297E-2</v>
      </c>
      <c r="E39" s="6">
        <v>1.06242523006008E-2</v>
      </c>
      <c r="F39" s="6">
        <v>9.6632438270156107E-3</v>
      </c>
      <c r="G39" s="6">
        <v>9.0120208798815504E-3</v>
      </c>
      <c r="H39" s="6">
        <v>9.1308526524015304E-3</v>
      </c>
      <c r="I39" s="6">
        <v>1.1515311277115499E-2</v>
      </c>
      <c r="J39" s="6">
        <v>1.1824644344532001E-2</v>
      </c>
      <c r="K39" s="6">
        <v>1.30478917691538E-2</v>
      </c>
      <c r="L39" s="6">
        <v>4.0069172271157E-3</v>
      </c>
      <c r="M39" s="6">
        <v>5.92590624499477E-3</v>
      </c>
      <c r="N39" s="6">
        <v>1.0305549463135E-2</v>
      </c>
      <c r="O39" s="6">
        <v>1.0695393052643999E-2</v>
      </c>
      <c r="P39" s="6">
        <v>1.04663858037697E-2</v>
      </c>
      <c r="Q39" s="6">
        <v>2.9967559062585802E-3</v>
      </c>
      <c r="R39" s="6">
        <v>4.7331382480631599E-3</v>
      </c>
      <c r="S39" s="6">
        <v>3.9234303177094598E-3</v>
      </c>
      <c r="T39" s="6">
        <v>5.8161435201895401E-3</v>
      </c>
      <c r="U39" s="6">
        <v>3.8879547242523702E-3</v>
      </c>
      <c r="V39" s="6">
        <v>-1.3225374463849201E-3</v>
      </c>
      <c r="W39" s="6">
        <v>-2.2747532503162001E-3</v>
      </c>
      <c r="X39" s="6">
        <v>-2.2971670128279502E-3</v>
      </c>
      <c r="Y39" s="6">
        <v>-2.4155088240567502E-3</v>
      </c>
      <c r="Z39" s="6">
        <v>-2.5810716919839999E-3</v>
      </c>
      <c r="AA39" s="6">
        <v>-8.2905611625452705E-4</v>
      </c>
      <c r="AB39" s="6">
        <v>-6.9533739889565097E-4</v>
      </c>
      <c r="AC39" s="6">
        <v>-6.8660273509970704E-4</v>
      </c>
      <c r="AD39" s="6">
        <v>-9.8385743508374191E-4</v>
      </c>
      <c r="AE39" s="6">
        <v>-1.2392043364905501E-3</v>
      </c>
      <c r="AF39" s="6">
        <v>4.5559316124779E-3</v>
      </c>
      <c r="AG39" s="6">
        <v>6.6772841323407897E-3</v>
      </c>
      <c r="AH39" s="6">
        <v>5.9001550525887196E-3</v>
      </c>
      <c r="AI39" s="6">
        <v>8.0890461545367106E-3</v>
      </c>
      <c r="AJ39" s="6">
        <v>6.0868457369040799E-3</v>
      </c>
      <c r="AK39" s="6">
        <v>0.620026636281093</v>
      </c>
      <c r="AL39" s="6">
        <v>0.772490717829865</v>
      </c>
      <c r="AM39" s="6">
        <v>1</v>
      </c>
      <c r="AN39" s="6">
        <v>0.87911501829402094</v>
      </c>
      <c r="AO39" s="6">
        <v>0.81098472457193704</v>
      </c>
      <c r="AP39" s="6">
        <v>-0.26252059656265497</v>
      </c>
      <c r="AQ39" s="6">
        <v>-0.325601909404584</v>
      </c>
      <c r="AR39" s="6">
        <v>-0.390048884746382</v>
      </c>
      <c r="AS39" s="6">
        <v>-0.35083359867149699</v>
      </c>
      <c r="AT39" s="6">
        <v>-0.33629964857137301</v>
      </c>
      <c r="AU39" s="6">
        <v>2.1373999765559198E-3</v>
      </c>
      <c r="AV39" s="6">
        <v>3.1732386636376402E-3</v>
      </c>
      <c r="AW39" s="6">
        <v>2.3162427486054702E-3</v>
      </c>
      <c r="AX39" s="6">
        <v>2.1576161461197099E-3</v>
      </c>
      <c r="AY39" s="6">
        <v>1.88872189627742E-3</v>
      </c>
      <c r="AZ39" s="6">
        <v>7.5856978084682799E-3</v>
      </c>
      <c r="BA39" s="6">
        <v>8.4243645886286096E-3</v>
      </c>
      <c r="BB39" s="6">
        <v>1.15688221697251E-2</v>
      </c>
      <c r="BC39" s="6">
        <v>1.5938069036148101E-2</v>
      </c>
      <c r="BD39" s="6">
        <v>1.7880823119947702E-2</v>
      </c>
      <c r="BE39" s="6">
        <v>7.5309088321492204E-3</v>
      </c>
      <c r="BF39" s="6">
        <v>1.01140661052804E-2</v>
      </c>
      <c r="BG39" s="6">
        <v>1.1555265294036899E-2</v>
      </c>
      <c r="BH39" s="6">
        <v>1.1600081272850201E-2</v>
      </c>
      <c r="BI39" s="6">
        <v>9.6536897179255402E-3</v>
      </c>
      <c r="BJ39" s="6">
        <v>1.00044808073569E-2</v>
      </c>
      <c r="BK39" s="6">
        <v>4.6109151728321498E-3</v>
      </c>
      <c r="BL39" s="6">
        <v>5.5759966903315798E-3</v>
      </c>
      <c r="BM39" s="6">
        <v>7.6556403069886403E-3</v>
      </c>
      <c r="BN39" s="6">
        <v>1.3449104000088301E-2</v>
      </c>
      <c r="BO39" s="6">
        <v>1.3702401742098701E-3</v>
      </c>
      <c r="BP39" s="6">
        <v>5.4053364721188199E-3</v>
      </c>
      <c r="BQ39" s="6">
        <v>6.7695055657497104E-3</v>
      </c>
      <c r="BR39" s="6">
        <v>5.8211228169915601E-3</v>
      </c>
      <c r="BS39" s="6">
        <v>3.9403449376347799E-3</v>
      </c>
      <c r="BT39" s="6">
        <v>2.2556742399970999E-3</v>
      </c>
      <c r="BU39" s="6">
        <v>4.3436392398509696E-3</v>
      </c>
      <c r="BV39" s="6">
        <v>6.0668542244141904E-3</v>
      </c>
      <c r="BW39" s="6">
        <v>5.7815119339713703E-3</v>
      </c>
      <c r="BX39" s="6">
        <v>7.4473676484691298E-3</v>
      </c>
      <c r="BY39" s="6">
        <v>5.5806790013986102E-3</v>
      </c>
      <c r="BZ39" s="6">
        <v>-3.2644771063165502E-3</v>
      </c>
      <c r="CA39" s="6">
        <v>3.5923979106446901E-3</v>
      </c>
      <c r="CB39" s="6">
        <v>3.6437540939569801E-3</v>
      </c>
      <c r="CC39" s="6">
        <v>3.8754564277061901E-3</v>
      </c>
      <c r="CD39" s="6">
        <v>4.0324507138965798E-3</v>
      </c>
      <c r="CE39" s="6">
        <v>1.78313531275704E-3</v>
      </c>
      <c r="CF39" s="6">
        <v>3.4723708592285401E-3</v>
      </c>
      <c r="CG39" s="6">
        <v>4.5831870122072498E-3</v>
      </c>
      <c r="CH39" s="6">
        <v>7.3882999165215896E-3</v>
      </c>
      <c r="CI39" s="6">
        <v>6.0714857758212603E-3</v>
      </c>
      <c r="CJ39" s="6">
        <v>0.26431164749057201</v>
      </c>
      <c r="CK39" s="6">
        <v>0.321346695455759</v>
      </c>
      <c r="CL39" s="6">
        <v>0.39976526935948697</v>
      </c>
      <c r="CM39" s="6">
        <v>0.39343825350696698</v>
      </c>
      <c r="CN39" s="6">
        <v>0.38995388143294402</v>
      </c>
      <c r="CO39" s="6">
        <v>-1.8596470784780501E-3</v>
      </c>
      <c r="CP39" s="6">
        <v>-1.5777278518919701E-3</v>
      </c>
      <c r="CQ39" s="6">
        <v>-1.3597564717092499E-3</v>
      </c>
      <c r="CR39" s="6">
        <v>-4.3833842630818199E-3</v>
      </c>
      <c r="CS39" s="6">
        <v>-6.71604318657513E-3</v>
      </c>
      <c r="CT39" s="6">
        <v>5.7475578668897496E-3</v>
      </c>
      <c r="CU39" s="6">
        <v>4.9305655207041903E-3</v>
      </c>
      <c r="CV39" s="6">
        <v>9.0934098049301002E-3</v>
      </c>
      <c r="CW39" s="6">
        <v>5.96809094961022E-3</v>
      </c>
      <c r="CX39" s="6">
        <v>8.9945577518392196E-3</v>
      </c>
      <c r="CY39" s="6">
        <v>1.46052099374947E-3</v>
      </c>
      <c r="CZ39" s="6">
        <v>1.6654056838376701E-3</v>
      </c>
      <c r="DA39" s="6">
        <v>2.8355269864563499E-3</v>
      </c>
      <c r="DB39" s="6">
        <v>3.7823790369920199E-3</v>
      </c>
      <c r="DC39" s="6">
        <v>6.8135672944995302E-3</v>
      </c>
      <c r="DD39" s="6">
        <v>4.4104670202253201E-3</v>
      </c>
      <c r="DE39" s="6">
        <v>6.6643040319133598E-4</v>
      </c>
      <c r="DF39" s="6">
        <v>-1.8780307589452499E-4</v>
      </c>
      <c r="DG39" s="6">
        <v>4.2468577842816402E-3</v>
      </c>
      <c r="DH39" s="6">
        <v>1.00403761697369E-2</v>
      </c>
      <c r="DI39" s="6">
        <v>0.122628286545882</v>
      </c>
      <c r="DJ39" s="6">
        <v>0.156844850693767</v>
      </c>
      <c r="DK39" s="6">
        <v>0.20720131356621899</v>
      </c>
      <c r="DL39" s="6">
        <v>0.23851285538087899</v>
      </c>
      <c r="DM39" s="6">
        <v>0.253226764761603</v>
      </c>
      <c r="DN39" s="6">
        <v>-0.52076012070431299</v>
      </c>
      <c r="DO39" s="6">
        <v>-0.66003672204143005</v>
      </c>
      <c r="DP39" s="6">
        <v>-0.88573278551617296</v>
      </c>
      <c r="DQ39" s="6">
        <v>-0.76770009733903599</v>
      </c>
      <c r="DR39" s="7">
        <v>-0.70981824951859496</v>
      </c>
    </row>
    <row r="40" spans="1:122" x14ac:dyDescent="0.25">
      <c r="A40" s="8" t="s">
        <v>63</v>
      </c>
      <c r="B40" s="8">
        <v>1.0482299878333599E-3</v>
      </c>
      <c r="C40" s="8">
        <v>5.1143651945021002E-3</v>
      </c>
      <c r="D40" s="8">
        <v>9.2238706094225995E-3</v>
      </c>
      <c r="E40" s="8">
        <v>8.0583284753107508E-3</v>
      </c>
      <c r="F40" s="8">
        <v>9.0175157655801395E-3</v>
      </c>
      <c r="G40" s="8">
        <v>8.2051157802386903E-3</v>
      </c>
      <c r="H40" s="8">
        <v>9.3002978268662394E-3</v>
      </c>
      <c r="I40" s="8">
        <v>1.4297991242184499E-2</v>
      </c>
      <c r="J40" s="8">
        <v>1.3732489908937001E-2</v>
      </c>
      <c r="K40" s="8">
        <v>1.5806599057174998E-2</v>
      </c>
      <c r="L40" s="8">
        <v>-6.7870804382544499E-4</v>
      </c>
      <c r="M40" s="8">
        <v>3.3640813295429399E-3</v>
      </c>
      <c r="N40" s="8">
        <v>7.6722419931310104E-3</v>
      </c>
      <c r="O40" s="8">
        <v>7.2219232501593601E-3</v>
      </c>
      <c r="P40" s="8">
        <v>8.0408807765452398E-3</v>
      </c>
      <c r="Q40" s="8">
        <v>6.7547286654312099E-4</v>
      </c>
      <c r="R40" s="8">
        <v>3.1984242321829301E-3</v>
      </c>
      <c r="S40" s="8">
        <v>2.63448632563638E-3</v>
      </c>
      <c r="T40" s="8">
        <v>3.6885960722097002E-3</v>
      </c>
      <c r="U40" s="8">
        <v>2.5102157976627402E-3</v>
      </c>
      <c r="V40" s="11">
        <v>-3.5827588716958898E-5</v>
      </c>
      <c r="W40" s="8">
        <v>-7.2998609867881204E-4</v>
      </c>
      <c r="X40" s="8">
        <v>-9.1336718632550797E-4</v>
      </c>
      <c r="Y40" s="8">
        <v>-1.92647399219975E-3</v>
      </c>
      <c r="Z40" s="8">
        <v>-3.0825580987855201E-3</v>
      </c>
      <c r="AA40" s="8">
        <v>3.2283804497232999E-4</v>
      </c>
      <c r="AB40" s="8">
        <v>6.4182107287718301E-4</v>
      </c>
      <c r="AC40" s="8">
        <v>6.77735139187644E-4</v>
      </c>
      <c r="AD40" s="8">
        <v>-1.16769750078756E-3</v>
      </c>
      <c r="AE40" s="8">
        <v>-1.76081951958245E-3</v>
      </c>
      <c r="AF40" s="8">
        <v>2.1565829289381098E-3</v>
      </c>
      <c r="AG40" s="8">
        <v>4.6799850170337297E-3</v>
      </c>
      <c r="AH40" s="8">
        <v>4.5871666689326898E-3</v>
      </c>
      <c r="AI40" s="8">
        <v>6.1799758637614104E-3</v>
      </c>
      <c r="AJ40" s="8">
        <v>5.2403246486667802E-3</v>
      </c>
      <c r="AK40" s="8">
        <v>0.54381985830110302</v>
      </c>
      <c r="AL40" s="8">
        <v>0.67412908900832702</v>
      </c>
      <c r="AM40" s="8">
        <v>0.87911501829402094</v>
      </c>
      <c r="AN40" s="8">
        <v>1</v>
      </c>
      <c r="AO40" s="8">
        <v>0.92437085663888197</v>
      </c>
      <c r="AP40" s="8">
        <v>-0.215684039719483</v>
      </c>
      <c r="AQ40" s="8">
        <v>-0.27648512445855</v>
      </c>
      <c r="AR40" s="8">
        <v>-0.35869585526481501</v>
      </c>
      <c r="AS40" s="8">
        <v>-0.39330222522568098</v>
      </c>
      <c r="AT40" s="8">
        <v>-0.36908553320284498</v>
      </c>
      <c r="AU40" s="8">
        <v>3.47298452352124E-3</v>
      </c>
      <c r="AV40" s="8">
        <v>3.37930016930011E-3</v>
      </c>
      <c r="AW40" s="8">
        <v>4.0526879611856199E-3</v>
      </c>
      <c r="AX40" s="8">
        <v>1.48101481473128E-3</v>
      </c>
      <c r="AY40" s="8">
        <v>3.0330368473144098E-3</v>
      </c>
      <c r="AZ40" s="8">
        <v>1.1714994248425399E-2</v>
      </c>
      <c r="BA40" s="8">
        <v>1.2194127730424199E-2</v>
      </c>
      <c r="BB40" s="8">
        <v>1.24316915337428E-2</v>
      </c>
      <c r="BC40" s="8">
        <v>1.4978383518405299E-2</v>
      </c>
      <c r="BD40" s="8">
        <v>1.6709323016833099E-2</v>
      </c>
      <c r="BE40" s="8">
        <v>2.0673746298034402E-3</v>
      </c>
      <c r="BF40" s="8">
        <v>6.43354081975046E-3</v>
      </c>
      <c r="BG40" s="8">
        <v>8.9538068051746994E-3</v>
      </c>
      <c r="BH40" s="8">
        <v>8.8140676207347605E-3</v>
      </c>
      <c r="BI40" s="8">
        <v>8.7608036766328792E-3</v>
      </c>
      <c r="BJ40" s="8">
        <v>5.1505893781690201E-3</v>
      </c>
      <c r="BK40" s="8">
        <v>5.2593388733516804E-4</v>
      </c>
      <c r="BL40" s="8">
        <v>3.8164481493291299E-3</v>
      </c>
      <c r="BM40" s="8">
        <v>6.3176312616935902E-3</v>
      </c>
      <c r="BN40" s="8">
        <v>1.07263666397052E-2</v>
      </c>
      <c r="BO40" s="8">
        <v>-1.9952431936242198E-3</v>
      </c>
      <c r="BP40" s="8">
        <v>2.3365438961473299E-3</v>
      </c>
      <c r="BQ40" s="8">
        <v>3.4787574567779799E-3</v>
      </c>
      <c r="BR40" s="8">
        <v>4.1139075614797403E-3</v>
      </c>
      <c r="BS40" s="8">
        <v>3.29664980040299E-3</v>
      </c>
      <c r="BT40" s="8">
        <v>4.1227748097857403E-3</v>
      </c>
      <c r="BU40" s="8">
        <v>3.6932734502135201E-3</v>
      </c>
      <c r="BV40" s="8">
        <v>4.46438171882442E-3</v>
      </c>
      <c r="BW40" s="8">
        <v>5.4518228904820304E-3</v>
      </c>
      <c r="BX40" s="8">
        <v>6.3484915856200103E-3</v>
      </c>
      <c r="BY40" s="8">
        <v>5.5335798529621699E-3</v>
      </c>
      <c r="BZ40" s="8">
        <v>-9.4863743766055303E-3</v>
      </c>
      <c r="CA40" s="8">
        <v>-1.2349146717327299E-3</v>
      </c>
      <c r="CB40" s="8">
        <v>-1.26110375152944E-3</v>
      </c>
      <c r="CC40" s="8">
        <v>-3.8054571755005498E-3</v>
      </c>
      <c r="CD40" s="8">
        <v>-5.2600196625874902E-4</v>
      </c>
      <c r="CE40" s="8">
        <v>1.9572685022229402E-3</v>
      </c>
      <c r="CF40" s="8">
        <v>4.2401001537565302E-3</v>
      </c>
      <c r="CG40" s="8">
        <v>4.3886413514074201E-3</v>
      </c>
      <c r="CH40" s="8">
        <v>5.9895533531070903E-3</v>
      </c>
      <c r="CI40" s="8">
        <v>4.2652179768053597E-3</v>
      </c>
      <c r="CJ40" s="8">
        <v>0.27363251603726302</v>
      </c>
      <c r="CK40" s="8">
        <v>0.32319839682301299</v>
      </c>
      <c r="CL40" s="8">
        <v>0.39265139634707302</v>
      </c>
      <c r="CM40" s="8">
        <v>0.44449480135458302</v>
      </c>
      <c r="CN40" s="8">
        <v>0.446275201415127</v>
      </c>
      <c r="CO40" s="8">
        <v>-5.3492041565479404E-4</v>
      </c>
      <c r="CP40" s="8">
        <v>-3.6757175724561498E-4</v>
      </c>
      <c r="CQ40" s="8">
        <v>5.3256263117820897E-4</v>
      </c>
      <c r="CR40" s="8">
        <v>-2.10237764108263E-3</v>
      </c>
      <c r="CS40" s="8">
        <v>-6.0703921322599599E-3</v>
      </c>
      <c r="CT40" s="8">
        <v>5.1355145988162803E-3</v>
      </c>
      <c r="CU40" s="8">
        <v>6.3077828996656602E-3</v>
      </c>
      <c r="CV40" s="8">
        <v>1.09318707539529E-2</v>
      </c>
      <c r="CW40" s="8">
        <v>9.4840883198735407E-3</v>
      </c>
      <c r="CX40" s="8">
        <v>1.09722378732927E-2</v>
      </c>
      <c r="CY40" s="8">
        <v>7.7088566805541396E-4</v>
      </c>
      <c r="CZ40" s="8">
        <v>1.34125857373132E-3</v>
      </c>
      <c r="DA40" s="8">
        <v>2.0709858659086499E-3</v>
      </c>
      <c r="DB40" s="8">
        <v>5.6020297672346002E-3</v>
      </c>
      <c r="DC40" s="8">
        <v>8.9308855803318394E-3</v>
      </c>
      <c r="DD40" s="8">
        <v>1.1438806463111699E-2</v>
      </c>
      <c r="DE40" s="8">
        <v>1.01131351524572E-2</v>
      </c>
      <c r="DF40" s="8">
        <v>8.6518664951804308E-3</v>
      </c>
      <c r="DG40" s="8">
        <v>7.9889996756710192E-3</v>
      </c>
      <c r="DH40" s="8">
        <v>1.28661078275609E-2</v>
      </c>
      <c r="DI40" s="8">
        <v>0.15301939962681399</v>
      </c>
      <c r="DJ40" s="8">
        <v>0.18453691372818501</v>
      </c>
      <c r="DK40" s="8">
        <v>0.228651190165966</v>
      </c>
      <c r="DL40" s="8">
        <v>0.26803616321010698</v>
      </c>
      <c r="DM40" s="8">
        <v>0.29058455366083802</v>
      </c>
      <c r="DN40" s="8">
        <v>-0.44010536192347299</v>
      </c>
      <c r="DO40" s="8">
        <v>-0.55432765650451699</v>
      </c>
      <c r="DP40" s="8">
        <v>-0.74449574952263098</v>
      </c>
      <c r="DQ40" s="8">
        <v>-0.87412060678029802</v>
      </c>
      <c r="DR40" s="9">
        <v>-0.80689867735864995</v>
      </c>
    </row>
    <row r="41" spans="1:122" x14ac:dyDescent="0.25">
      <c r="A41" s="6" t="s">
        <v>68</v>
      </c>
      <c r="B41" s="6">
        <v>8.7306629414896104E-3</v>
      </c>
      <c r="C41" s="6">
        <v>9.0386320642574999E-3</v>
      </c>
      <c r="D41" s="6">
        <v>1.1943969688535399E-2</v>
      </c>
      <c r="E41" s="6">
        <v>8.9052054168486296E-3</v>
      </c>
      <c r="F41" s="6">
        <v>1.0565746650163599E-2</v>
      </c>
      <c r="G41" s="6">
        <v>7.4829280443544201E-3</v>
      </c>
      <c r="H41" s="6">
        <v>8.5329232675796108E-3</v>
      </c>
      <c r="I41" s="6">
        <v>1.23615477709397E-2</v>
      </c>
      <c r="J41" s="6">
        <v>1.2947029780535999E-2</v>
      </c>
      <c r="K41" s="6">
        <v>1.6364556638259999E-2</v>
      </c>
      <c r="L41" s="6">
        <v>7.3036076690363404E-3</v>
      </c>
      <c r="M41" s="6">
        <v>9.4726241712877295E-3</v>
      </c>
      <c r="N41" s="6">
        <v>1.23974424055015E-2</v>
      </c>
      <c r="O41" s="6">
        <v>9.6419788307717108E-3</v>
      </c>
      <c r="P41" s="6">
        <v>1.1076856881017999E-2</v>
      </c>
      <c r="Q41" s="6">
        <v>5.5499563207965699E-3</v>
      </c>
      <c r="R41" s="6">
        <v>8.3647455035405598E-3</v>
      </c>
      <c r="S41" s="6">
        <v>7.7278058635114402E-3</v>
      </c>
      <c r="T41" s="6">
        <v>5.1042225506578798E-3</v>
      </c>
      <c r="U41" s="6">
        <v>5.7734014180253097E-3</v>
      </c>
      <c r="V41" s="6">
        <v>-4.6166771765478903E-4</v>
      </c>
      <c r="W41" s="6">
        <v>-8.0954385567168902E-4</v>
      </c>
      <c r="X41" s="6">
        <v>-5.2881306984709604E-4</v>
      </c>
      <c r="Y41" s="6">
        <v>-2.3140764480842099E-3</v>
      </c>
      <c r="Z41" s="6">
        <v>-3.6338109501663101E-3</v>
      </c>
      <c r="AA41" s="6">
        <v>1.16233236730342E-4</v>
      </c>
      <c r="AB41" s="6">
        <v>3.53490757508322E-4</v>
      </c>
      <c r="AC41" s="6">
        <v>1.1280848707960901E-3</v>
      </c>
      <c r="AD41" s="6">
        <v>-6.2271940512572603E-4</v>
      </c>
      <c r="AE41" s="6">
        <v>-1.93585599765766E-3</v>
      </c>
      <c r="AF41" s="6">
        <v>7.24935821487749E-3</v>
      </c>
      <c r="AG41" s="6">
        <v>8.5497479700273899E-3</v>
      </c>
      <c r="AH41" s="6">
        <v>8.4628107005315593E-3</v>
      </c>
      <c r="AI41" s="6">
        <v>7.3390572993670602E-3</v>
      </c>
      <c r="AJ41" s="6">
        <v>7.7628504432184801E-3</v>
      </c>
      <c r="AK41" s="6">
        <v>0.51313733690154995</v>
      </c>
      <c r="AL41" s="6">
        <v>0.62941797692056201</v>
      </c>
      <c r="AM41" s="6">
        <v>0.81098472457193704</v>
      </c>
      <c r="AN41" s="6">
        <v>0.92437085663888197</v>
      </c>
      <c r="AO41" s="6">
        <v>1</v>
      </c>
      <c r="AP41" s="6">
        <v>-0.21005803068276499</v>
      </c>
      <c r="AQ41" s="6">
        <v>-0.26002932888663499</v>
      </c>
      <c r="AR41" s="6">
        <v>-0.32968578816329702</v>
      </c>
      <c r="AS41" s="6">
        <v>-0.37755890701105199</v>
      </c>
      <c r="AT41" s="6">
        <v>-0.405910781683124</v>
      </c>
      <c r="AU41" s="6">
        <v>6.0813353493363803E-3</v>
      </c>
      <c r="AV41" s="6">
        <v>5.9393667885097199E-3</v>
      </c>
      <c r="AW41" s="6">
        <v>7.9070810876010894E-3</v>
      </c>
      <c r="AX41" s="6">
        <v>3.1004910410602602E-3</v>
      </c>
      <c r="AY41" s="6">
        <v>4.8881188494350504E-3</v>
      </c>
      <c r="AZ41" s="6">
        <v>1.1751638210794399E-2</v>
      </c>
      <c r="BA41" s="6">
        <v>1.37217646767801E-2</v>
      </c>
      <c r="BB41" s="6">
        <v>1.21334296078821E-2</v>
      </c>
      <c r="BC41" s="6">
        <v>1.4803365459364001E-2</v>
      </c>
      <c r="BD41" s="6">
        <v>1.6522697547552201E-2</v>
      </c>
      <c r="BE41" s="6">
        <v>1.0794994904865501E-2</v>
      </c>
      <c r="BF41" s="6">
        <v>1.15198049178818E-2</v>
      </c>
      <c r="BG41" s="6">
        <v>1.3001483427869101E-2</v>
      </c>
      <c r="BH41" s="6">
        <v>1.00179047549532E-2</v>
      </c>
      <c r="BI41" s="6">
        <v>1.11449322000191E-2</v>
      </c>
      <c r="BJ41" s="6">
        <v>4.1116071274897997E-3</v>
      </c>
      <c r="BK41" s="6">
        <v>1.1046965280888401E-3</v>
      </c>
      <c r="BL41" s="6">
        <v>1.9700851886941301E-3</v>
      </c>
      <c r="BM41" s="6">
        <v>5.9987822309702701E-3</v>
      </c>
      <c r="BN41" s="6">
        <v>8.1500657843636502E-3</v>
      </c>
      <c r="BO41" s="6">
        <v>1.2507143795167401E-3</v>
      </c>
      <c r="BP41" s="6">
        <v>5.0967558179627198E-3</v>
      </c>
      <c r="BQ41" s="6">
        <v>1.00451166957323E-3</v>
      </c>
      <c r="BR41" s="6">
        <v>2.2444183657731598E-3</v>
      </c>
      <c r="BS41" s="6">
        <v>1.73230676232476E-3</v>
      </c>
      <c r="BT41" s="6">
        <v>3.3397232651030898E-3</v>
      </c>
      <c r="BU41" s="6">
        <v>5.4350068019303702E-3</v>
      </c>
      <c r="BV41" s="6">
        <v>2.1235204333595898E-3</v>
      </c>
      <c r="BW41" s="6">
        <v>4.57629073642457E-3</v>
      </c>
      <c r="BX41" s="6">
        <v>5.8263462661841499E-3</v>
      </c>
      <c r="BY41" s="6">
        <v>5.1982263470989496E-3</v>
      </c>
      <c r="BZ41" s="6">
        <v>2.02185305847626E-3</v>
      </c>
      <c r="CA41" s="6">
        <v>8.5581151393723104E-3</v>
      </c>
      <c r="CB41" s="6">
        <v>9.4947974886848002E-3</v>
      </c>
      <c r="CC41" s="6">
        <v>3.7546036888896602E-3</v>
      </c>
      <c r="CD41" s="6">
        <v>8.4220088525798695E-3</v>
      </c>
      <c r="CE41" s="6">
        <v>2.24862957839196E-3</v>
      </c>
      <c r="CF41" s="6">
        <v>3.8222731274692198E-3</v>
      </c>
      <c r="CG41" s="6">
        <v>6.7697746622348998E-3</v>
      </c>
      <c r="CH41" s="6">
        <v>9.9475357593015092E-3</v>
      </c>
      <c r="CI41" s="6">
        <v>6.7366504045437902E-3</v>
      </c>
      <c r="CJ41" s="6">
        <v>0.27919767808005902</v>
      </c>
      <c r="CK41" s="6">
        <v>0.33400238182984598</v>
      </c>
      <c r="CL41" s="6">
        <v>0.40612241441410202</v>
      </c>
      <c r="CM41" s="6">
        <v>0.44818388971058598</v>
      </c>
      <c r="CN41" s="6">
        <v>0.48566094400750298</v>
      </c>
      <c r="CO41" s="6">
        <v>-1.32110351042145E-3</v>
      </c>
      <c r="CP41" s="6">
        <v>-1.55243843602641E-3</v>
      </c>
      <c r="CQ41" s="6">
        <v>-8.3442443976501504E-4</v>
      </c>
      <c r="CR41" s="6">
        <v>-1.88054646056476E-3</v>
      </c>
      <c r="CS41" s="6">
        <v>-5.0977530694119502E-3</v>
      </c>
      <c r="CT41" s="6">
        <v>2.6007041047595401E-3</v>
      </c>
      <c r="CU41" s="6">
        <v>5.9089276406799002E-3</v>
      </c>
      <c r="CV41" s="6">
        <v>9.6811855333081703E-3</v>
      </c>
      <c r="CW41" s="6">
        <v>7.3963788480833096E-3</v>
      </c>
      <c r="CX41" s="6">
        <v>8.2282698032793491E-3</v>
      </c>
      <c r="CY41" s="6">
        <v>1.93791215676699E-3</v>
      </c>
      <c r="CZ41" s="6">
        <v>3.6609973907337601E-3</v>
      </c>
      <c r="DA41" s="6">
        <v>2.13197176560304E-3</v>
      </c>
      <c r="DB41" s="6">
        <v>7.44580194484969E-3</v>
      </c>
      <c r="DC41" s="6">
        <v>9.7077223713997497E-3</v>
      </c>
      <c r="DD41" s="6">
        <v>6.24941315046325E-3</v>
      </c>
      <c r="DE41" s="6">
        <v>7.3502160646610401E-3</v>
      </c>
      <c r="DF41" s="6">
        <v>8.3374517739211208E-3</v>
      </c>
      <c r="DG41" s="6">
        <v>7.2168884819025104E-3</v>
      </c>
      <c r="DH41" s="6">
        <v>9.6445991073119894E-3</v>
      </c>
      <c r="DI41" s="6">
        <v>0.16784010716839201</v>
      </c>
      <c r="DJ41" s="6">
        <v>0.20833301215504699</v>
      </c>
      <c r="DK41" s="6">
        <v>0.25968517535174901</v>
      </c>
      <c r="DL41" s="6">
        <v>0.28958136073516</v>
      </c>
      <c r="DM41" s="6">
        <v>0.31747576596968202</v>
      </c>
      <c r="DN41" s="6">
        <v>-0.40251427614410701</v>
      </c>
      <c r="DO41" s="6">
        <v>-0.50246906820369597</v>
      </c>
      <c r="DP41" s="6">
        <v>-0.66123054770007705</v>
      </c>
      <c r="DQ41" s="6">
        <v>-0.77576648926082403</v>
      </c>
      <c r="DR41" s="7">
        <v>-0.87024173800900195</v>
      </c>
    </row>
    <row r="42" spans="1:122" x14ac:dyDescent="0.25">
      <c r="A42" s="8" t="s">
        <v>97</v>
      </c>
      <c r="B42" s="8">
        <v>-7.2296780639069904E-4</v>
      </c>
      <c r="C42" s="8">
        <v>-2.82156877806245E-4</v>
      </c>
      <c r="D42" s="8">
        <v>-2.0361982315859999E-3</v>
      </c>
      <c r="E42" s="8">
        <v>-4.5935783314628399E-3</v>
      </c>
      <c r="F42" s="8">
        <v>-1.13462380085504E-3</v>
      </c>
      <c r="G42" s="8">
        <v>4.6079733723735699E-3</v>
      </c>
      <c r="H42" s="8">
        <v>4.9475205418310197E-3</v>
      </c>
      <c r="I42" s="8">
        <v>5.9246338220641601E-3</v>
      </c>
      <c r="J42" s="8">
        <v>7.0752252292517097E-3</v>
      </c>
      <c r="K42" s="8">
        <v>6.9910005076343302E-3</v>
      </c>
      <c r="L42" s="8">
        <v>-3.2505782224074198E-4</v>
      </c>
      <c r="M42" s="8">
        <v>-5.8507977354642598E-4</v>
      </c>
      <c r="N42" s="8">
        <v>-1.5331056008848899E-3</v>
      </c>
      <c r="O42" s="8">
        <v>-5.5518747278284304E-3</v>
      </c>
      <c r="P42" s="8">
        <v>-3.2691487624074002E-3</v>
      </c>
      <c r="Q42" s="8">
        <v>-6.9944930109539297E-4</v>
      </c>
      <c r="R42" s="8">
        <v>-2.8496465057468402E-3</v>
      </c>
      <c r="S42" s="8">
        <v>-1.36763171835872E-3</v>
      </c>
      <c r="T42" s="8">
        <v>-1.0231308574594599E-3</v>
      </c>
      <c r="U42" s="8">
        <v>-1.6013090832082299E-4</v>
      </c>
      <c r="V42" s="8">
        <v>7.3471451763599399E-4</v>
      </c>
      <c r="W42" s="8">
        <v>1.94451719883316E-3</v>
      </c>
      <c r="X42" s="8">
        <v>2.1693086064836901E-3</v>
      </c>
      <c r="Y42" s="8">
        <v>2.2329627086484201E-3</v>
      </c>
      <c r="Z42" s="8">
        <v>2.5872078007741898E-3</v>
      </c>
      <c r="AA42" s="11">
        <v>-6.7315902880939299E-5</v>
      </c>
      <c r="AB42" s="8">
        <v>1.8210823115841399E-3</v>
      </c>
      <c r="AC42" s="8">
        <v>1.9899394630447801E-3</v>
      </c>
      <c r="AD42" s="8">
        <v>2.5185460734502702E-3</v>
      </c>
      <c r="AE42" s="8">
        <v>3.5388721646911398E-3</v>
      </c>
      <c r="AF42" s="8">
        <v>-1.1222224781952601E-3</v>
      </c>
      <c r="AG42" s="8">
        <v>-1.5320886451648001E-3</v>
      </c>
      <c r="AH42" s="8">
        <v>-8.26164370568976E-4</v>
      </c>
      <c r="AI42" s="8">
        <v>-4.3583106128379197E-4</v>
      </c>
      <c r="AJ42" s="11">
        <v>-6.6141967957531202E-5</v>
      </c>
      <c r="AK42" s="8">
        <v>-0.344410666819574</v>
      </c>
      <c r="AL42" s="8">
        <v>-0.309756026950959</v>
      </c>
      <c r="AM42" s="8">
        <v>-0.26252059656265497</v>
      </c>
      <c r="AN42" s="8">
        <v>-0.215684039719483</v>
      </c>
      <c r="AO42" s="8">
        <v>-0.21005803068276499</v>
      </c>
      <c r="AP42" s="8">
        <v>1</v>
      </c>
      <c r="AQ42" s="8">
        <v>0.79355287075188397</v>
      </c>
      <c r="AR42" s="8">
        <v>0.59222757471333998</v>
      </c>
      <c r="AS42" s="8">
        <v>0.50314336989237896</v>
      </c>
      <c r="AT42" s="8">
        <v>0.454677630090709</v>
      </c>
      <c r="AU42" s="8">
        <v>-1.01886141728873E-4</v>
      </c>
      <c r="AV42" s="8">
        <v>-7.2122459359087005E-4</v>
      </c>
      <c r="AW42" s="8">
        <v>-2.2374912373727901E-3</v>
      </c>
      <c r="AX42" s="8">
        <v>-3.8298289669500998E-3</v>
      </c>
      <c r="AY42" s="8">
        <v>9.9094493672323295E-4</v>
      </c>
      <c r="AZ42" s="8">
        <v>2.1023255433866499E-3</v>
      </c>
      <c r="BA42" s="8">
        <v>3.32431326167689E-3</v>
      </c>
      <c r="BB42" s="8">
        <v>9.6300250418394505E-4</v>
      </c>
      <c r="BC42" s="8">
        <v>6.9931952740083904E-4</v>
      </c>
      <c r="BD42" s="8">
        <v>-3.0461556653784798E-3</v>
      </c>
      <c r="BE42" s="8">
        <v>-1.20825653949487E-3</v>
      </c>
      <c r="BF42" s="8">
        <v>-1.1052108172411E-3</v>
      </c>
      <c r="BG42" s="8">
        <v>-1.8695773345818599E-3</v>
      </c>
      <c r="BH42" s="8">
        <v>-3.3107854093429802E-3</v>
      </c>
      <c r="BI42" s="8">
        <v>-7.7799694057077305E-4</v>
      </c>
      <c r="BJ42" s="8">
        <v>-1.5776156511379601E-3</v>
      </c>
      <c r="BK42" s="8">
        <v>-3.1848194048152301E-3</v>
      </c>
      <c r="BL42" s="8">
        <v>-6.5858518751565204E-3</v>
      </c>
      <c r="BM42" s="8">
        <v>-3.2873291615915898E-3</v>
      </c>
      <c r="BN42" s="8">
        <v>-4.5386760347384302E-3</v>
      </c>
      <c r="BO42" s="8">
        <v>6.8747408274393599E-3</v>
      </c>
      <c r="BP42" s="8">
        <v>-1.3106870393157801E-3</v>
      </c>
      <c r="BQ42" s="8">
        <v>-2.1000306993438199E-4</v>
      </c>
      <c r="BR42" s="8">
        <v>-1.9698973595798299E-3</v>
      </c>
      <c r="BS42" s="8">
        <v>-1.60484040759536E-3</v>
      </c>
      <c r="BT42" s="8">
        <v>1.2589425382860701E-3</v>
      </c>
      <c r="BU42" s="8">
        <v>-1.6183842380307499E-3</v>
      </c>
      <c r="BV42" s="8">
        <v>-2.5245194090221698E-4</v>
      </c>
      <c r="BW42" s="8">
        <v>-7.89461643617401E-4</v>
      </c>
      <c r="BX42" s="8">
        <v>-7.5562870212781796E-4</v>
      </c>
      <c r="BY42" s="8">
        <v>-9.23830360890139E-4</v>
      </c>
      <c r="BZ42" s="8">
        <v>1.0858195818657801E-2</v>
      </c>
      <c r="CA42" s="8">
        <v>2.54823324065356E-3</v>
      </c>
      <c r="CB42" s="8">
        <v>2.5697455446626999E-3</v>
      </c>
      <c r="CC42" s="8">
        <v>2.4306019664158199E-3</v>
      </c>
      <c r="CD42" s="8">
        <v>6.8278668243652099E-3</v>
      </c>
      <c r="CE42" s="8">
        <v>-1.76944188328923E-3</v>
      </c>
      <c r="CF42" s="8">
        <v>5.2470803438354205E-4</v>
      </c>
      <c r="CG42" s="8">
        <v>1.5316835546784399E-3</v>
      </c>
      <c r="CH42" s="8">
        <v>1.55311403742247E-3</v>
      </c>
      <c r="CI42" s="8">
        <v>2.2504386729382498E-3</v>
      </c>
      <c r="CJ42" s="8">
        <v>-3.0476221372740499E-2</v>
      </c>
      <c r="CK42" s="8">
        <v>-3.2970295590716001E-2</v>
      </c>
      <c r="CL42" s="8">
        <v>-2.7222220143273801E-2</v>
      </c>
      <c r="CM42" s="8">
        <v>-1.7697715744142199E-2</v>
      </c>
      <c r="CN42" s="8">
        <v>-5.3910419386460099E-3</v>
      </c>
      <c r="CO42" s="8">
        <v>5.3604395368746195E-4</v>
      </c>
      <c r="CP42" s="8">
        <v>8.2603782708661096E-4</v>
      </c>
      <c r="CQ42" s="8">
        <v>1.06607886697693E-3</v>
      </c>
      <c r="CR42" s="8">
        <v>-1.75420118949436E-3</v>
      </c>
      <c r="CS42" s="8">
        <v>1.0841762629888699E-3</v>
      </c>
      <c r="CT42" s="8">
        <v>8.7534955020734701E-4</v>
      </c>
      <c r="CU42" s="8">
        <v>2.3456879586264299E-3</v>
      </c>
      <c r="CV42" s="8">
        <v>9.03073325749418E-4</v>
      </c>
      <c r="CW42" s="8">
        <v>3.4572440618289499E-3</v>
      </c>
      <c r="CX42" s="8">
        <v>5.9857169380077499E-3</v>
      </c>
      <c r="CY42" s="8">
        <v>8.5840375719298798E-4</v>
      </c>
      <c r="CZ42" s="8">
        <v>6.6598039193068604E-3</v>
      </c>
      <c r="DA42" s="8">
        <v>4.4091627002798396E-3</v>
      </c>
      <c r="DB42" s="8">
        <v>5.18659249671266E-3</v>
      </c>
      <c r="DC42" s="8">
        <v>3.3908975295922502E-3</v>
      </c>
      <c r="DD42" s="8">
        <v>-8.6306144499904095E-3</v>
      </c>
      <c r="DE42" s="8">
        <v>-7.0091037146368601E-3</v>
      </c>
      <c r="DF42" s="8">
        <v>-7.4101806386562899E-3</v>
      </c>
      <c r="DG42" s="8">
        <v>-5.5545821451719098E-3</v>
      </c>
      <c r="DH42" s="8">
        <v>-1.05863742218931E-2</v>
      </c>
      <c r="DI42" s="8">
        <v>5.1760667954243098E-2</v>
      </c>
      <c r="DJ42" s="8">
        <v>3.6955479353103601E-2</v>
      </c>
      <c r="DK42" s="8">
        <v>2.8559993356922098E-2</v>
      </c>
      <c r="DL42" s="8">
        <v>2.6263280626745499E-2</v>
      </c>
      <c r="DM42" s="8">
        <v>3.8130537545107299E-2</v>
      </c>
      <c r="DN42" s="8">
        <v>0.33903430022463399</v>
      </c>
      <c r="DO42" s="8">
        <v>0.30614681009878503</v>
      </c>
      <c r="DP42" s="8">
        <v>0.26973070115605602</v>
      </c>
      <c r="DQ42" s="8">
        <v>0.230729822260683</v>
      </c>
      <c r="DR42" s="9">
        <v>0.23862483065045101</v>
      </c>
    </row>
    <row r="43" spans="1:122" x14ac:dyDescent="0.25">
      <c r="A43" s="6" t="s">
        <v>121</v>
      </c>
      <c r="B43" s="6">
        <v>4.1439407777162998E-3</v>
      </c>
      <c r="C43" s="6">
        <v>3.27240767216124E-3</v>
      </c>
      <c r="D43" s="6">
        <v>1.1230427209656E-3</v>
      </c>
      <c r="E43" s="6">
        <v>-1.3970174004026699E-4</v>
      </c>
      <c r="F43" s="6">
        <v>2.9668862039777702E-3</v>
      </c>
      <c r="G43" s="6">
        <v>2.7732347141119999E-3</v>
      </c>
      <c r="H43" s="6">
        <v>2.9129996002853001E-3</v>
      </c>
      <c r="I43" s="6">
        <v>3.9318860474047901E-3</v>
      </c>
      <c r="J43" s="6">
        <v>6.2482466842747504E-3</v>
      </c>
      <c r="K43" s="6">
        <v>4.97729530215442E-3</v>
      </c>
      <c r="L43" s="6">
        <v>4.7648808990878597E-3</v>
      </c>
      <c r="M43" s="6">
        <v>2.7572073482039902E-3</v>
      </c>
      <c r="N43" s="10">
        <v>-2.6625620383210698E-6</v>
      </c>
      <c r="O43" s="6">
        <v>-2.3753046694097901E-3</v>
      </c>
      <c r="P43" s="6">
        <v>1.6674967772297499E-4</v>
      </c>
      <c r="Q43" s="6">
        <v>3.18383823557108E-3</v>
      </c>
      <c r="R43" s="6">
        <v>-4.2218789032693102E-4</v>
      </c>
      <c r="S43" s="6">
        <v>-4.6801571521646598E-4</v>
      </c>
      <c r="T43" s="6">
        <v>-1.11275941114522E-4</v>
      </c>
      <c r="U43" s="6">
        <v>1.6721965757231299E-3</v>
      </c>
      <c r="V43" s="10">
        <v>-2.0700389294683398E-5</v>
      </c>
      <c r="W43" s="6">
        <v>9.1447389479402301E-4</v>
      </c>
      <c r="X43" s="6">
        <v>1.8474491364596801E-3</v>
      </c>
      <c r="Y43" s="6">
        <v>1.92511973975003E-3</v>
      </c>
      <c r="Z43" s="6">
        <v>1.6760136049825201E-3</v>
      </c>
      <c r="AA43" s="6">
        <v>5.7887751045459699E-4</v>
      </c>
      <c r="AB43" s="6">
        <v>1.9515953918892799E-3</v>
      </c>
      <c r="AC43" s="6">
        <v>2.6151341453575601E-3</v>
      </c>
      <c r="AD43" s="6">
        <v>3.0817408331051902E-3</v>
      </c>
      <c r="AE43" s="6">
        <v>3.0531352312163501E-3</v>
      </c>
      <c r="AF43" s="6">
        <v>3.2773192162548E-3</v>
      </c>
      <c r="AG43" s="6">
        <v>8.1735991917589895E-4</v>
      </c>
      <c r="AH43" s="6">
        <v>8.4976101093399295E-4</v>
      </c>
      <c r="AI43" s="6">
        <v>1.87568774041977E-3</v>
      </c>
      <c r="AJ43" s="6">
        <v>2.6276020598703302E-3</v>
      </c>
      <c r="AK43" s="6">
        <v>-0.27992752081078498</v>
      </c>
      <c r="AL43" s="6">
        <v>-0.36076480547082102</v>
      </c>
      <c r="AM43" s="6">
        <v>-0.325601909404584</v>
      </c>
      <c r="AN43" s="6">
        <v>-0.27648512445855</v>
      </c>
      <c r="AO43" s="6">
        <v>-0.26002932888663499</v>
      </c>
      <c r="AP43" s="6">
        <v>0.79355287075188397</v>
      </c>
      <c r="AQ43" s="6">
        <v>1</v>
      </c>
      <c r="AR43" s="6">
        <v>0.75090636134722699</v>
      </c>
      <c r="AS43" s="6">
        <v>0.64046471235225</v>
      </c>
      <c r="AT43" s="6">
        <v>0.58364547933122501</v>
      </c>
      <c r="AU43" s="6">
        <v>1.54257140185567E-3</v>
      </c>
      <c r="AV43" s="6">
        <v>3.1856087082959898E-4</v>
      </c>
      <c r="AW43" s="6">
        <v>-2.8542115861292399E-3</v>
      </c>
      <c r="AX43" s="6">
        <v>-3.3810763726321801E-3</v>
      </c>
      <c r="AY43" s="6">
        <v>8.8438109648307603E-4</v>
      </c>
      <c r="AZ43" s="6">
        <v>-3.9633936740420799E-3</v>
      </c>
      <c r="BA43" s="6">
        <v>-2.2483647990339602E-3</v>
      </c>
      <c r="BB43" s="6">
        <v>-1.3287757208331099E-3</v>
      </c>
      <c r="BC43" s="6">
        <v>-3.90273881688583E-3</v>
      </c>
      <c r="BD43" s="6">
        <v>-6.2807519153986304E-3</v>
      </c>
      <c r="BE43" s="6">
        <v>5.0333276725375601E-3</v>
      </c>
      <c r="BF43" s="6">
        <v>2.8392971970608301E-3</v>
      </c>
      <c r="BG43" s="6">
        <v>1.25536041960113E-3</v>
      </c>
      <c r="BH43" s="6">
        <v>9.4980343206906698E-4</v>
      </c>
      <c r="BI43" s="6">
        <v>3.3792619315516702E-3</v>
      </c>
      <c r="BJ43" s="6">
        <v>-1.63907533626708E-3</v>
      </c>
      <c r="BK43" s="6">
        <v>-3.8628259963119E-3</v>
      </c>
      <c r="BL43" s="6">
        <v>-4.2821840709460499E-3</v>
      </c>
      <c r="BM43" s="6">
        <v>-3.8323405520974902E-3</v>
      </c>
      <c r="BN43" s="6">
        <v>-5.2870246255003299E-3</v>
      </c>
      <c r="BO43" s="6">
        <v>9.8455405220325594E-3</v>
      </c>
      <c r="BP43" s="6">
        <v>3.1590874604854098E-4</v>
      </c>
      <c r="BQ43" s="6">
        <v>1.77828229272168E-3</v>
      </c>
      <c r="BR43" s="6">
        <v>1.8448798131553E-3</v>
      </c>
      <c r="BS43" s="6">
        <v>2.2212151458461701E-3</v>
      </c>
      <c r="BT43" s="6">
        <v>4.1374466840250696E-3</v>
      </c>
      <c r="BU43" s="6">
        <v>1.1198516169537999E-3</v>
      </c>
      <c r="BV43" s="6">
        <v>1.9278386773538699E-3</v>
      </c>
      <c r="BW43" s="6">
        <v>1.8042058574667299E-3</v>
      </c>
      <c r="BX43" s="6">
        <v>2.8968504660336299E-3</v>
      </c>
      <c r="BY43" s="6">
        <v>2.39874701253521E-3</v>
      </c>
      <c r="BZ43" s="6">
        <v>1.4938975014304599E-2</v>
      </c>
      <c r="CA43" s="6">
        <v>5.0549322995271703E-3</v>
      </c>
      <c r="CB43" s="6">
        <v>2.1437460744721101E-3</v>
      </c>
      <c r="CC43" s="6">
        <v>2.3340183961451E-3</v>
      </c>
      <c r="CD43" s="6">
        <v>3.54783507768241E-3</v>
      </c>
      <c r="CE43" s="6">
        <v>2.2849416529713401E-4</v>
      </c>
      <c r="CF43" s="6">
        <v>2.0770071368014101E-3</v>
      </c>
      <c r="CG43" s="6">
        <v>2.2752334967275998E-3</v>
      </c>
      <c r="CH43" s="6">
        <v>1.34371214894539E-4</v>
      </c>
      <c r="CI43" s="6">
        <v>9.0743757466144796E-4</v>
      </c>
      <c r="CJ43" s="6">
        <v>-4.5275937378486203E-2</v>
      </c>
      <c r="CK43" s="6">
        <v>-4.9890975899007602E-2</v>
      </c>
      <c r="CL43" s="6">
        <v>-3.7312926684514199E-2</v>
      </c>
      <c r="CM43" s="6">
        <v>-3.3171428167473198E-2</v>
      </c>
      <c r="CN43" s="6">
        <v>-1.4099287227304001E-2</v>
      </c>
      <c r="CO43" s="6">
        <v>1.28384587523816E-3</v>
      </c>
      <c r="CP43" s="6">
        <v>1.84315679702745E-3</v>
      </c>
      <c r="CQ43" s="6">
        <v>2.4775479816331698E-3</v>
      </c>
      <c r="CR43" s="6">
        <v>7.3576196984209404E-4</v>
      </c>
      <c r="CS43" s="6">
        <v>2.3290654395234501E-3</v>
      </c>
      <c r="CT43" s="6">
        <v>-7.00322009593581E-4</v>
      </c>
      <c r="CU43" s="6">
        <v>1.2690149001455099E-3</v>
      </c>
      <c r="CV43" s="6">
        <v>2.0593462303735402E-3</v>
      </c>
      <c r="CW43" s="6">
        <v>5.16890848018451E-3</v>
      </c>
      <c r="CX43" s="6">
        <v>7.5500475769153703E-3</v>
      </c>
      <c r="CY43" s="6">
        <v>4.1245435436775203E-4</v>
      </c>
      <c r="CZ43" s="6">
        <v>2.7523766122626702E-3</v>
      </c>
      <c r="DA43" s="6">
        <v>3.7374198815165001E-3</v>
      </c>
      <c r="DB43" s="6">
        <v>6.2299039583101103E-3</v>
      </c>
      <c r="DC43" s="6">
        <v>2.9886766404066899E-3</v>
      </c>
      <c r="DD43" s="6">
        <v>1.1062485158619001E-3</v>
      </c>
      <c r="DE43" s="6">
        <v>4.9930058251011203E-4</v>
      </c>
      <c r="DF43" s="6">
        <v>7.1268451385915596E-4</v>
      </c>
      <c r="DG43" s="10">
        <v>1.09713478489073E-5</v>
      </c>
      <c r="DH43" s="6">
        <v>-3.6499012883874299E-3</v>
      </c>
      <c r="DI43" s="6">
        <v>2.083932916974E-2</v>
      </c>
      <c r="DJ43" s="6">
        <v>3.0969807283461701E-2</v>
      </c>
      <c r="DK43" s="6">
        <v>3.1634396690514002E-2</v>
      </c>
      <c r="DL43" s="6">
        <v>2.2390572286004301E-2</v>
      </c>
      <c r="DM43" s="6">
        <v>3.91461325036137E-2</v>
      </c>
      <c r="DN43" s="6">
        <v>0.26751376338974497</v>
      </c>
      <c r="DO43" s="6">
        <v>0.35215544295145801</v>
      </c>
      <c r="DP43" s="6">
        <v>0.33303499510220202</v>
      </c>
      <c r="DQ43" s="6">
        <v>0.29022183113345401</v>
      </c>
      <c r="DR43" s="7">
        <v>0.2904603594795</v>
      </c>
    </row>
    <row r="44" spans="1:122" x14ac:dyDescent="0.25">
      <c r="A44" s="8" t="s">
        <v>62</v>
      </c>
      <c r="B44" s="8">
        <v>4.4573364061214499E-3</v>
      </c>
      <c r="C44" s="8">
        <v>2.6525570077042902E-3</v>
      </c>
      <c r="D44" s="8">
        <v>4.2009344220522401E-4</v>
      </c>
      <c r="E44" s="8">
        <v>2.15067514284553E-3</v>
      </c>
      <c r="F44" s="8">
        <v>4.7761603538831804E-3</v>
      </c>
      <c r="G44" s="8">
        <v>8.9097404735628705E-3</v>
      </c>
      <c r="H44" s="8">
        <v>9.02305528188432E-3</v>
      </c>
      <c r="I44" s="8">
        <v>1.0424071059176599E-2</v>
      </c>
      <c r="J44" s="8">
        <v>9.7346480763007004E-3</v>
      </c>
      <c r="K44" s="8">
        <v>8.5271099552616803E-3</v>
      </c>
      <c r="L44" s="8">
        <v>4.2922159880019297E-3</v>
      </c>
      <c r="M44" s="8">
        <v>2.0878179864002098E-3</v>
      </c>
      <c r="N44" s="11">
        <v>3.6139238778765499E-5</v>
      </c>
      <c r="O44" s="8">
        <v>9.5828922834020501E-4</v>
      </c>
      <c r="P44" s="8">
        <v>2.4756771086822402E-3</v>
      </c>
      <c r="Q44" s="8">
        <v>4.6121262782173097E-3</v>
      </c>
      <c r="R44" s="8">
        <v>8.3877524636895697E-4</v>
      </c>
      <c r="S44" s="8">
        <v>1.1064406838847099E-3</v>
      </c>
      <c r="T44" s="8">
        <v>3.1555399015657998E-4</v>
      </c>
      <c r="U44" s="8">
        <v>2.3886027527011198E-3</v>
      </c>
      <c r="V44" s="8">
        <v>1.6424190339358201E-3</v>
      </c>
      <c r="W44" s="8">
        <v>2.02558457391077E-3</v>
      </c>
      <c r="X44" s="8">
        <v>1.5651416221499001E-3</v>
      </c>
      <c r="Y44" s="8">
        <v>2.3389326626660199E-3</v>
      </c>
      <c r="Z44" s="8">
        <v>2.1323615221262599E-3</v>
      </c>
      <c r="AA44" s="8">
        <v>1.43560607716001E-3</v>
      </c>
      <c r="AB44" s="8">
        <v>1.9118663926928599E-3</v>
      </c>
      <c r="AC44" s="8">
        <v>1.3810465468535201E-3</v>
      </c>
      <c r="AD44" s="8">
        <v>2.7046398369352598E-3</v>
      </c>
      <c r="AE44" s="8">
        <v>3.0729592335992598E-3</v>
      </c>
      <c r="AF44" s="8">
        <v>4.4403386520853998E-3</v>
      </c>
      <c r="AG44" s="8">
        <v>1.0011713014694201E-3</v>
      </c>
      <c r="AH44" s="8">
        <v>8.7553141923698695E-4</v>
      </c>
      <c r="AI44" s="8">
        <v>9.1318687955353696E-4</v>
      </c>
      <c r="AJ44" s="8">
        <v>2.8277679606260701E-3</v>
      </c>
      <c r="AK44" s="8">
        <v>-0.23394981048045399</v>
      </c>
      <c r="AL44" s="8">
        <v>-0.29721022753438697</v>
      </c>
      <c r="AM44" s="8">
        <v>-0.390048884746382</v>
      </c>
      <c r="AN44" s="8">
        <v>-0.35869585526481501</v>
      </c>
      <c r="AO44" s="8">
        <v>-0.32968578816329702</v>
      </c>
      <c r="AP44" s="8">
        <v>0.59222757471333998</v>
      </c>
      <c r="AQ44" s="8">
        <v>0.75090636134722699</v>
      </c>
      <c r="AR44" s="8">
        <v>1</v>
      </c>
      <c r="AS44" s="8">
        <v>0.85353598095807304</v>
      </c>
      <c r="AT44" s="8">
        <v>0.77166681316471597</v>
      </c>
      <c r="AU44" s="8">
        <v>2.5136574441748001E-3</v>
      </c>
      <c r="AV44" s="8">
        <v>-1.23892075922331E-3</v>
      </c>
      <c r="AW44" s="8">
        <v>-1.6026490558167499E-3</v>
      </c>
      <c r="AX44" s="8">
        <v>-2.6157815635860799E-3</v>
      </c>
      <c r="AY44" s="8">
        <v>1.4670135528258E-3</v>
      </c>
      <c r="AZ44" s="8">
        <v>-2.2957582904573701E-3</v>
      </c>
      <c r="BA44" s="8">
        <v>-2.14126405399833E-3</v>
      </c>
      <c r="BB44" s="8">
        <v>-9.5567924385988896E-4</v>
      </c>
      <c r="BC44" s="8">
        <v>-4.3804052426191804E-3</v>
      </c>
      <c r="BD44" s="8">
        <v>-6.81788275541979E-3</v>
      </c>
      <c r="BE44" s="8">
        <v>5.9600555847499096E-3</v>
      </c>
      <c r="BF44" s="8">
        <v>2.5014042863223699E-3</v>
      </c>
      <c r="BG44" s="8">
        <v>7.8657617754450198E-4</v>
      </c>
      <c r="BH44" s="8">
        <v>1.9453465930963599E-3</v>
      </c>
      <c r="BI44" s="8">
        <v>4.6723521260015203E-3</v>
      </c>
      <c r="BJ44" s="8">
        <v>-1.3828830124635799E-4</v>
      </c>
      <c r="BK44" s="11">
        <v>5.1326940351896898E-5</v>
      </c>
      <c r="BL44" s="8">
        <v>-6.1235926845580905E-4</v>
      </c>
      <c r="BM44" s="8">
        <v>-1.6845021239577001E-3</v>
      </c>
      <c r="BN44" s="8">
        <v>-4.9935900588275401E-3</v>
      </c>
      <c r="BO44" s="8">
        <v>5.5709171822403902E-3</v>
      </c>
      <c r="BP44" s="8">
        <v>2.0046847878579699E-3</v>
      </c>
      <c r="BQ44" s="8">
        <v>1.40738672834049E-3</v>
      </c>
      <c r="BR44" s="8">
        <v>8.8960222090601697E-4</v>
      </c>
      <c r="BS44" s="8">
        <v>3.35558708294208E-3</v>
      </c>
      <c r="BT44" s="8">
        <v>5.7314011383144698E-3</v>
      </c>
      <c r="BU44" s="8">
        <v>1.0646196832507599E-3</v>
      </c>
      <c r="BV44" s="8">
        <v>-2.9098990820263502E-4</v>
      </c>
      <c r="BW44" s="8">
        <v>-1.0477563304832601E-3</v>
      </c>
      <c r="BX44" s="8">
        <v>4.5277670617163099E-4</v>
      </c>
      <c r="BY44" s="8">
        <v>1.4217931103355601E-3</v>
      </c>
      <c r="BZ44" s="8">
        <v>2.06166903007424E-2</v>
      </c>
      <c r="CA44" s="8">
        <v>7.8733665455603206E-3</v>
      </c>
      <c r="CB44" s="8">
        <v>5.0476199976979101E-3</v>
      </c>
      <c r="CC44" s="8">
        <v>4.2244944492126303E-3</v>
      </c>
      <c r="CD44" s="8">
        <v>4.1578654480097102E-3</v>
      </c>
      <c r="CE44" s="8">
        <v>4.3423660969974101E-4</v>
      </c>
      <c r="CF44" s="8">
        <v>2.67393035289116E-3</v>
      </c>
      <c r="CG44" s="8">
        <v>1.79682875318798E-3</v>
      </c>
      <c r="CH44" s="8">
        <v>7.3802301517727402E-4</v>
      </c>
      <c r="CI44" s="8">
        <v>5.37606241845126E-4</v>
      </c>
      <c r="CJ44" s="8">
        <v>-5.01608023959451E-2</v>
      </c>
      <c r="CK44" s="8">
        <v>-6.4005534142006701E-2</v>
      </c>
      <c r="CL44" s="8">
        <v>-6.8049527927614095E-2</v>
      </c>
      <c r="CM44" s="8">
        <v>-6.0162230652768801E-2</v>
      </c>
      <c r="CN44" s="8">
        <v>-4.5585456289844901E-2</v>
      </c>
      <c r="CO44" s="8">
        <v>-5.4815455687768201E-4</v>
      </c>
      <c r="CP44" s="11">
        <v>-9.5844110723905707E-6</v>
      </c>
      <c r="CQ44" s="8">
        <v>1.95226153551682E-3</v>
      </c>
      <c r="CR44" s="8">
        <v>2.8468679737555899E-3</v>
      </c>
      <c r="CS44" s="8">
        <v>4.3683838792063397E-3</v>
      </c>
      <c r="CT44" s="8">
        <v>-1.1852268512617099E-3</v>
      </c>
      <c r="CU44" s="8">
        <v>1.9169509767482801E-3</v>
      </c>
      <c r="CV44" s="8">
        <v>-4.8079626955231501E-4</v>
      </c>
      <c r="CW44" s="8">
        <v>-2.1247064548135801E-3</v>
      </c>
      <c r="CX44" s="8">
        <v>9.8375439491759308E-4</v>
      </c>
      <c r="CY44" s="11">
        <v>2.85095889292894E-5</v>
      </c>
      <c r="CZ44" s="8">
        <v>2.6475700356695499E-3</v>
      </c>
      <c r="DA44" s="8">
        <v>2.67227309342387E-3</v>
      </c>
      <c r="DB44" s="8">
        <v>3.6550454997134598E-3</v>
      </c>
      <c r="DC44" s="8">
        <v>3.1711230805415999E-3</v>
      </c>
      <c r="DD44" s="8">
        <v>3.5597659259669701E-3</v>
      </c>
      <c r="DE44" s="8">
        <v>4.0421980627189397E-3</v>
      </c>
      <c r="DF44" s="8">
        <v>2.5224447119414602E-3</v>
      </c>
      <c r="DG44" s="8">
        <v>-7.9841446841143096E-4</v>
      </c>
      <c r="DH44" s="8">
        <v>-7.7501450170606801E-3</v>
      </c>
      <c r="DI44" s="8">
        <v>5.1529700160466898E-3</v>
      </c>
      <c r="DJ44" s="8">
        <v>2.1275001054339299E-3</v>
      </c>
      <c r="DK44" s="8">
        <v>1.29733223154644E-2</v>
      </c>
      <c r="DL44" s="8">
        <v>1.06276536440099E-2</v>
      </c>
      <c r="DM44" s="8">
        <v>1.9573832298409199E-2</v>
      </c>
      <c r="DN44" s="8">
        <v>0.21478413118518699</v>
      </c>
      <c r="DO44" s="8">
        <v>0.27711412537575703</v>
      </c>
      <c r="DP44" s="8">
        <v>0.38507442726219498</v>
      </c>
      <c r="DQ44" s="8">
        <v>0.365386609925132</v>
      </c>
      <c r="DR44" s="9">
        <v>0.350385811792644</v>
      </c>
    </row>
    <row r="45" spans="1:122" x14ac:dyDescent="0.25">
      <c r="A45" s="6" t="s">
        <v>67</v>
      </c>
      <c r="B45" s="6">
        <v>7.3082495949348004E-3</v>
      </c>
      <c r="C45" s="6">
        <v>5.9420923050056002E-3</v>
      </c>
      <c r="D45" s="6">
        <v>7.4153836955973898E-3</v>
      </c>
      <c r="E45" s="6">
        <v>5.5406071425138101E-3</v>
      </c>
      <c r="F45" s="6">
        <v>5.6096495202039602E-3</v>
      </c>
      <c r="G45" s="6">
        <v>4.3614958965834004E-3</v>
      </c>
      <c r="H45" s="6">
        <v>7.2374514864111698E-3</v>
      </c>
      <c r="I45" s="6">
        <v>1.01792633823969E-2</v>
      </c>
      <c r="J45" s="6">
        <v>1.09839948934427E-2</v>
      </c>
      <c r="K45" s="6">
        <v>1.0279128046025E-2</v>
      </c>
      <c r="L45" s="6">
        <v>6.2013901995103798E-3</v>
      </c>
      <c r="M45" s="6">
        <v>4.31033286905428E-3</v>
      </c>
      <c r="N45" s="6">
        <v>8.0641722669492506E-3</v>
      </c>
      <c r="O45" s="6">
        <v>4.9497886356981297E-3</v>
      </c>
      <c r="P45" s="6">
        <v>4.7138144929989101E-3</v>
      </c>
      <c r="Q45" s="6">
        <v>6.2751154124738697E-3</v>
      </c>
      <c r="R45" s="6">
        <v>4.4235818182675798E-3</v>
      </c>
      <c r="S45" s="6">
        <v>7.2862748900099604E-3</v>
      </c>
      <c r="T45" s="6">
        <v>4.7546022717989602E-3</v>
      </c>
      <c r="U45" s="6">
        <v>4.6646120497800302E-3</v>
      </c>
      <c r="V45" s="6">
        <v>-2.3293785923151299E-4</v>
      </c>
      <c r="W45" s="6">
        <v>3.5602272400643299E-4</v>
      </c>
      <c r="X45" s="6">
        <v>8.2037362844848401E-4</v>
      </c>
      <c r="Y45" s="6">
        <v>1.8941237829781599E-3</v>
      </c>
      <c r="Z45" s="6">
        <v>1.11172448784834E-3</v>
      </c>
      <c r="AA45" s="6">
        <v>-1.01887318421998E-3</v>
      </c>
      <c r="AB45" s="6">
        <v>-1.6391435469155299E-4</v>
      </c>
      <c r="AC45" s="6">
        <v>7.2056164534135402E-4</v>
      </c>
      <c r="AD45" s="6">
        <v>2.1960897026260398E-3</v>
      </c>
      <c r="AE45" s="6">
        <v>2.18561720458172E-3</v>
      </c>
      <c r="AF45" s="6">
        <v>6.8725575403858997E-3</v>
      </c>
      <c r="AG45" s="6">
        <v>5.0178314322698097E-3</v>
      </c>
      <c r="AH45" s="6">
        <v>6.3917159180130701E-3</v>
      </c>
      <c r="AI45" s="6">
        <v>4.9153240323225296E-3</v>
      </c>
      <c r="AJ45" s="6">
        <v>4.9678482674154799E-3</v>
      </c>
      <c r="AK45" s="6">
        <v>-0.20433210951884101</v>
      </c>
      <c r="AL45" s="6">
        <v>-0.27110510821365402</v>
      </c>
      <c r="AM45" s="6">
        <v>-0.35083359867149699</v>
      </c>
      <c r="AN45" s="6">
        <v>-0.39330222522568098</v>
      </c>
      <c r="AO45" s="6">
        <v>-0.37755890701105199</v>
      </c>
      <c r="AP45" s="6">
        <v>0.50314336989237896</v>
      </c>
      <c r="AQ45" s="6">
        <v>0.64046471235225</v>
      </c>
      <c r="AR45" s="6">
        <v>0.85353598095807304</v>
      </c>
      <c r="AS45" s="6">
        <v>1</v>
      </c>
      <c r="AT45" s="6">
        <v>0.90028918304490702</v>
      </c>
      <c r="AU45" s="6">
        <v>3.6535870705662402E-3</v>
      </c>
      <c r="AV45" s="6">
        <v>3.9447101962993896E-3</v>
      </c>
      <c r="AW45" s="6">
        <v>4.0150977553035901E-3</v>
      </c>
      <c r="AX45" s="6">
        <v>6.0126525903606998E-3</v>
      </c>
      <c r="AY45" s="6">
        <v>6.5427911190406801E-3</v>
      </c>
      <c r="AZ45" s="6">
        <v>-6.8164585059850404E-3</v>
      </c>
      <c r="BA45" s="6">
        <v>-8.0414677716481604E-3</v>
      </c>
      <c r="BB45" s="6">
        <v>-5.8050655214740296E-3</v>
      </c>
      <c r="BC45" s="6">
        <v>-6.4543532182338896E-3</v>
      </c>
      <c r="BD45" s="6">
        <v>-8.9204468873460008E-3</v>
      </c>
      <c r="BE45" s="6">
        <v>9.5248317637512906E-3</v>
      </c>
      <c r="BF45" s="6">
        <v>7.2280843043213304E-3</v>
      </c>
      <c r="BG45" s="6">
        <v>8.73294168158705E-3</v>
      </c>
      <c r="BH45" s="6">
        <v>6.42996319498681E-3</v>
      </c>
      <c r="BI45" s="6">
        <v>6.3854284826441602E-3</v>
      </c>
      <c r="BJ45" s="6">
        <v>1.8737313346990001E-3</v>
      </c>
      <c r="BK45" s="6">
        <v>5.7259306947043899E-4</v>
      </c>
      <c r="BL45" s="6">
        <v>-1.0779163587557501E-3</v>
      </c>
      <c r="BM45" s="6">
        <v>-2.04962416890008E-3</v>
      </c>
      <c r="BN45" s="6">
        <v>-4.2306852781299102E-3</v>
      </c>
      <c r="BO45" s="6">
        <v>6.97800441244771E-3</v>
      </c>
      <c r="BP45" s="6">
        <v>5.2425381460661103E-3</v>
      </c>
      <c r="BQ45" s="6">
        <v>5.3298529359042199E-3</v>
      </c>
      <c r="BR45" s="6">
        <v>3.22617262732601E-3</v>
      </c>
      <c r="BS45" s="6">
        <v>4.9318690350059098E-3</v>
      </c>
      <c r="BT45" s="6">
        <v>4.9634397844924502E-3</v>
      </c>
      <c r="BU45" s="6">
        <v>4.3896869217200998E-3</v>
      </c>
      <c r="BV45" s="6">
        <v>3.65061768650006E-3</v>
      </c>
      <c r="BW45" s="6">
        <v>1.18162436589232E-3</v>
      </c>
      <c r="BX45" s="6">
        <v>2.9005000941283499E-3</v>
      </c>
      <c r="BY45" s="6">
        <v>3.2061983112572599E-3</v>
      </c>
      <c r="BZ45" s="6">
        <v>2.2382315287695801E-2</v>
      </c>
      <c r="CA45" s="6">
        <v>1.5176337163227799E-2</v>
      </c>
      <c r="CB45" s="6">
        <v>2.1088989037265402E-2</v>
      </c>
      <c r="CC45" s="6">
        <v>2.22277300341167E-2</v>
      </c>
      <c r="CD45" s="6">
        <v>2.0255782581162202E-2</v>
      </c>
      <c r="CE45" s="6">
        <v>-3.3464013016351801E-3</v>
      </c>
      <c r="CF45" s="6">
        <v>1.0555331349277E-4</v>
      </c>
      <c r="CG45" s="6">
        <v>7.6568517478058302E-4</v>
      </c>
      <c r="CH45" s="6">
        <v>-3.2809071471210602E-4</v>
      </c>
      <c r="CI45" s="6">
        <v>1.2776194726625599E-3</v>
      </c>
      <c r="CJ45" s="6">
        <v>-4.7988162959350301E-2</v>
      </c>
      <c r="CK45" s="6">
        <v>-5.82603705370765E-2</v>
      </c>
      <c r="CL45" s="6">
        <v>-7.2089815691963502E-2</v>
      </c>
      <c r="CM45" s="6">
        <v>-7.6308774967349599E-2</v>
      </c>
      <c r="CN45" s="6">
        <v>-6.5291882365275597E-2</v>
      </c>
      <c r="CO45" s="6">
        <v>-2.5415541038105601E-3</v>
      </c>
      <c r="CP45" s="6">
        <v>-1.5922686247666999E-3</v>
      </c>
      <c r="CQ45" s="6">
        <v>1.04139476875821E-3</v>
      </c>
      <c r="CR45" s="6">
        <v>1.73044514759857E-3</v>
      </c>
      <c r="CS45" s="6">
        <v>6.3780399366187004E-3</v>
      </c>
      <c r="CT45" s="6">
        <v>-2.6130106835969302E-3</v>
      </c>
      <c r="CU45" s="6">
        <v>-5.9848790570840701E-4</v>
      </c>
      <c r="CV45" s="6">
        <v>-4.268141121848E-3</v>
      </c>
      <c r="CW45" s="6">
        <v>-5.5254330952108303E-3</v>
      </c>
      <c r="CX45" s="6">
        <v>-2.9015028878573998E-3</v>
      </c>
      <c r="CY45" s="6">
        <v>-1.9817607626789798E-3</v>
      </c>
      <c r="CZ45" s="6">
        <v>-1.2631768703531799E-3</v>
      </c>
      <c r="DA45" s="6">
        <v>-6.90180393502222E-4</v>
      </c>
      <c r="DB45" s="6">
        <v>-2.6953299331190301E-4</v>
      </c>
      <c r="DC45" s="6">
        <v>4.2785839694530202E-4</v>
      </c>
      <c r="DD45" s="6">
        <v>5.2556483919570397E-3</v>
      </c>
      <c r="DE45" s="6">
        <v>4.2666129220676604E-3</v>
      </c>
      <c r="DF45" s="6">
        <v>4.0526825221225501E-4</v>
      </c>
      <c r="DG45" s="6">
        <v>-9.1908889982192496E-4</v>
      </c>
      <c r="DH45" s="6">
        <v>-6.7040906342278796E-3</v>
      </c>
      <c r="DI45" s="6">
        <v>-5.9560441264453205E-4</v>
      </c>
      <c r="DJ45" s="6">
        <v>8.6376018930461396E-4</v>
      </c>
      <c r="DK45" s="6">
        <v>-1.4639586857385701E-3</v>
      </c>
      <c r="DL45" s="6">
        <v>5.3000916771576002E-4</v>
      </c>
      <c r="DM45" s="6">
        <v>8.2194243874543493E-3</v>
      </c>
      <c r="DN45" s="6">
        <v>0.18676807805149701</v>
      </c>
      <c r="DO45" s="6">
        <v>0.25280869486505197</v>
      </c>
      <c r="DP45" s="6">
        <v>0.33747840636613602</v>
      </c>
      <c r="DQ45" s="6">
        <v>0.39526063311341503</v>
      </c>
      <c r="DR45" s="7">
        <v>0.39296112421337998</v>
      </c>
    </row>
    <row r="46" spans="1:122" x14ac:dyDescent="0.25">
      <c r="A46" s="8" t="s">
        <v>72</v>
      </c>
      <c r="B46" s="8">
        <v>1.77699710326382E-3</v>
      </c>
      <c r="C46" s="8">
        <v>1.2086493949637301E-4</v>
      </c>
      <c r="D46" s="8">
        <v>2.6323788628283698E-3</v>
      </c>
      <c r="E46" s="8">
        <v>1.28367877485338E-4</v>
      </c>
      <c r="F46" s="8">
        <v>-2.4229677633701699E-3</v>
      </c>
      <c r="G46" s="8">
        <v>1.0828172633703601E-2</v>
      </c>
      <c r="H46" s="8">
        <v>1.04138132397561E-2</v>
      </c>
      <c r="I46" s="8">
        <v>1.4564397341260501E-2</v>
      </c>
      <c r="J46" s="8">
        <v>1.5339706544407999E-2</v>
      </c>
      <c r="K46" s="8">
        <v>1.20750265611135E-2</v>
      </c>
      <c r="L46" s="8">
        <v>-4.1085657308766302E-4</v>
      </c>
      <c r="M46" s="8">
        <v>-1.2720918869929699E-3</v>
      </c>
      <c r="N46" s="8">
        <v>2.2778327886699302E-3</v>
      </c>
      <c r="O46" s="8">
        <v>-5.89977711725233E-4</v>
      </c>
      <c r="P46" s="8">
        <v>-4.6727072900303902E-3</v>
      </c>
      <c r="Q46" s="11">
        <v>-3.9224822346903703E-5</v>
      </c>
      <c r="R46" s="8">
        <v>-3.3175210492407499E-3</v>
      </c>
      <c r="S46" s="8">
        <v>-1.22117855517664E-3</v>
      </c>
      <c r="T46" s="8">
        <v>-1.0857697235078399E-3</v>
      </c>
      <c r="U46" s="8">
        <v>-3.1434935180455698E-3</v>
      </c>
      <c r="V46" s="8">
        <v>-1.09191974519648E-3</v>
      </c>
      <c r="W46" s="8">
        <v>-4.13055470261077E-4</v>
      </c>
      <c r="X46" s="8">
        <v>-1.2296169190938501E-3</v>
      </c>
      <c r="Y46" s="8">
        <v>3.1119319602869802E-4</v>
      </c>
      <c r="Z46" s="11">
        <v>6.3946723753149806E-5</v>
      </c>
      <c r="AA46" s="8">
        <v>4.4182455029924601E-4</v>
      </c>
      <c r="AB46" s="8">
        <v>4.0622166669692099E-4</v>
      </c>
      <c r="AC46" s="8">
        <v>-5.1526702804849498E-4</v>
      </c>
      <c r="AD46" s="8">
        <v>1.26470367756937E-3</v>
      </c>
      <c r="AE46" s="8">
        <v>1.5883787902974101E-3</v>
      </c>
      <c r="AF46" s="8">
        <v>1.1791096480974401E-3</v>
      </c>
      <c r="AG46" s="8">
        <v>-2.4426026586697202E-3</v>
      </c>
      <c r="AH46" s="8">
        <v>-1.2700596206101601E-3</v>
      </c>
      <c r="AI46" s="8">
        <v>-5.7182887760115302E-4</v>
      </c>
      <c r="AJ46" s="8">
        <v>-2.3446590264752099E-3</v>
      </c>
      <c r="AK46" s="8">
        <v>-0.192454296719892</v>
      </c>
      <c r="AL46" s="8">
        <v>-0.251572531421275</v>
      </c>
      <c r="AM46" s="8">
        <v>-0.33629964857137301</v>
      </c>
      <c r="AN46" s="8">
        <v>-0.36908553320284498</v>
      </c>
      <c r="AO46" s="8">
        <v>-0.405910781683124</v>
      </c>
      <c r="AP46" s="8">
        <v>0.454677630090709</v>
      </c>
      <c r="AQ46" s="8">
        <v>0.58364547933122501</v>
      </c>
      <c r="AR46" s="8">
        <v>0.77166681316471597</v>
      </c>
      <c r="AS46" s="8">
        <v>0.90028918304490702</v>
      </c>
      <c r="AT46" s="8">
        <v>1</v>
      </c>
      <c r="AU46" s="11">
        <v>-6.89831721960796E-6</v>
      </c>
      <c r="AV46" s="8">
        <v>-2.5680305002606899E-3</v>
      </c>
      <c r="AW46" s="8">
        <v>-2.3559205705797502E-3</v>
      </c>
      <c r="AX46" s="8">
        <v>-1.8387587162348401E-4</v>
      </c>
      <c r="AY46" s="8">
        <v>-5.4515406538721296E-4</v>
      </c>
      <c r="AZ46" s="8">
        <v>-6.1770442755533297E-3</v>
      </c>
      <c r="BA46" s="8">
        <v>-6.65189540498313E-3</v>
      </c>
      <c r="BB46" s="8">
        <v>-6.0183408021020797E-3</v>
      </c>
      <c r="BC46" s="8">
        <v>-5.8872335544717398E-3</v>
      </c>
      <c r="BD46" s="8">
        <v>-8.0570928585952002E-3</v>
      </c>
      <c r="BE46" s="8">
        <v>2.0196605018685098E-3</v>
      </c>
      <c r="BF46" s="8">
        <v>-1.34861575499191E-3</v>
      </c>
      <c r="BG46" s="8">
        <v>1.08854136436821E-3</v>
      </c>
      <c r="BH46" s="8">
        <v>-2.3172947945739999E-4</v>
      </c>
      <c r="BI46" s="8">
        <v>-2.8647972514683501E-3</v>
      </c>
      <c r="BJ46" s="8">
        <v>3.1654497278813501E-3</v>
      </c>
      <c r="BK46" s="8">
        <v>4.4883336073424703E-3</v>
      </c>
      <c r="BL46" s="8">
        <v>-1.75932350180339E-4</v>
      </c>
      <c r="BM46" s="8">
        <v>-2.10079853653779E-3</v>
      </c>
      <c r="BN46" s="8">
        <v>-1.86837637925654E-3</v>
      </c>
      <c r="BO46" s="8">
        <v>3.9466819452625502E-3</v>
      </c>
      <c r="BP46" s="8">
        <v>3.4299825212369402E-3</v>
      </c>
      <c r="BQ46" s="8">
        <v>1.5782431753079999E-3</v>
      </c>
      <c r="BR46" s="8">
        <v>2.0330031374398401E-3</v>
      </c>
      <c r="BS46" s="8">
        <v>1.2485242922620501E-3</v>
      </c>
      <c r="BT46" s="8">
        <v>1.1889749365233101E-3</v>
      </c>
      <c r="BU46" s="8">
        <v>2.8536955612460998E-3</v>
      </c>
      <c r="BV46" s="8">
        <v>1.32538372503175E-3</v>
      </c>
      <c r="BW46" s="8">
        <v>-2.12487951006761E-4</v>
      </c>
      <c r="BX46" s="8">
        <v>1.1255892953707599E-3</v>
      </c>
      <c r="BY46" s="8">
        <v>8.2052745750237901E-4</v>
      </c>
      <c r="BZ46" s="8">
        <v>1.1202405554115001E-2</v>
      </c>
      <c r="CA46" s="8">
        <v>3.48331158226548E-3</v>
      </c>
      <c r="CB46" s="8">
        <v>8.6589143038189893E-3</v>
      </c>
      <c r="CC46" s="8">
        <v>9.35508252172902E-3</v>
      </c>
      <c r="CD46" s="8">
        <v>1.08972060740252E-3</v>
      </c>
      <c r="CE46" s="8">
        <v>-1.46810724892016E-4</v>
      </c>
      <c r="CF46" s="8">
        <v>3.3689984766711299E-3</v>
      </c>
      <c r="CG46" s="8">
        <v>-1.5954768320874501E-4</v>
      </c>
      <c r="CH46" s="8">
        <v>-2.2943599449523899E-3</v>
      </c>
      <c r="CI46" s="8">
        <v>-7.4682806283308395E-4</v>
      </c>
      <c r="CJ46" s="8">
        <v>-4.4816790273553002E-2</v>
      </c>
      <c r="CK46" s="8">
        <v>-5.15801357802841E-2</v>
      </c>
      <c r="CL46" s="8">
        <v>-7.1100932286629295E-2</v>
      </c>
      <c r="CM46" s="8">
        <v>-8.4294491542341698E-2</v>
      </c>
      <c r="CN46" s="8">
        <v>-9.7144878866668102E-2</v>
      </c>
      <c r="CO46" s="8">
        <v>-7.9787797344420502E-4</v>
      </c>
      <c r="CP46" s="8">
        <v>6.2798986382361097E-4</v>
      </c>
      <c r="CQ46" s="8">
        <v>2.80348226182484E-3</v>
      </c>
      <c r="CR46" s="8">
        <v>3.07584201244069E-3</v>
      </c>
      <c r="CS46" s="8">
        <v>7.3100494956692E-3</v>
      </c>
      <c r="CT46" s="8">
        <v>4.7456124745764499E-3</v>
      </c>
      <c r="CU46" s="8">
        <v>3.68878406919299E-3</v>
      </c>
      <c r="CV46" s="8">
        <v>-1.11516184567253E-3</v>
      </c>
      <c r="CW46" s="8">
        <v>-3.15242396203435E-4</v>
      </c>
      <c r="CX46" s="8">
        <v>3.87583482471764E-3</v>
      </c>
      <c r="CY46" s="8">
        <v>7.1056669576946704E-4</v>
      </c>
      <c r="CZ46" s="8">
        <v>-6.8019537606316203E-4</v>
      </c>
      <c r="DA46" s="8">
        <v>-1.25235208434513E-3</v>
      </c>
      <c r="DB46" s="8">
        <v>-9.8906231513354293E-4</v>
      </c>
      <c r="DC46" s="8">
        <v>-1.42901617843739E-3</v>
      </c>
      <c r="DD46" s="8">
        <v>8.0429880663397992E-3</v>
      </c>
      <c r="DE46" s="8">
        <v>5.2249988645803099E-3</v>
      </c>
      <c r="DF46" s="8">
        <v>1.5749797602636101E-3</v>
      </c>
      <c r="DG46" s="8">
        <v>1.1749093409913799E-3</v>
      </c>
      <c r="DH46" s="8">
        <v>-3.1695623955349901E-3</v>
      </c>
      <c r="DI46" s="8">
        <v>-6.0575036954617096E-4</v>
      </c>
      <c r="DJ46" s="8">
        <v>2.77472861956934E-3</v>
      </c>
      <c r="DK46" s="8">
        <v>-4.4901102149787799E-3</v>
      </c>
      <c r="DL46" s="8">
        <v>-1.4229683004531399E-2</v>
      </c>
      <c r="DM46" s="8">
        <v>-2.0398518837973299E-2</v>
      </c>
      <c r="DN46" s="8">
        <v>0.176517182267101</v>
      </c>
      <c r="DO46" s="8">
        <v>0.23586230699755201</v>
      </c>
      <c r="DP46" s="8">
        <v>0.32122357574660698</v>
      </c>
      <c r="DQ46" s="8">
        <v>0.36052327899136399</v>
      </c>
      <c r="DR46" s="9">
        <v>0.40730707835183499</v>
      </c>
    </row>
    <row r="47" spans="1:122" x14ac:dyDescent="0.25">
      <c r="A47" s="6" t="s">
        <v>82</v>
      </c>
      <c r="B47" s="6">
        <v>6.2190964667613098E-2</v>
      </c>
      <c r="C47" s="6">
        <v>7.0468993705504399E-2</v>
      </c>
      <c r="D47" s="6">
        <v>9.0436792349077505E-2</v>
      </c>
      <c r="E47" s="6">
        <v>9.8466923863549896E-2</v>
      </c>
      <c r="F47" s="6">
        <v>0.106837878887907</v>
      </c>
      <c r="G47" s="6">
        <v>-6.9259769771278998E-2</v>
      </c>
      <c r="H47" s="6">
        <v>-8.2677293840736396E-2</v>
      </c>
      <c r="I47" s="6">
        <v>-9.8300447709229299E-2</v>
      </c>
      <c r="J47" s="6">
        <v>-0.102054631720002</v>
      </c>
      <c r="K47" s="6">
        <v>-0.106896441317332</v>
      </c>
      <c r="L47" s="6">
        <v>4.1151140775385703E-2</v>
      </c>
      <c r="M47" s="6">
        <v>4.7071245111487497E-2</v>
      </c>
      <c r="N47" s="6">
        <v>6.4688474417772299E-2</v>
      </c>
      <c r="O47" s="6">
        <v>7.5617356950436504E-2</v>
      </c>
      <c r="P47" s="6">
        <v>8.4423807025830397E-2</v>
      </c>
      <c r="Q47" s="6">
        <v>0.39517691768610602</v>
      </c>
      <c r="R47" s="6">
        <v>0.33162196387964599</v>
      </c>
      <c r="S47" s="6">
        <v>0.26726433960653601</v>
      </c>
      <c r="T47" s="6">
        <v>0.242247217164095</v>
      </c>
      <c r="U47" s="6">
        <v>0.22854451955713401</v>
      </c>
      <c r="V47" s="6">
        <v>5.9319320430331099E-2</v>
      </c>
      <c r="W47" s="6">
        <v>6.0561049554859997E-2</v>
      </c>
      <c r="X47" s="6">
        <v>6.0946045551317898E-2</v>
      </c>
      <c r="Y47" s="6">
        <v>5.9618803576224802E-2</v>
      </c>
      <c r="Z47" s="6">
        <v>6.2580985653186497E-2</v>
      </c>
      <c r="AA47" s="6">
        <v>5.9903336205299001E-2</v>
      </c>
      <c r="AB47" s="6">
        <v>5.9830074728309E-2</v>
      </c>
      <c r="AC47" s="6">
        <v>6.13672257150258E-2</v>
      </c>
      <c r="AD47" s="6">
        <v>5.9940516953210302E-2</v>
      </c>
      <c r="AE47" s="6">
        <v>6.2396135664807E-2</v>
      </c>
      <c r="AF47" s="6">
        <v>0.43194091327936901</v>
      </c>
      <c r="AG47" s="6">
        <v>0.36058967866816</v>
      </c>
      <c r="AH47" s="6">
        <v>0.29117948110540698</v>
      </c>
      <c r="AI47" s="6">
        <v>0.26199837471034898</v>
      </c>
      <c r="AJ47" s="6">
        <v>0.247213450435432</v>
      </c>
      <c r="AK47" s="6">
        <v>2.5456400837889498E-3</v>
      </c>
      <c r="AL47" s="6">
        <v>4.4670700783907896E-3</v>
      </c>
      <c r="AM47" s="6">
        <v>2.1373999765559198E-3</v>
      </c>
      <c r="AN47" s="6">
        <v>3.47298452352124E-3</v>
      </c>
      <c r="AO47" s="6">
        <v>6.0813353493363803E-3</v>
      </c>
      <c r="AP47" s="6">
        <v>-1.01886141728873E-4</v>
      </c>
      <c r="AQ47" s="6">
        <v>1.54257140185567E-3</v>
      </c>
      <c r="AR47" s="6">
        <v>2.5136574441748001E-3</v>
      </c>
      <c r="AS47" s="6">
        <v>3.6535870705662402E-3</v>
      </c>
      <c r="AT47" s="10">
        <v>-6.89831721960796E-6</v>
      </c>
      <c r="AU47" s="6">
        <v>1</v>
      </c>
      <c r="AV47" s="6">
        <v>0.78863682012108904</v>
      </c>
      <c r="AW47" s="6">
        <v>0.572949193966519</v>
      </c>
      <c r="AX47" s="6">
        <v>0.48277491234791498</v>
      </c>
      <c r="AY47" s="6">
        <v>0.43021446983721701</v>
      </c>
      <c r="AZ47" s="6">
        <v>-4.0786851514580398E-2</v>
      </c>
      <c r="BA47" s="6">
        <v>-4.3395029025762699E-2</v>
      </c>
      <c r="BB47" s="6">
        <v>-4.5581489674823401E-2</v>
      </c>
      <c r="BC47" s="6">
        <v>-4.5481036751366097E-2</v>
      </c>
      <c r="BD47" s="6">
        <v>-4.6859242104518299E-2</v>
      </c>
      <c r="BE47" s="6">
        <v>0.30556547682839402</v>
      </c>
      <c r="BF47" s="6">
        <v>0.26319858248890998</v>
      </c>
      <c r="BG47" s="6">
        <v>0.22744152100786599</v>
      </c>
      <c r="BH47" s="6">
        <v>0.21120970866283401</v>
      </c>
      <c r="BI47" s="6">
        <v>0.205160779863584</v>
      </c>
      <c r="BJ47" s="6">
        <v>-1.06365701815383E-2</v>
      </c>
      <c r="BK47" s="6">
        <v>-8.9549699063532894E-3</v>
      </c>
      <c r="BL47" s="6">
        <v>-1.3854315449158701E-2</v>
      </c>
      <c r="BM47" s="6">
        <v>-1.29078641215476E-2</v>
      </c>
      <c r="BN47" s="6">
        <v>-1.3740322779764599E-2</v>
      </c>
      <c r="BO47" s="6">
        <v>0.18988448819669099</v>
      </c>
      <c r="BP47" s="6">
        <v>5.85766872347704E-2</v>
      </c>
      <c r="BQ47" s="6">
        <v>6.7295314858501196E-2</v>
      </c>
      <c r="BR47" s="6">
        <v>8.2498606678367101E-2</v>
      </c>
      <c r="BS47" s="6">
        <v>8.4400948930400899E-2</v>
      </c>
      <c r="BT47" s="6">
        <v>9.1061815870037893E-2</v>
      </c>
      <c r="BU47" s="6">
        <v>0.197253220013349</v>
      </c>
      <c r="BV47" s="6">
        <v>0.176081839599562</v>
      </c>
      <c r="BW47" s="6">
        <v>0.165014342770471</v>
      </c>
      <c r="BX47" s="6">
        <v>0.159949513023561</v>
      </c>
      <c r="BY47" s="6">
        <v>0.16169299425117001</v>
      </c>
      <c r="BZ47" s="6">
        <v>0.17172891004755</v>
      </c>
      <c r="CA47" s="6">
        <v>0.14022153846853999</v>
      </c>
      <c r="CB47" s="6">
        <v>0.110266438709999</v>
      </c>
      <c r="CC47" s="6">
        <v>9.9596360435298695E-2</v>
      </c>
      <c r="CD47" s="6">
        <v>9.0236622311139797E-2</v>
      </c>
      <c r="CE47" s="6">
        <v>0.187836154795508</v>
      </c>
      <c r="CF47" s="6">
        <v>0.17818060172709599</v>
      </c>
      <c r="CG47" s="6">
        <v>0.16566155801504701</v>
      </c>
      <c r="CH47" s="6">
        <v>0.16172244272871</v>
      </c>
      <c r="CI47" s="6">
        <v>0.16321879506762299</v>
      </c>
      <c r="CJ47" s="6">
        <v>4.6076384651688304E-3</v>
      </c>
      <c r="CK47" s="6">
        <v>4.03235713800657E-3</v>
      </c>
      <c r="CL47" s="6">
        <v>2.69027049651395E-3</v>
      </c>
      <c r="CM47" s="6">
        <v>3.8375474907930301E-3</v>
      </c>
      <c r="CN47" s="6">
        <v>2.06489149811429E-3</v>
      </c>
      <c r="CO47" s="6">
        <v>1.4203268755262099E-2</v>
      </c>
      <c r="CP47" s="6">
        <v>1.28621346897923E-2</v>
      </c>
      <c r="CQ47" s="6">
        <v>1.57728473538713E-2</v>
      </c>
      <c r="CR47" s="6">
        <v>1.4124490319004099E-2</v>
      </c>
      <c r="CS47" s="6">
        <v>1.33464306215873E-2</v>
      </c>
      <c r="CT47" s="6">
        <v>6.3908239507102496E-3</v>
      </c>
      <c r="CU47" s="6">
        <v>3.13329788117358E-3</v>
      </c>
      <c r="CV47" s="6">
        <v>5.3432200437633995E-4</v>
      </c>
      <c r="CW47" s="6">
        <v>1.04384830624503E-3</v>
      </c>
      <c r="CX47" s="6">
        <v>-8.2672812378770696E-4</v>
      </c>
      <c r="CY47" s="6">
        <v>6.1926916864539099E-2</v>
      </c>
      <c r="CZ47" s="6">
        <v>4.9581866886585599E-2</v>
      </c>
      <c r="DA47" s="6">
        <v>4.0430636046580898E-2</v>
      </c>
      <c r="DB47" s="6">
        <v>3.62307474544711E-2</v>
      </c>
      <c r="DC47" s="6">
        <v>3.5259858998450397E-2</v>
      </c>
      <c r="DD47" s="6">
        <v>-2.8544024371291801E-2</v>
      </c>
      <c r="DE47" s="6">
        <v>-3.5836739309059597E-2</v>
      </c>
      <c r="DF47" s="6">
        <v>-4.5199176158156398E-2</v>
      </c>
      <c r="DG47" s="6">
        <v>-4.8391511242757701E-2</v>
      </c>
      <c r="DH47" s="6">
        <v>-5.1426984378840503E-2</v>
      </c>
      <c r="DI47" s="6">
        <v>4.1785305293251399E-3</v>
      </c>
      <c r="DJ47" s="6">
        <v>3.2048983842123601E-3</v>
      </c>
      <c r="DK47" s="6">
        <v>2.4022668534419999E-3</v>
      </c>
      <c r="DL47" s="6">
        <v>3.3988221603307202E-3</v>
      </c>
      <c r="DM47" s="6">
        <v>9.6760712582076797E-4</v>
      </c>
      <c r="DN47" s="6">
        <v>-6.7328902138337498E-4</v>
      </c>
      <c r="DO47" s="6">
        <v>-2.7280840433613601E-3</v>
      </c>
      <c r="DP47" s="6">
        <v>-1.088422008801E-3</v>
      </c>
      <c r="DQ47" s="6">
        <v>-2.0252561456901002E-3</v>
      </c>
      <c r="DR47" s="7">
        <v>-5.8794864389708698E-3</v>
      </c>
    </row>
    <row r="48" spans="1:122" x14ac:dyDescent="0.25">
      <c r="A48" s="8" t="s">
        <v>106</v>
      </c>
      <c r="B48" s="8">
        <v>8.0378436285357804E-2</v>
      </c>
      <c r="C48" s="8">
        <v>9.2606191296851006E-2</v>
      </c>
      <c r="D48" s="8">
        <v>0.11509867689532401</v>
      </c>
      <c r="E48" s="8">
        <v>0.126617924365173</v>
      </c>
      <c r="F48" s="8">
        <v>0.13597746703165001</v>
      </c>
      <c r="G48" s="8">
        <v>-9.4516533039664494E-2</v>
      </c>
      <c r="H48" s="8">
        <v>-0.10762963408076801</v>
      </c>
      <c r="I48" s="8">
        <v>-0.12671623222006501</v>
      </c>
      <c r="J48" s="8">
        <v>-0.13186554998483699</v>
      </c>
      <c r="K48" s="8">
        <v>-0.13638176635316501</v>
      </c>
      <c r="L48" s="8">
        <v>5.5167764753348697E-2</v>
      </c>
      <c r="M48" s="8">
        <v>6.29080969988738E-2</v>
      </c>
      <c r="N48" s="8">
        <v>8.2492304021907506E-2</v>
      </c>
      <c r="O48" s="8">
        <v>9.6646281030104794E-2</v>
      </c>
      <c r="P48" s="8">
        <v>0.107082016704231</v>
      </c>
      <c r="Q48" s="8">
        <v>0.331844842264504</v>
      </c>
      <c r="R48" s="8">
        <v>0.41614305218997599</v>
      </c>
      <c r="S48" s="8">
        <v>0.33941527261385201</v>
      </c>
      <c r="T48" s="8">
        <v>0.30611648731484598</v>
      </c>
      <c r="U48" s="8">
        <v>0.28930311435016498</v>
      </c>
      <c r="V48" s="8">
        <v>7.5138023917021401E-2</v>
      </c>
      <c r="W48" s="8">
        <v>7.6834405104029599E-2</v>
      </c>
      <c r="X48" s="8">
        <v>7.8007402714169699E-2</v>
      </c>
      <c r="Y48" s="8">
        <v>7.5815459579772995E-2</v>
      </c>
      <c r="Z48" s="8">
        <v>7.9007959670346198E-2</v>
      </c>
      <c r="AA48" s="8">
        <v>7.5049302675028101E-2</v>
      </c>
      <c r="AB48" s="8">
        <v>7.5951870320215595E-2</v>
      </c>
      <c r="AC48" s="8">
        <v>7.7395396642919306E-2</v>
      </c>
      <c r="AD48" s="8">
        <v>7.5802909958529702E-2</v>
      </c>
      <c r="AE48" s="8">
        <v>7.8482489216520401E-2</v>
      </c>
      <c r="AF48" s="8">
        <v>0.36940477904019398</v>
      </c>
      <c r="AG48" s="8">
        <v>0.45391070801816802</v>
      </c>
      <c r="AH48" s="8">
        <v>0.369530567657818</v>
      </c>
      <c r="AI48" s="8">
        <v>0.33222352159392798</v>
      </c>
      <c r="AJ48" s="8">
        <v>0.31285860484505601</v>
      </c>
      <c r="AK48" s="8">
        <v>4.0749219880768699E-3</v>
      </c>
      <c r="AL48" s="8">
        <v>4.7231787789766997E-3</v>
      </c>
      <c r="AM48" s="8">
        <v>3.1732386636376402E-3</v>
      </c>
      <c r="AN48" s="8">
        <v>3.37930016930011E-3</v>
      </c>
      <c r="AO48" s="8">
        <v>5.9393667885097199E-3</v>
      </c>
      <c r="AP48" s="8">
        <v>-7.2122459359087005E-4</v>
      </c>
      <c r="AQ48" s="8">
        <v>3.1856087082959898E-4</v>
      </c>
      <c r="AR48" s="8">
        <v>-1.23892075922331E-3</v>
      </c>
      <c r="AS48" s="8">
        <v>3.9447101962993896E-3</v>
      </c>
      <c r="AT48" s="8">
        <v>-2.5680305002606899E-3</v>
      </c>
      <c r="AU48" s="8">
        <v>0.78863682012108904</v>
      </c>
      <c r="AV48" s="8">
        <v>1</v>
      </c>
      <c r="AW48" s="8">
        <v>0.73086185905360601</v>
      </c>
      <c r="AX48" s="8">
        <v>0.61525296259747697</v>
      </c>
      <c r="AY48" s="8">
        <v>0.547137094577406</v>
      </c>
      <c r="AZ48" s="8">
        <v>-5.0044482603683799E-2</v>
      </c>
      <c r="BA48" s="8">
        <v>-5.4191548403303501E-2</v>
      </c>
      <c r="BB48" s="8">
        <v>-5.7946599019908902E-2</v>
      </c>
      <c r="BC48" s="8">
        <v>-5.7936246353295202E-2</v>
      </c>
      <c r="BD48" s="8">
        <v>-5.9680761551696403E-2</v>
      </c>
      <c r="BE48" s="8">
        <v>0.28149944625877599</v>
      </c>
      <c r="BF48" s="8">
        <v>0.33412701439208298</v>
      </c>
      <c r="BG48" s="8">
        <v>0.28886688623663098</v>
      </c>
      <c r="BH48" s="8">
        <v>0.26899649278479398</v>
      </c>
      <c r="BI48" s="8">
        <v>0.26014270238720699</v>
      </c>
      <c r="BJ48" s="8">
        <v>-1.41435254831518E-2</v>
      </c>
      <c r="BK48" s="8">
        <v>-1.3526480492872001E-2</v>
      </c>
      <c r="BL48" s="8">
        <v>-1.7519594116391798E-2</v>
      </c>
      <c r="BM48" s="8">
        <v>-1.73704072613848E-2</v>
      </c>
      <c r="BN48" s="8">
        <v>-1.7313412372288201E-2</v>
      </c>
      <c r="BO48" s="8">
        <v>0.201548409476734</v>
      </c>
      <c r="BP48" s="8">
        <v>7.38332735751802E-2</v>
      </c>
      <c r="BQ48" s="8">
        <v>8.6803730104767496E-2</v>
      </c>
      <c r="BR48" s="8">
        <v>0.10517317065526401</v>
      </c>
      <c r="BS48" s="8">
        <v>0.109760183909471</v>
      </c>
      <c r="BT48" s="8">
        <v>0.116655766659058</v>
      </c>
      <c r="BU48" s="8">
        <v>0.182328809208439</v>
      </c>
      <c r="BV48" s="8">
        <v>0.223597663684238</v>
      </c>
      <c r="BW48" s="8">
        <v>0.20810193444684399</v>
      </c>
      <c r="BX48" s="8">
        <v>0.20425507583027799</v>
      </c>
      <c r="BY48" s="8">
        <v>0.20388262377891</v>
      </c>
      <c r="BZ48" s="8">
        <v>0.140891067134019</v>
      </c>
      <c r="CA48" s="8">
        <v>0.178169964264141</v>
      </c>
      <c r="CB48" s="8">
        <v>0.140442472257953</v>
      </c>
      <c r="CC48" s="8">
        <v>0.124469616370412</v>
      </c>
      <c r="CD48" s="8">
        <v>0.11487873719057699</v>
      </c>
      <c r="CE48" s="8">
        <v>0.19119297969511101</v>
      </c>
      <c r="CF48" s="8">
        <v>0.22242002764417201</v>
      </c>
      <c r="CG48" s="8">
        <v>0.210897316695874</v>
      </c>
      <c r="CH48" s="8">
        <v>0.20536862894480701</v>
      </c>
      <c r="CI48" s="8">
        <v>0.206923054244534</v>
      </c>
      <c r="CJ48" s="8">
        <v>4.4416180672912997E-3</v>
      </c>
      <c r="CK48" s="8">
        <v>4.2167258282071402E-3</v>
      </c>
      <c r="CL48" s="8">
        <v>1.64305909577158E-3</v>
      </c>
      <c r="CM48" s="8">
        <v>3.4363352237224299E-3</v>
      </c>
      <c r="CN48" s="8">
        <v>-4.5194168359421902E-4</v>
      </c>
      <c r="CO48" s="8">
        <v>2.1387462354220899E-2</v>
      </c>
      <c r="CP48" s="8">
        <v>1.8227553197150598E-2</v>
      </c>
      <c r="CQ48" s="8">
        <v>1.91073883675822E-2</v>
      </c>
      <c r="CR48" s="8">
        <v>1.7930813071552899E-2</v>
      </c>
      <c r="CS48" s="8">
        <v>1.67248264020146E-2</v>
      </c>
      <c r="CT48" s="8">
        <v>1.8512949660112099E-3</v>
      </c>
      <c r="CU48" s="8">
        <v>3.1743042991944398E-3</v>
      </c>
      <c r="CV48" s="8">
        <v>-1.2039477125753699E-3</v>
      </c>
      <c r="CW48" s="8">
        <v>-1.3335537769122499E-4</v>
      </c>
      <c r="CX48" s="8">
        <v>-2.1289300835390301E-3</v>
      </c>
      <c r="CY48" s="8">
        <v>5.2403642960071599E-2</v>
      </c>
      <c r="CZ48" s="8">
        <v>6.4615709968400201E-2</v>
      </c>
      <c r="DA48" s="8">
        <v>5.3666343935668999E-2</v>
      </c>
      <c r="DB48" s="8">
        <v>4.8086054231572598E-2</v>
      </c>
      <c r="DC48" s="8">
        <v>4.65268067920813E-2</v>
      </c>
      <c r="DD48" s="8">
        <v>-4.7532196682605103E-2</v>
      </c>
      <c r="DE48" s="8">
        <v>-4.7490495440258199E-2</v>
      </c>
      <c r="DF48" s="8">
        <v>-5.7316421067798697E-2</v>
      </c>
      <c r="DG48" s="8">
        <v>-6.1356720574642101E-2</v>
      </c>
      <c r="DH48" s="8">
        <v>-6.4405957831666499E-2</v>
      </c>
      <c r="DI48" s="8">
        <v>3.6346880811147799E-3</v>
      </c>
      <c r="DJ48" s="8">
        <v>3.3400488724843499E-3</v>
      </c>
      <c r="DK48" s="8">
        <v>1.0583673664439899E-3</v>
      </c>
      <c r="DL48" s="8">
        <v>2.9871119945417599E-3</v>
      </c>
      <c r="DM48" s="8">
        <v>-1.73274635850477E-3</v>
      </c>
      <c r="DN48" s="8">
        <v>-2.2735093936973299E-3</v>
      </c>
      <c r="DO48" s="8">
        <v>-2.3908189055709102E-3</v>
      </c>
      <c r="DP48" s="8">
        <v>-2.7092550293083199E-3</v>
      </c>
      <c r="DQ48" s="8">
        <v>-2.2565481384317098E-3</v>
      </c>
      <c r="DR48" s="9">
        <v>-7.0225206998247797E-3</v>
      </c>
    </row>
    <row r="49" spans="1:122" x14ac:dyDescent="0.25">
      <c r="A49" s="6" t="s">
        <v>8</v>
      </c>
      <c r="B49" s="6">
        <v>0.106061265120244</v>
      </c>
      <c r="C49" s="6">
        <v>0.12610715293951999</v>
      </c>
      <c r="D49" s="6">
        <v>0.15460153737146501</v>
      </c>
      <c r="E49" s="6">
        <v>0.17149440520728099</v>
      </c>
      <c r="F49" s="6">
        <v>0.18216444028929801</v>
      </c>
      <c r="G49" s="6">
        <v>-0.13028460511460299</v>
      </c>
      <c r="H49" s="6">
        <v>-0.15162532435942899</v>
      </c>
      <c r="I49" s="6">
        <v>-0.17347506491584999</v>
      </c>
      <c r="J49" s="6">
        <v>-0.182820141257552</v>
      </c>
      <c r="K49" s="6">
        <v>-0.187257944461657</v>
      </c>
      <c r="L49" s="6">
        <v>7.3277176798915003E-2</v>
      </c>
      <c r="M49" s="6">
        <v>8.71747154788933E-2</v>
      </c>
      <c r="N49" s="6">
        <v>0.110670063971187</v>
      </c>
      <c r="O49" s="6">
        <v>0.128915733136377</v>
      </c>
      <c r="P49" s="6">
        <v>0.14212761653096501</v>
      </c>
      <c r="Q49" s="6">
        <v>0.27671381411340101</v>
      </c>
      <c r="R49" s="6">
        <v>0.34582310787010601</v>
      </c>
      <c r="S49" s="6">
        <v>0.45554187557108999</v>
      </c>
      <c r="T49" s="6">
        <v>0.413341052235287</v>
      </c>
      <c r="U49" s="6">
        <v>0.39059255017843902</v>
      </c>
      <c r="V49" s="6">
        <v>0.101178154885119</v>
      </c>
      <c r="W49" s="6">
        <v>0.103606740099198</v>
      </c>
      <c r="X49" s="6">
        <v>0.10725759162875501</v>
      </c>
      <c r="Y49" s="6">
        <v>0.10614358271966801</v>
      </c>
      <c r="Z49" s="6">
        <v>0.107409496608391</v>
      </c>
      <c r="AA49" s="6">
        <v>0.10090631463812801</v>
      </c>
      <c r="AB49" s="6">
        <v>0.10288673317308999</v>
      </c>
      <c r="AC49" s="6">
        <v>0.10582386485268799</v>
      </c>
      <c r="AD49" s="6">
        <v>0.10529884280958</v>
      </c>
      <c r="AE49" s="6">
        <v>0.106115400070957</v>
      </c>
      <c r="AF49" s="6">
        <v>0.31764757023972601</v>
      </c>
      <c r="AG49" s="6">
        <v>0.39042611665105698</v>
      </c>
      <c r="AH49" s="6">
        <v>0.49696437850460101</v>
      </c>
      <c r="AI49" s="6">
        <v>0.44969823754749799</v>
      </c>
      <c r="AJ49" s="6">
        <v>0.42280525235090399</v>
      </c>
      <c r="AK49" s="6">
        <v>3.5434585837964701E-3</v>
      </c>
      <c r="AL49" s="6">
        <v>4.0712735015339101E-3</v>
      </c>
      <c r="AM49" s="6">
        <v>2.3162427486054702E-3</v>
      </c>
      <c r="AN49" s="6">
        <v>4.0526879611856199E-3</v>
      </c>
      <c r="AO49" s="6">
        <v>7.9070810876010894E-3</v>
      </c>
      <c r="AP49" s="6">
        <v>-2.2374912373727901E-3</v>
      </c>
      <c r="AQ49" s="6">
        <v>-2.8542115861292399E-3</v>
      </c>
      <c r="AR49" s="6">
        <v>-1.6026490558167499E-3</v>
      </c>
      <c r="AS49" s="6">
        <v>4.0150977553035901E-3</v>
      </c>
      <c r="AT49" s="6">
        <v>-2.3559205705797502E-3</v>
      </c>
      <c r="AU49" s="6">
        <v>0.572949193966519</v>
      </c>
      <c r="AV49" s="6">
        <v>0.73086185905360601</v>
      </c>
      <c r="AW49" s="6">
        <v>1</v>
      </c>
      <c r="AX49" s="6">
        <v>0.84235343480900504</v>
      </c>
      <c r="AY49" s="6">
        <v>0.750757761385208</v>
      </c>
      <c r="AZ49" s="6">
        <v>-6.6822310791155401E-2</v>
      </c>
      <c r="BA49" s="6">
        <v>-7.3666165791861998E-2</v>
      </c>
      <c r="BB49" s="6">
        <v>-7.8248243869456696E-2</v>
      </c>
      <c r="BC49" s="6">
        <v>-7.9291727740413501E-2</v>
      </c>
      <c r="BD49" s="6">
        <v>-7.9594105771562298E-2</v>
      </c>
      <c r="BE49" s="6">
        <v>0.26908148308237501</v>
      </c>
      <c r="BF49" s="6">
        <v>0.32042207278729801</v>
      </c>
      <c r="BG49" s="6">
        <v>0.38835331697261599</v>
      </c>
      <c r="BH49" s="6">
        <v>0.36418366605693703</v>
      </c>
      <c r="BI49" s="6">
        <v>0.350517856987619</v>
      </c>
      <c r="BJ49" s="6">
        <v>-1.7975284471928699E-2</v>
      </c>
      <c r="BK49" s="6">
        <v>-1.95159212094476E-2</v>
      </c>
      <c r="BL49" s="6">
        <v>-2.3141598737901101E-2</v>
      </c>
      <c r="BM49" s="6">
        <v>-2.3745860561604101E-2</v>
      </c>
      <c r="BN49" s="6">
        <v>-2.34013746344632E-2</v>
      </c>
      <c r="BO49" s="6">
        <v>0.212909966609901</v>
      </c>
      <c r="BP49" s="6">
        <v>9.9199753711451205E-2</v>
      </c>
      <c r="BQ49" s="6">
        <v>0.118862795130425</v>
      </c>
      <c r="BR49" s="6">
        <v>0.14219763425846599</v>
      </c>
      <c r="BS49" s="6">
        <v>0.15319156523434399</v>
      </c>
      <c r="BT49" s="6">
        <v>0.159064836202124</v>
      </c>
      <c r="BU49" s="6">
        <v>0.178355475935882</v>
      </c>
      <c r="BV49" s="6">
        <v>0.220930056683179</v>
      </c>
      <c r="BW49" s="6">
        <v>0.28221796724667902</v>
      </c>
      <c r="BX49" s="6">
        <v>0.27902608290932002</v>
      </c>
      <c r="BY49" s="6">
        <v>0.27711928421453003</v>
      </c>
      <c r="BZ49" s="6">
        <v>0.107638839018921</v>
      </c>
      <c r="CA49" s="6">
        <v>0.136881298427423</v>
      </c>
      <c r="CB49" s="6">
        <v>0.187580937954272</v>
      </c>
      <c r="CC49" s="6">
        <v>0.16507400598042701</v>
      </c>
      <c r="CD49" s="6">
        <v>0.153294119508528</v>
      </c>
      <c r="CE49" s="6">
        <v>0.214249692411078</v>
      </c>
      <c r="CF49" s="6">
        <v>0.24733395603167899</v>
      </c>
      <c r="CG49" s="6">
        <v>0.28378693878751798</v>
      </c>
      <c r="CH49" s="6">
        <v>0.27909410183081201</v>
      </c>
      <c r="CI49" s="6">
        <v>0.27801124110778702</v>
      </c>
      <c r="CJ49" s="6">
        <v>5.8229840793120099E-3</v>
      </c>
      <c r="CK49" s="6">
        <v>5.4383118788273298E-3</v>
      </c>
      <c r="CL49" s="6">
        <v>4.5066247620623402E-3</v>
      </c>
      <c r="CM49" s="6">
        <v>9.1795230448667997E-3</v>
      </c>
      <c r="CN49" s="6">
        <v>5.4655501299789204E-3</v>
      </c>
      <c r="CO49" s="6">
        <v>2.74876776654694E-2</v>
      </c>
      <c r="CP49" s="6">
        <v>2.7032265935397998E-2</v>
      </c>
      <c r="CQ49" s="6">
        <v>2.3623119925999501E-2</v>
      </c>
      <c r="CR49" s="6">
        <v>2.2874355205592702E-2</v>
      </c>
      <c r="CS49" s="6">
        <v>2.0847565039948598E-2</v>
      </c>
      <c r="CT49" s="6">
        <v>-5.8966248449491302E-3</v>
      </c>
      <c r="CU49" s="6">
        <v>-6.2368963533756703E-3</v>
      </c>
      <c r="CV49" s="6">
        <v>-4.6113169879422201E-3</v>
      </c>
      <c r="CW49" s="6">
        <v>-6.9431386159149802E-3</v>
      </c>
      <c r="CX49" s="6">
        <v>-7.0093739885603301E-3</v>
      </c>
      <c r="CY49" s="6">
        <v>3.8662592890564701E-2</v>
      </c>
      <c r="CZ49" s="6">
        <v>5.0177688653668499E-2</v>
      </c>
      <c r="DA49" s="6">
        <v>7.0916724527133698E-2</v>
      </c>
      <c r="DB49" s="6">
        <v>6.3630551303840405E-2</v>
      </c>
      <c r="DC49" s="6">
        <v>6.0263274790020797E-2</v>
      </c>
      <c r="DD49" s="6">
        <v>-7.39254234841102E-2</v>
      </c>
      <c r="DE49" s="6">
        <v>-7.7393486530500502E-2</v>
      </c>
      <c r="DF49" s="6">
        <v>-7.7371087882575795E-2</v>
      </c>
      <c r="DG49" s="6">
        <v>-8.1717675666938397E-2</v>
      </c>
      <c r="DH49" s="6">
        <v>-8.3860312313115901E-2</v>
      </c>
      <c r="DI49" s="6">
        <v>5.2049600157608499E-3</v>
      </c>
      <c r="DJ49" s="6">
        <v>4.7796864679852504E-3</v>
      </c>
      <c r="DK49" s="6">
        <v>4.3014321006640301E-3</v>
      </c>
      <c r="DL49" s="6">
        <v>9.02253334298069E-3</v>
      </c>
      <c r="DM49" s="6">
        <v>4.2749321623881597E-3</v>
      </c>
      <c r="DN49" s="6">
        <v>-1.00632421024991E-3</v>
      </c>
      <c r="DO49" s="6">
        <v>-1.3946011569132199E-3</v>
      </c>
      <c r="DP49" s="10">
        <v>-3.5542823007524503E-5</v>
      </c>
      <c r="DQ49" s="6">
        <v>3.1952537949128001E-4</v>
      </c>
      <c r="DR49" s="7">
        <v>-6.0639288538881196E-3</v>
      </c>
    </row>
    <row r="50" spans="1:122" x14ac:dyDescent="0.25">
      <c r="A50" s="8" t="s">
        <v>27</v>
      </c>
      <c r="B50" s="8">
        <v>0.12881326352317099</v>
      </c>
      <c r="C50" s="8">
        <v>0.15481575840195499</v>
      </c>
      <c r="D50" s="8">
        <v>0.188001219378889</v>
      </c>
      <c r="E50" s="8">
        <v>0.20519462162382901</v>
      </c>
      <c r="F50" s="8">
        <v>0.2174807888677</v>
      </c>
      <c r="G50" s="8">
        <v>-0.15868326619283199</v>
      </c>
      <c r="H50" s="8">
        <v>-0.18185249720425001</v>
      </c>
      <c r="I50" s="8">
        <v>-0.20903226180975401</v>
      </c>
      <c r="J50" s="8">
        <v>-0.218676994101204</v>
      </c>
      <c r="K50" s="8">
        <v>-0.22457323638250301</v>
      </c>
      <c r="L50" s="8">
        <v>8.8360843212760595E-2</v>
      </c>
      <c r="M50" s="8">
        <v>0.108493945924114</v>
      </c>
      <c r="N50" s="8">
        <v>0.137010759701018</v>
      </c>
      <c r="O50" s="8">
        <v>0.15470358596810299</v>
      </c>
      <c r="P50" s="8">
        <v>0.168925654511728</v>
      </c>
      <c r="Q50" s="8">
        <v>0.25663160373904897</v>
      </c>
      <c r="R50" s="8">
        <v>0.32084076840932702</v>
      </c>
      <c r="S50" s="8">
        <v>0.42300124121645799</v>
      </c>
      <c r="T50" s="8">
        <v>0.48441185726187502</v>
      </c>
      <c r="U50" s="8">
        <v>0.45927785028515</v>
      </c>
      <c r="V50" s="8">
        <v>0.119439558405091</v>
      </c>
      <c r="W50" s="8">
        <v>0.12223991360870499</v>
      </c>
      <c r="X50" s="8">
        <v>0.125018141554086</v>
      </c>
      <c r="Y50" s="8">
        <v>0.126394382955481</v>
      </c>
      <c r="Z50" s="8">
        <v>0.12736133249531101</v>
      </c>
      <c r="AA50" s="8">
        <v>0.117918258298305</v>
      </c>
      <c r="AB50" s="8">
        <v>0.12018483204774399</v>
      </c>
      <c r="AC50" s="8">
        <v>0.123107029570047</v>
      </c>
      <c r="AD50" s="8">
        <v>0.12492412841671099</v>
      </c>
      <c r="AE50" s="8">
        <v>0.125898724999291</v>
      </c>
      <c r="AF50" s="8">
        <v>0.302047829803617</v>
      </c>
      <c r="AG50" s="8">
        <v>0.37063081111333301</v>
      </c>
      <c r="AH50" s="8">
        <v>0.472373168359911</v>
      </c>
      <c r="AI50" s="8">
        <v>0.52809138430645897</v>
      </c>
      <c r="AJ50" s="8">
        <v>0.49867278183410002</v>
      </c>
      <c r="AK50" s="8">
        <v>8.5364213390153E-4</v>
      </c>
      <c r="AL50" s="8">
        <v>4.6031274739466302E-4</v>
      </c>
      <c r="AM50" s="8">
        <v>2.1576161461197099E-3</v>
      </c>
      <c r="AN50" s="8">
        <v>1.48101481473128E-3</v>
      </c>
      <c r="AO50" s="8">
        <v>3.1004910410602602E-3</v>
      </c>
      <c r="AP50" s="8">
        <v>-3.8298289669500998E-3</v>
      </c>
      <c r="AQ50" s="8">
        <v>-3.3810763726321801E-3</v>
      </c>
      <c r="AR50" s="8">
        <v>-2.6157815635860799E-3</v>
      </c>
      <c r="AS50" s="8">
        <v>6.0126525903606998E-3</v>
      </c>
      <c r="AT50" s="8">
        <v>-1.8387587162348401E-4</v>
      </c>
      <c r="AU50" s="8">
        <v>0.48277491234791498</v>
      </c>
      <c r="AV50" s="8">
        <v>0.61525296259747697</v>
      </c>
      <c r="AW50" s="8">
        <v>0.84235343480900504</v>
      </c>
      <c r="AX50" s="8">
        <v>1</v>
      </c>
      <c r="AY50" s="8">
        <v>0.89073973011810104</v>
      </c>
      <c r="AZ50" s="8">
        <v>-7.7829079726204398E-2</v>
      </c>
      <c r="BA50" s="8">
        <v>-8.4746485837337196E-2</v>
      </c>
      <c r="BB50" s="8">
        <v>-9.2480572623815094E-2</v>
      </c>
      <c r="BC50" s="8">
        <v>-9.4393054022050005E-2</v>
      </c>
      <c r="BD50" s="8">
        <v>-9.5528843097861596E-2</v>
      </c>
      <c r="BE50" s="8">
        <v>0.27627909252125399</v>
      </c>
      <c r="BF50" s="8">
        <v>0.32916696374811999</v>
      </c>
      <c r="BG50" s="8">
        <v>0.39689128836831</v>
      </c>
      <c r="BH50" s="8">
        <v>0.43021181216531501</v>
      </c>
      <c r="BI50" s="8">
        <v>0.41513360468930099</v>
      </c>
      <c r="BJ50" s="8">
        <v>-2.1608110011718001E-2</v>
      </c>
      <c r="BK50" s="8">
        <v>-2.60014943936023E-2</v>
      </c>
      <c r="BL50" s="8">
        <v>-2.9341184724276902E-2</v>
      </c>
      <c r="BM50" s="8">
        <v>-3.0687191883609102E-2</v>
      </c>
      <c r="BN50" s="8">
        <v>-2.9222118569421199E-2</v>
      </c>
      <c r="BO50" s="8">
        <v>0.22007293417051699</v>
      </c>
      <c r="BP50" s="8">
        <v>0.121430985594862</v>
      </c>
      <c r="BQ50" s="8">
        <v>0.14377591526380101</v>
      </c>
      <c r="BR50" s="8">
        <v>0.170902419532833</v>
      </c>
      <c r="BS50" s="8">
        <v>0.18306670087385499</v>
      </c>
      <c r="BT50" s="8">
        <v>0.19190616752152201</v>
      </c>
      <c r="BU50" s="8">
        <v>0.18582377427178601</v>
      </c>
      <c r="BV50" s="8">
        <v>0.228556798060052</v>
      </c>
      <c r="BW50" s="8">
        <v>0.29267595920042</v>
      </c>
      <c r="BX50" s="8">
        <v>0.330270207765469</v>
      </c>
      <c r="BY50" s="8">
        <v>0.33028082530537201</v>
      </c>
      <c r="BZ50" s="8">
        <v>9.4296554287746706E-2</v>
      </c>
      <c r="CA50" s="8">
        <v>0.119312756078493</v>
      </c>
      <c r="CB50" s="8">
        <v>0.16378686459140299</v>
      </c>
      <c r="CC50" s="8">
        <v>0.19363894157407499</v>
      </c>
      <c r="CD50" s="8">
        <v>0.17827163569467899</v>
      </c>
      <c r="CE50" s="8">
        <v>0.23482219617938199</v>
      </c>
      <c r="CF50" s="8">
        <v>0.271904645552972</v>
      </c>
      <c r="CG50" s="8">
        <v>0.31209400010983102</v>
      </c>
      <c r="CH50" s="8">
        <v>0.32883206714434099</v>
      </c>
      <c r="CI50" s="8">
        <v>0.328835803408149</v>
      </c>
      <c r="CJ50" s="8">
        <v>3.4087009534352198E-3</v>
      </c>
      <c r="CK50" s="8">
        <v>4.0479491112292501E-3</v>
      </c>
      <c r="CL50" s="8">
        <v>1.6367373136179999E-3</v>
      </c>
      <c r="CM50" s="8">
        <v>5.6641599186954099E-3</v>
      </c>
      <c r="CN50" s="8">
        <v>3.0943713434644598E-3</v>
      </c>
      <c r="CO50" s="8">
        <v>2.80386499846954E-2</v>
      </c>
      <c r="CP50" s="8">
        <v>2.8121918778681799E-2</v>
      </c>
      <c r="CQ50" s="8">
        <v>2.72369661268894E-2</v>
      </c>
      <c r="CR50" s="8">
        <v>2.4482606372692998E-2</v>
      </c>
      <c r="CS50" s="8">
        <v>2.34325302694781E-2</v>
      </c>
      <c r="CT50" s="8">
        <v>-5.4241992460534998E-3</v>
      </c>
      <c r="CU50" s="8">
        <v>-8.3876067960828807E-3</v>
      </c>
      <c r="CV50" s="8">
        <v>-1.01727567939393E-2</v>
      </c>
      <c r="CW50" s="8">
        <v>-1.04636871227395E-2</v>
      </c>
      <c r="CX50" s="8">
        <v>-1.2771890569757499E-2</v>
      </c>
      <c r="CY50" s="8">
        <v>3.2234616205315099E-2</v>
      </c>
      <c r="CZ50" s="8">
        <v>4.1794901762074101E-2</v>
      </c>
      <c r="DA50" s="8">
        <v>6.05274144265006E-2</v>
      </c>
      <c r="DB50" s="8">
        <v>7.2884739955896102E-2</v>
      </c>
      <c r="DC50" s="8">
        <v>6.9061818977721096E-2</v>
      </c>
      <c r="DD50" s="8">
        <v>-9.1058760658804597E-2</v>
      </c>
      <c r="DE50" s="8">
        <v>-9.5032234727842502E-2</v>
      </c>
      <c r="DF50" s="8">
        <v>-9.7545342967276599E-2</v>
      </c>
      <c r="DG50" s="8">
        <v>-9.6605508705300894E-2</v>
      </c>
      <c r="DH50" s="8">
        <v>-9.8702409799023103E-2</v>
      </c>
      <c r="DI50" s="8">
        <v>3.3413489073397E-3</v>
      </c>
      <c r="DJ50" s="8">
        <v>4.1497579388487301E-3</v>
      </c>
      <c r="DK50" s="8">
        <v>1.2761684643641099E-3</v>
      </c>
      <c r="DL50" s="8">
        <v>5.78188209552985E-3</v>
      </c>
      <c r="DM50" s="8">
        <v>2.7087362790158801E-3</v>
      </c>
      <c r="DN50" s="8">
        <v>9.5344125167276105E-4</v>
      </c>
      <c r="DO50" s="8">
        <v>1.88451480786194E-3</v>
      </c>
      <c r="DP50" s="8">
        <v>-1.14430771473128E-3</v>
      </c>
      <c r="DQ50" s="8">
        <v>1.6369039923058799E-3</v>
      </c>
      <c r="DR50" s="9">
        <v>-1.81215200582766E-3</v>
      </c>
    </row>
    <row r="51" spans="1:122" x14ac:dyDescent="0.25">
      <c r="A51" s="6" t="s">
        <v>46</v>
      </c>
      <c r="B51" s="6">
        <v>0.139001525155623</v>
      </c>
      <c r="C51" s="6">
        <v>0.16770951816111199</v>
      </c>
      <c r="D51" s="6">
        <v>0.210572006600558</v>
      </c>
      <c r="E51" s="6">
        <v>0.23134843652368201</v>
      </c>
      <c r="F51" s="6">
        <v>0.245259521657574</v>
      </c>
      <c r="G51" s="6">
        <v>-0.18133062722304799</v>
      </c>
      <c r="H51" s="6">
        <v>-0.208844999480365</v>
      </c>
      <c r="I51" s="6">
        <v>-0.238553697104607</v>
      </c>
      <c r="J51" s="6">
        <v>-0.24923357506365601</v>
      </c>
      <c r="K51" s="6">
        <v>-0.25459357068539601</v>
      </c>
      <c r="L51" s="6">
        <v>9.2665176032671201E-2</v>
      </c>
      <c r="M51" s="6">
        <v>0.113894637169923</v>
      </c>
      <c r="N51" s="6">
        <v>0.15169250126223699</v>
      </c>
      <c r="O51" s="6">
        <v>0.17361881683269301</v>
      </c>
      <c r="P51" s="6">
        <v>0.18995395775913601</v>
      </c>
      <c r="Q51" s="6">
        <v>0.25366062517582899</v>
      </c>
      <c r="R51" s="6">
        <v>0.31398865244963198</v>
      </c>
      <c r="S51" s="6">
        <v>0.41081381123990901</v>
      </c>
      <c r="T51" s="6">
        <v>0.46978029741258598</v>
      </c>
      <c r="U51" s="6">
        <v>0.51187659648063699</v>
      </c>
      <c r="V51" s="6">
        <v>0.134109932338322</v>
      </c>
      <c r="W51" s="6">
        <v>0.13765864686110801</v>
      </c>
      <c r="X51" s="6">
        <v>0.141019144628381</v>
      </c>
      <c r="Y51" s="6">
        <v>0.141725905042835</v>
      </c>
      <c r="Z51" s="6">
        <v>0.14256109370627901</v>
      </c>
      <c r="AA51" s="6">
        <v>0.13272683258211501</v>
      </c>
      <c r="AB51" s="6">
        <v>0.13504988001851201</v>
      </c>
      <c r="AC51" s="6">
        <v>0.137948745740021</v>
      </c>
      <c r="AD51" s="6">
        <v>0.13956159996645801</v>
      </c>
      <c r="AE51" s="6">
        <v>0.14054906518540899</v>
      </c>
      <c r="AF51" s="6">
        <v>0.30277297385607999</v>
      </c>
      <c r="AG51" s="6">
        <v>0.36915889298834198</v>
      </c>
      <c r="AH51" s="6">
        <v>0.46712870713374499</v>
      </c>
      <c r="AI51" s="6">
        <v>0.52131455943045801</v>
      </c>
      <c r="AJ51" s="6">
        <v>0.55708252978790496</v>
      </c>
      <c r="AK51" s="6">
        <v>3.00299169954024E-3</v>
      </c>
      <c r="AL51" s="6">
        <v>1.9323145557266501E-3</v>
      </c>
      <c r="AM51" s="6">
        <v>1.88872189627742E-3</v>
      </c>
      <c r="AN51" s="6">
        <v>3.0330368473144098E-3</v>
      </c>
      <c r="AO51" s="6">
        <v>4.8881188494350504E-3</v>
      </c>
      <c r="AP51" s="6">
        <v>9.9094493672323295E-4</v>
      </c>
      <c r="AQ51" s="6">
        <v>8.8438109648307603E-4</v>
      </c>
      <c r="AR51" s="6">
        <v>1.4670135528258E-3</v>
      </c>
      <c r="AS51" s="6">
        <v>6.5427911190406801E-3</v>
      </c>
      <c r="AT51" s="6">
        <v>-5.4515406538721296E-4</v>
      </c>
      <c r="AU51" s="6">
        <v>0.43021446983721701</v>
      </c>
      <c r="AV51" s="6">
        <v>0.547137094577406</v>
      </c>
      <c r="AW51" s="6">
        <v>0.750757761385208</v>
      </c>
      <c r="AX51" s="6">
        <v>0.89073973011810104</v>
      </c>
      <c r="AY51" s="6">
        <v>1</v>
      </c>
      <c r="AZ51" s="6">
        <v>-8.5792288722577104E-2</v>
      </c>
      <c r="BA51" s="6">
        <v>-9.3789495587582802E-2</v>
      </c>
      <c r="BB51" s="6">
        <v>-0.10250979177743</v>
      </c>
      <c r="BC51" s="6">
        <v>-0.105976307318117</v>
      </c>
      <c r="BD51" s="6">
        <v>-0.107260287349941</v>
      </c>
      <c r="BE51" s="6">
        <v>0.28424871117674499</v>
      </c>
      <c r="BF51" s="6">
        <v>0.337642211724337</v>
      </c>
      <c r="BG51" s="6">
        <v>0.40935431836207498</v>
      </c>
      <c r="BH51" s="6">
        <v>0.443681879525755</v>
      </c>
      <c r="BI51" s="6">
        <v>0.465265892619939</v>
      </c>
      <c r="BJ51" s="6">
        <v>-2.3343128506899301E-2</v>
      </c>
      <c r="BK51" s="6">
        <v>-2.6854144224065801E-2</v>
      </c>
      <c r="BL51" s="6">
        <v>-3.1774035455912501E-2</v>
      </c>
      <c r="BM51" s="6">
        <v>-3.3063885803670798E-2</v>
      </c>
      <c r="BN51" s="6">
        <v>-3.4774210337314801E-2</v>
      </c>
      <c r="BO51" s="6">
        <v>0.226531282372884</v>
      </c>
      <c r="BP51" s="6">
        <v>0.13850356797253499</v>
      </c>
      <c r="BQ51" s="6">
        <v>0.16461601273686499</v>
      </c>
      <c r="BR51" s="6">
        <v>0.19644723464115799</v>
      </c>
      <c r="BS51" s="6">
        <v>0.210156986708744</v>
      </c>
      <c r="BT51" s="6">
        <v>0.218412855611368</v>
      </c>
      <c r="BU51" s="6">
        <v>0.195256451276721</v>
      </c>
      <c r="BV51" s="6">
        <v>0.24112181369483299</v>
      </c>
      <c r="BW51" s="6">
        <v>0.307740774928906</v>
      </c>
      <c r="BX51" s="6">
        <v>0.34709935688610399</v>
      </c>
      <c r="BY51" s="6">
        <v>0.37164087405532598</v>
      </c>
      <c r="BZ51" s="6">
        <v>8.8335119193288403E-2</v>
      </c>
      <c r="CA51" s="6">
        <v>0.11018660131393899</v>
      </c>
      <c r="CB51" s="6">
        <v>0.14934731067326801</v>
      </c>
      <c r="CC51" s="6">
        <v>0.1766212864102</v>
      </c>
      <c r="CD51" s="6">
        <v>0.198300736894269</v>
      </c>
      <c r="CE51" s="6">
        <v>0.25154468533657798</v>
      </c>
      <c r="CF51" s="6">
        <v>0.29117836262681301</v>
      </c>
      <c r="CG51" s="6">
        <v>0.336596052129437</v>
      </c>
      <c r="CH51" s="6">
        <v>0.35531752003809403</v>
      </c>
      <c r="CI51" s="6">
        <v>0.36684588771940202</v>
      </c>
      <c r="CJ51" s="6">
        <v>3.1386710559097499E-3</v>
      </c>
      <c r="CK51" s="6">
        <v>3.6424459827999098E-3</v>
      </c>
      <c r="CL51" s="6">
        <v>2.87279820489314E-3</v>
      </c>
      <c r="CM51" s="6">
        <v>6.6682667186097402E-3</v>
      </c>
      <c r="CN51" s="6">
        <v>5.0899396272595099E-3</v>
      </c>
      <c r="CO51" s="6">
        <v>2.82686539105944E-2</v>
      </c>
      <c r="CP51" s="6">
        <v>2.88518557758758E-2</v>
      </c>
      <c r="CQ51" s="6">
        <v>2.8888109844903101E-2</v>
      </c>
      <c r="CR51" s="6">
        <v>2.74676102756218E-2</v>
      </c>
      <c r="CS51" s="6">
        <v>2.53967180397098E-2</v>
      </c>
      <c r="CT51" s="6">
        <v>-1.50499855558805E-2</v>
      </c>
      <c r="CU51" s="6">
        <v>-1.8121591500251701E-2</v>
      </c>
      <c r="CV51" s="6">
        <v>-1.8228690083162101E-2</v>
      </c>
      <c r="CW51" s="6">
        <v>-1.97485446805424E-2</v>
      </c>
      <c r="CX51" s="6">
        <v>-2.02516061895756E-2</v>
      </c>
      <c r="CY51" s="6">
        <v>2.9923098502407899E-2</v>
      </c>
      <c r="CZ51" s="6">
        <v>3.8439182558587803E-2</v>
      </c>
      <c r="DA51" s="6">
        <v>5.3839783298575597E-2</v>
      </c>
      <c r="DB51" s="6">
        <v>6.5538237534279203E-2</v>
      </c>
      <c r="DC51" s="6">
        <v>7.62437629406513E-2</v>
      </c>
      <c r="DD51" s="6">
        <v>-0.104684634676957</v>
      </c>
      <c r="DE51" s="6">
        <v>-0.110453039037312</v>
      </c>
      <c r="DF51" s="6">
        <v>-0.11356763203287901</v>
      </c>
      <c r="DG51" s="6">
        <v>-0.113495921667205</v>
      </c>
      <c r="DH51" s="6">
        <v>-0.112305586693859</v>
      </c>
      <c r="DI51" s="6">
        <v>2.5402120277775498E-3</v>
      </c>
      <c r="DJ51" s="6">
        <v>3.3882600559791399E-3</v>
      </c>
      <c r="DK51" s="6">
        <v>2.65659096766229E-3</v>
      </c>
      <c r="DL51" s="6">
        <v>6.5403035102619403E-3</v>
      </c>
      <c r="DM51" s="6">
        <v>4.5011443379574497E-3</v>
      </c>
      <c r="DN51" s="6">
        <v>-1.12901614636459E-3</v>
      </c>
      <c r="DO51" s="10">
        <v>-7.5363001066569803E-6</v>
      </c>
      <c r="DP51" s="6">
        <v>-3.5952720403564401E-4</v>
      </c>
      <c r="DQ51" s="6">
        <v>3.76953551960075E-4</v>
      </c>
      <c r="DR51" s="7">
        <v>-2.7595988296067499E-3</v>
      </c>
    </row>
    <row r="52" spans="1:122" x14ac:dyDescent="0.25">
      <c r="A52" s="8" t="s">
        <v>88</v>
      </c>
      <c r="B52" s="8">
        <v>-0.150822540847843</v>
      </c>
      <c r="C52" s="8">
        <v>-0.17939069943996899</v>
      </c>
      <c r="D52" s="8">
        <v>-0.22346666056941999</v>
      </c>
      <c r="E52" s="8">
        <v>-0.24790777158719399</v>
      </c>
      <c r="F52" s="8">
        <v>-0.26623838287536</v>
      </c>
      <c r="G52" s="8">
        <v>6.3635559352627796E-2</v>
      </c>
      <c r="H52" s="8">
        <v>7.2146729005918897E-2</v>
      </c>
      <c r="I52" s="8">
        <v>8.6629781463481006E-2</v>
      </c>
      <c r="J52" s="8">
        <v>9.4719849676110204E-2</v>
      </c>
      <c r="K52" s="8">
        <v>9.7360085523633094E-2</v>
      </c>
      <c r="L52" s="8">
        <v>-9.1285084663570507E-2</v>
      </c>
      <c r="M52" s="8">
        <v>-0.108052048413491</v>
      </c>
      <c r="N52" s="8">
        <v>-0.13954852986216501</v>
      </c>
      <c r="O52" s="8">
        <v>-0.16014100194154701</v>
      </c>
      <c r="P52" s="8">
        <v>-0.17743363871583101</v>
      </c>
      <c r="Q52" s="8">
        <v>-3.8601271819704901E-2</v>
      </c>
      <c r="R52" s="8">
        <v>-4.5014929947072103E-2</v>
      </c>
      <c r="S52" s="8">
        <v>-5.5303914217792099E-2</v>
      </c>
      <c r="T52" s="8">
        <v>-6.2809678131514293E-2</v>
      </c>
      <c r="U52" s="8">
        <v>-6.8805507128163995E-2</v>
      </c>
      <c r="V52" s="8">
        <v>-5.8527893433832301E-2</v>
      </c>
      <c r="W52" s="8">
        <v>-6.0229538143807299E-2</v>
      </c>
      <c r="X52" s="8">
        <v>-6.1538910464355598E-2</v>
      </c>
      <c r="Y52" s="8">
        <v>-5.9495867883675599E-2</v>
      </c>
      <c r="Z52" s="8">
        <v>-5.6763275908568701E-2</v>
      </c>
      <c r="AA52" s="8">
        <v>-5.3036562979964397E-2</v>
      </c>
      <c r="AB52" s="8">
        <v>-5.4382604504088702E-2</v>
      </c>
      <c r="AC52" s="8">
        <v>-5.5129440230850202E-2</v>
      </c>
      <c r="AD52" s="8">
        <v>-5.2698568925126699E-2</v>
      </c>
      <c r="AE52" s="8">
        <v>-4.99129219249154E-2</v>
      </c>
      <c r="AF52" s="8">
        <v>-7.2053526500196904E-2</v>
      </c>
      <c r="AG52" s="8">
        <v>-8.6156422737120694E-2</v>
      </c>
      <c r="AH52" s="8">
        <v>-0.106644040401108</v>
      </c>
      <c r="AI52" s="8">
        <v>-0.116756559121556</v>
      </c>
      <c r="AJ52" s="8">
        <v>-0.123957510102536</v>
      </c>
      <c r="AK52" s="8">
        <v>4.2198449321062597E-3</v>
      </c>
      <c r="AL52" s="8">
        <v>6.0784664613244199E-3</v>
      </c>
      <c r="AM52" s="8">
        <v>7.5856978084682799E-3</v>
      </c>
      <c r="AN52" s="8">
        <v>1.1714994248425399E-2</v>
      </c>
      <c r="AO52" s="8">
        <v>1.1751638210794399E-2</v>
      </c>
      <c r="AP52" s="8">
        <v>2.1023255433866499E-3</v>
      </c>
      <c r="AQ52" s="8">
        <v>-3.9633936740420799E-3</v>
      </c>
      <c r="AR52" s="8">
        <v>-2.2957582904573701E-3</v>
      </c>
      <c r="AS52" s="8">
        <v>-6.8164585059850404E-3</v>
      </c>
      <c r="AT52" s="8">
        <v>-6.1770442755533297E-3</v>
      </c>
      <c r="AU52" s="8">
        <v>-4.0786851514580398E-2</v>
      </c>
      <c r="AV52" s="8">
        <v>-5.0044482603683799E-2</v>
      </c>
      <c r="AW52" s="8">
        <v>-6.6822310791155401E-2</v>
      </c>
      <c r="AX52" s="8">
        <v>-7.7829079726204398E-2</v>
      </c>
      <c r="AY52" s="8">
        <v>-8.5792288722577104E-2</v>
      </c>
      <c r="AZ52" s="8">
        <v>1</v>
      </c>
      <c r="BA52" s="8">
        <v>0.92356625707997997</v>
      </c>
      <c r="BB52" s="8">
        <v>0.855942863449208</v>
      </c>
      <c r="BC52" s="8">
        <v>0.830557266475491</v>
      </c>
      <c r="BD52" s="8">
        <v>0.81606612029831105</v>
      </c>
      <c r="BE52" s="8">
        <v>-0.155062574287091</v>
      </c>
      <c r="BF52" s="8">
        <v>-0.18011339039296101</v>
      </c>
      <c r="BG52" s="8">
        <v>-0.214274159353184</v>
      </c>
      <c r="BH52" s="8">
        <v>-0.23045242834664401</v>
      </c>
      <c r="BI52" s="8">
        <v>-0.24195356150393699</v>
      </c>
      <c r="BJ52" s="8">
        <v>0.23535641360481699</v>
      </c>
      <c r="BK52" s="8">
        <v>0.27435108565676403</v>
      </c>
      <c r="BL52" s="8">
        <v>0.34008905162905601</v>
      </c>
      <c r="BM52" s="8">
        <v>0.37934123268897002</v>
      </c>
      <c r="BN52" s="8">
        <v>0.402420221639399</v>
      </c>
      <c r="BO52" s="8">
        <v>-0.19634781528326201</v>
      </c>
      <c r="BP52" s="8">
        <v>-0.16098079095360099</v>
      </c>
      <c r="BQ52" s="8">
        <v>-0.192701896065686</v>
      </c>
      <c r="BR52" s="8">
        <v>-0.23454154587339399</v>
      </c>
      <c r="BS52" s="8">
        <v>-0.25736927958133299</v>
      </c>
      <c r="BT52" s="8">
        <v>-0.27260800402880297</v>
      </c>
      <c r="BU52" s="8">
        <v>-9.4862843161118898E-2</v>
      </c>
      <c r="BV52" s="8">
        <v>-0.118460743812227</v>
      </c>
      <c r="BW52" s="8">
        <v>-0.152056201349586</v>
      </c>
      <c r="BX52" s="8">
        <v>-0.16664626825774201</v>
      </c>
      <c r="BY52" s="8">
        <v>-0.177214733369565</v>
      </c>
      <c r="BZ52" s="8">
        <v>-4.8295754804629498E-2</v>
      </c>
      <c r="CA52" s="8">
        <v>-5.2998325857394002E-2</v>
      </c>
      <c r="CB52" s="8">
        <v>-5.59414834227401E-2</v>
      </c>
      <c r="CC52" s="8">
        <v>-5.5838634541518703E-2</v>
      </c>
      <c r="CD52" s="8">
        <v>-5.4562624704542199E-2</v>
      </c>
      <c r="CE52" s="8">
        <v>-7.6168924542641001E-2</v>
      </c>
      <c r="CF52" s="8">
        <v>-8.6173296623773599E-2</v>
      </c>
      <c r="CG52" s="8">
        <v>-9.9466763913565903E-2</v>
      </c>
      <c r="CH52" s="8">
        <v>-0.106656370873297</v>
      </c>
      <c r="CI52" s="8">
        <v>-0.108750473312951</v>
      </c>
      <c r="CJ52" s="8">
        <v>9.0670512214504901E-4</v>
      </c>
      <c r="CK52" s="8">
        <v>8.3104752770126204E-4</v>
      </c>
      <c r="CL52" s="8">
        <v>2.2419894945316298E-3</v>
      </c>
      <c r="CM52" s="8">
        <v>6.2640872923870102E-3</v>
      </c>
      <c r="CN52" s="8">
        <v>8.6682503947089901E-3</v>
      </c>
      <c r="CO52" s="8">
        <v>-0.363466070456196</v>
      </c>
      <c r="CP52" s="8">
        <v>-0.36557453440255</v>
      </c>
      <c r="CQ52" s="8">
        <v>-0.364066421186371</v>
      </c>
      <c r="CR52" s="8">
        <v>-0.361227084943125</v>
      </c>
      <c r="CS52" s="8">
        <v>-0.36099301702064301</v>
      </c>
      <c r="CT52" s="8">
        <v>-5.0564869725921403E-3</v>
      </c>
      <c r="CU52" s="8">
        <v>-6.9979427249309296E-3</v>
      </c>
      <c r="CV52" s="8">
        <v>-1.2530868731962699E-2</v>
      </c>
      <c r="CW52" s="8">
        <v>-1.02697202871204E-2</v>
      </c>
      <c r="CX52" s="8">
        <v>-9.9686606571848108E-3</v>
      </c>
      <c r="CY52" s="8">
        <v>-2.3105909265443499E-3</v>
      </c>
      <c r="CZ52" s="8">
        <v>-2.3436961949100501E-3</v>
      </c>
      <c r="DA52" s="8">
        <v>-5.1330014810941401E-3</v>
      </c>
      <c r="DB52" s="8">
        <v>-3.9441165136536796E-3</v>
      </c>
      <c r="DC52" s="8">
        <v>-2.4298798267665999E-3</v>
      </c>
      <c r="DD52" s="8">
        <v>0.32081691534423401</v>
      </c>
      <c r="DE52" s="8">
        <v>0.33336589184104098</v>
      </c>
      <c r="DF52" s="8">
        <v>0.34568366925585198</v>
      </c>
      <c r="DG52" s="8">
        <v>0.34997680066403503</v>
      </c>
      <c r="DH52" s="8">
        <v>0.35097309896457701</v>
      </c>
      <c r="DI52" s="11">
        <v>-7.8064279922608899E-5</v>
      </c>
      <c r="DJ52" s="8">
        <v>-5.3025000271421298E-4</v>
      </c>
      <c r="DK52" s="8">
        <v>7.2951757240265495E-4</v>
      </c>
      <c r="DL52" s="8">
        <v>4.2793476050296004E-3</v>
      </c>
      <c r="DM52" s="8">
        <v>6.9449603686038697E-3</v>
      </c>
      <c r="DN52" s="8">
        <v>-2.8210157563721499E-3</v>
      </c>
      <c r="DO52" s="8">
        <v>-5.39836380965294E-3</v>
      </c>
      <c r="DP52" s="8">
        <v>-6.3925345661231796E-3</v>
      </c>
      <c r="DQ52" s="8">
        <v>-9.2520401457183502E-3</v>
      </c>
      <c r="DR52" s="9">
        <v>-8.7241958806332492E-3</v>
      </c>
    </row>
    <row r="53" spans="1:122" x14ac:dyDescent="0.25">
      <c r="A53" s="6" t="s">
        <v>112</v>
      </c>
      <c r="B53" s="6">
        <v>-0.15767644647273299</v>
      </c>
      <c r="C53" s="6">
        <v>-0.194027106526034</v>
      </c>
      <c r="D53" s="6">
        <v>-0.24202965439131799</v>
      </c>
      <c r="E53" s="6">
        <v>-0.268758548007553</v>
      </c>
      <c r="F53" s="6">
        <v>-0.28792944531179498</v>
      </c>
      <c r="G53" s="6">
        <v>7.0625789589707902E-2</v>
      </c>
      <c r="H53" s="6">
        <v>7.9740381440712604E-2</v>
      </c>
      <c r="I53" s="6">
        <v>9.3845685461695902E-2</v>
      </c>
      <c r="J53" s="6">
        <v>0.103301287394394</v>
      </c>
      <c r="K53" s="6">
        <v>0.106169825353136</v>
      </c>
      <c r="L53" s="6">
        <v>-9.3579211202694301E-2</v>
      </c>
      <c r="M53" s="6">
        <v>-0.117506129656099</v>
      </c>
      <c r="N53" s="6">
        <v>-0.15087635654447001</v>
      </c>
      <c r="O53" s="6">
        <v>-0.173399612813708</v>
      </c>
      <c r="P53" s="6">
        <v>-0.19124952807366399</v>
      </c>
      <c r="Q53" s="6">
        <v>-3.9123161953951102E-2</v>
      </c>
      <c r="R53" s="6">
        <v>-4.7862167424105199E-2</v>
      </c>
      <c r="S53" s="6">
        <v>-5.9767009184763499E-2</v>
      </c>
      <c r="T53" s="6">
        <v>-6.7947673985009796E-2</v>
      </c>
      <c r="U53" s="6">
        <v>-7.5081332576402704E-2</v>
      </c>
      <c r="V53" s="6">
        <v>-6.2971677960569697E-2</v>
      </c>
      <c r="W53" s="6">
        <v>-6.5091462549560705E-2</v>
      </c>
      <c r="X53" s="6">
        <v>-6.6960534997794793E-2</v>
      </c>
      <c r="Y53" s="6">
        <v>-6.5771905058054997E-2</v>
      </c>
      <c r="Z53" s="6">
        <v>-6.2681906101013304E-2</v>
      </c>
      <c r="AA53" s="6">
        <v>-5.6876153664540102E-2</v>
      </c>
      <c r="AB53" s="6">
        <v>-5.8869252793727997E-2</v>
      </c>
      <c r="AC53" s="6">
        <v>-6.01463280003387E-2</v>
      </c>
      <c r="AD53" s="6">
        <v>-5.8422634074235903E-2</v>
      </c>
      <c r="AE53" s="6">
        <v>-5.5112627852160402E-2</v>
      </c>
      <c r="AF53" s="6">
        <v>-7.4392317378768696E-2</v>
      </c>
      <c r="AG53" s="6">
        <v>-9.1528832883015596E-2</v>
      </c>
      <c r="AH53" s="6">
        <v>-0.11535023844580999</v>
      </c>
      <c r="AI53" s="6">
        <v>-0.12650529835082699</v>
      </c>
      <c r="AJ53" s="6">
        <v>-0.13474335944570801</v>
      </c>
      <c r="AK53" s="6">
        <v>3.7411154730408202E-3</v>
      </c>
      <c r="AL53" s="6">
        <v>6.50008692070244E-3</v>
      </c>
      <c r="AM53" s="6">
        <v>8.4243645886286096E-3</v>
      </c>
      <c r="AN53" s="6">
        <v>1.2194127730424199E-2</v>
      </c>
      <c r="AO53" s="6">
        <v>1.37217646767801E-2</v>
      </c>
      <c r="AP53" s="6">
        <v>3.32431326167689E-3</v>
      </c>
      <c r="AQ53" s="6">
        <v>-2.2483647990339602E-3</v>
      </c>
      <c r="AR53" s="6">
        <v>-2.14126405399833E-3</v>
      </c>
      <c r="AS53" s="6">
        <v>-8.0414677716481604E-3</v>
      </c>
      <c r="AT53" s="6">
        <v>-6.65189540498313E-3</v>
      </c>
      <c r="AU53" s="6">
        <v>-4.3395029025762699E-2</v>
      </c>
      <c r="AV53" s="6">
        <v>-5.4191548403303501E-2</v>
      </c>
      <c r="AW53" s="6">
        <v>-7.3666165791861998E-2</v>
      </c>
      <c r="AX53" s="6">
        <v>-8.4746485837337196E-2</v>
      </c>
      <c r="AY53" s="6">
        <v>-9.3789495587582802E-2</v>
      </c>
      <c r="AZ53" s="6">
        <v>0.92356625707997997</v>
      </c>
      <c r="BA53" s="6">
        <v>1</v>
      </c>
      <c r="BB53" s="6">
        <v>0.92975678660448002</v>
      </c>
      <c r="BC53" s="6">
        <v>0.90228325936950804</v>
      </c>
      <c r="BD53" s="6">
        <v>0.88660901911825896</v>
      </c>
      <c r="BE53" s="6">
        <v>-0.16149606454472801</v>
      </c>
      <c r="BF53" s="6">
        <v>-0.193832793858881</v>
      </c>
      <c r="BG53" s="6">
        <v>-0.23198699770981501</v>
      </c>
      <c r="BH53" s="6">
        <v>-0.249795513365204</v>
      </c>
      <c r="BI53" s="6">
        <v>-0.26204190950036699</v>
      </c>
      <c r="BJ53" s="6">
        <v>0.24623105900492201</v>
      </c>
      <c r="BK53" s="6">
        <v>0.30162565806977498</v>
      </c>
      <c r="BL53" s="6">
        <v>0.36990320650302899</v>
      </c>
      <c r="BM53" s="6">
        <v>0.41218998197166201</v>
      </c>
      <c r="BN53" s="6">
        <v>0.43598993334460701</v>
      </c>
      <c r="BO53" s="6">
        <v>-0.213052190433623</v>
      </c>
      <c r="BP53" s="6">
        <v>-0.172609428988938</v>
      </c>
      <c r="BQ53" s="6">
        <v>-0.207838743567406</v>
      </c>
      <c r="BR53" s="6">
        <v>-0.25476628437487697</v>
      </c>
      <c r="BS53" s="6">
        <v>-0.27928162323786998</v>
      </c>
      <c r="BT53" s="6">
        <v>-0.29575594896152702</v>
      </c>
      <c r="BU53" s="6">
        <v>-0.10068488329737101</v>
      </c>
      <c r="BV53" s="6">
        <v>-0.12634609036319699</v>
      </c>
      <c r="BW53" s="6">
        <v>-0.164988627155782</v>
      </c>
      <c r="BX53" s="6">
        <v>-0.18091778964741001</v>
      </c>
      <c r="BY53" s="6">
        <v>-0.19199219074519899</v>
      </c>
      <c r="BZ53" s="6">
        <v>-4.0961496040080099E-2</v>
      </c>
      <c r="CA53" s="6">
        <v>-5.3351057096851097E-2</v>
      </c>
      <c r="CB53" s="6">
        <v>-5.9599224105499803E-2</v>
      </c>
      <c r="CC53" s="6">
        <v>-6.08179298226302E-2</v>
      </c>
      <c r="CD53" s="6">
        <v>-5.9556256529572103E-2</v>
      </c>
      <c r="CE53" s="6">
        <v>-7.82352418016065E-2</v>
      </c>
      <c r="CF53" s="6">
        <v>-9.1736943128859896E-2</v>
      </c>
      <c r="CG53" s="6">
        <v>-0.107282029007914</v>
      </c>
      <c r="CH53" s="6">
        <v>-0.115334747836153</v>
      </c>
      <c r="CI53" s="6">
        <v>-0.11846048337470701</v>
      </c>
      <c r="CJ53" s="6">
        <v>2.5916126120471101E-3</v>
      </c>
      <c r="CK53" s="6">
        <v>3.4050694647258001E-3</v>
      </c>
      <c r="CL53" s="6">
        <v>4.6688387674082297E-3</v>
      </c>
      <c r="CM53" s="6">
        <v>8.8880016697439595E-3</v>
      </c>
      <c r="CN53" s="6">
        <v>1.05962756296422E-2</v>
      </c>
      <c r="CO53" s="6">
        <v>-0.38445905448991002</v>
      </c>
      <c r="CP53" s="6">
        <v>-0.39440560761662502</v>
      </c>
      <c r="CQ53" s="6">
        <v>-0.39424780831766199</v>
      </c>
      <c r="CR53" s="6">
        <v>-0.39083627527458298</v>
      </c>
      <c r="CS53" s="6">
        <v>-0.39047089757614301</v>
      </c>
      <c r="CT53" s="6">
        <v>-3.0430243248995301E-3</v>
      </c>
      <c r="CU53" s="6">
        <v>-5.3689510693992696E-3</v>
      </c>
      <c r="CV53" s="6">
        <v>-1.2208755792646899E-2</v>
      </c>
      <c r="CW53" s="6">
        <v>-1.13423302084964E-2</v>
      </c>
      <c r="CX53" s="6">
        <v>-1.0710219225201399E-2</v>
      </c>
      <c r="CY53" s="6">
        <v>2.1337292566585099E-4</v>
      </c>
      <c r="CZ53" s="6">
        <v>-9.3465836260364296E-4</v>
      </c>
      <c r="DA53" s="6">
        <v>-4.3806463505617604E-3</v>
      </c>
      <c r="DB53" s="6">
        <v>-3.8470565857222101E-3</v>
      </c>
      <c r="DC53" s="6">
        <v>-2.8504900444359799E-3</v>
      </c>
      <c r="DD53" s="6">
        <v>0.33871226994579001</v>
      </c>
      <c r="DE53" s="6">
        <v>0.36026327590396701</v>
      </c>
      <c r="DF53" s="6">
        <v>0.373548191149213</v>
      </c>
      <c r="DG53" s="6">
        <v>0.37830691587258303</v>
      </c>
      <c r="DH53" s="6">
        <v>0.38008374382430699</v>
      </c>
      <c r="DI53" s="6">
        <v>1.7908283475768099E-3</v>
      </c>
      <c r="DJ53" s="6">
        <v>2.07718726559478E-3</v>
      </c>
      <c r="DK53" s="6">
        <v>3.1371584218326102E-3</v>
      </c>
      <c r="DL53" s="6">
        <v>7.0019607833268901E-3</v>
      </c>
      <c r="DM53" s="6">
        <v>8.6243618665283392E-3</v>
      </c>
      <c r="DN53" s="6">
        <v>-1.7249684837119101E-3</v>
      </c>
      <c r="DO53" s="6">
        <v>-4.6208759891872503E-3</v>
      </c>
      <c r="DP53" s="6">
        <v>-6.3744631527380699E-3</v>
      </c>
      <c r="DQ53" s="6">
        <v>-8.7311102977507896E-3</v>
      </c>
      <c r="DR53" s="7">
        <v>-1.00860993908693E-2</v>
      </c>
    </row>
    <row r="54" spans="1:122" x14ac:dyDescent="0.25">
      <c r="A54" s="8" t="s">
        <v>14</v>
      </c>
      <c r="B54" s="8">
        <v>-0.16698250653696201</v>
      </c>
      <c r="C54" s="8">
        <v>-0.20413326402377999</v>
      </c>
      <c r="D54" s="8">
        <v>-0.25921514105791699</v>
      </c>
      <c r="E54" s="8">
        <v>-0.28864637180330299</v>
      </c>
      <c r="F54" s="8">
        <v>-0.30907958255707102</v>
      </c>
      <c r="G54" s="8">
        <v>7.8262590034138393E-2</v>
      </c>
      <c r="H54" s="8">
        <v>8.8789085368912807E-2</v>
      </c>
      <c r="I54" s="8">
        <v>0.101223806267471</v>
      </c>
      <c r="J54" s="8">
        <v>0.110252442424415</v>
      </c>
      <c r="K54" s="8">
        <v>0.115833144837165</v>
      </c>
      <c r="L54" s="8">
        <v>-0.10016421193180899</v>
      </c>
      <c r="M54" s="8">
        <v>-0.123904929542191</v>
      </c>
      <c r="N54" s="8">
        <v>-0.162170974873145</v>
      </c>
      <c r="O54" s="8">
        <v>-0.186462367505173</v>
      </c>
      <c r="P54" s="8">
        <v>-0.20533410434163801</v>
      </c>
      <c r="Q54" s="8">
        <v>-3.9978898996881403E-2</v>
      </c>
      <c r="R54" s="8">
        <v>-4.93671314075982E-2</v>
      </c>
      <c r="S54" s="8">
        <v>-6.3238507781934697E-2</v>
      </c>
      <c r="T54" s="8">
        <v>-7.3059670100986907E-2</v>
      </c>
      <c r="U54" s="8">
        <v>-8.1177930342195601E-2</v>
      </c>
      <c r="V54" s="8">
        <v>-6.8930109188202401E-2</v>
      </c>
      <c r="W54" s="8">
        <v>-7.0333928594574005E-2</v>
      </c>
      <c r="X54" s="8">
        <v>-7.2152956519103098E-2</v>
      </c>
      <c r="Y54" s="8">
        <v>-7.1782431269742195E-2</v>
      </c>
      <c r="Z54" s="8">
        <v>-6.9157286362412002E-2</v>
      </c>
      <c r="AA54" s="8">
        <v>-6.1003752659479597E-2</v>
      </c>
      <c r="AB54" s="8">
        <v>-6.2278666647775503E-2</v>
      </c>
      <c r="AC54" s="8">
        <v>-6.4479286669480496E-2</v>
      </c>
      <c r="AD54" s="8">
        <v>-6.3782846622820993E-2</v>
      </c>
      <c r="AE54" s="8">
        <v>-6.0720367207236302E-2</v>
      </c>
      <c r="AF54" s="8">
        <v>-7.7721808948659293E-2</v>
      </c>
      <c r="AG54" s="8">
        <v>-9.5214441149132301E-2</v>
      </c>
      <c r="AH54" s="8">
        <v>-0.121153957244704</v>
      </c>
      <c r="AI54" s="8">
        <v>-0.13578720708241099</v>
      </c>
      <c r="AJ54" s="8">
        <v>-0.145149463702854</v>
      </c>
      <c r="AK54" s="8">
        <v>4.1133538254791496E-3</v>
      </c>
      <c r="AL54" s="8">
        <v>7.1455714474990203E-3</v>
      </c>
      <c r="AM54" s="8">
        <v>1.15688221697251E-2</v>
      </c>
      <c r="AN54" s="8">
        <v>1.24316915337428E-2</v>
      </c>
      <c r="AO54" s="8">
        <v>1.21334296078821E-2</v>
      </c>
      <c r="AP54" s="8">
        <v>9.6300250418394505E-4</v>
      </c>
      <c r="AQ54" s="8">
        <v>-1.3287757208331099E-3</v>
      </c>
      <c r="AR54" s="8">
        <v>-9.5567924385988896E-4</v>
      </c>
      <c r="AS54" s="8">
        <v>-5.8050655214740296E-3</v>
      </c>
      <c r="AT54" s="8">
        <v>-6.0183408021020797E-3</v>
      </c>
      <c r="AU54" s="8">
        <v>-4.5581489674823401E-2</v>
      </c>
      <c r="AV54" s="8">
        <v>-5.7946599019908902E-2</v>
      </c>
      <c r="AW54" s="8">
        <v>-7.8248243869456696E-2</v>
      </c>
      <c r="AX54" s="8">
        <v>-9.2480572623815094E-2</v>
      </c>
      <c r="AY54" s="8">
        <v>-0.10250979177743</v>
      </c>
      <c r="AZ54" s="8">
        <v>0.855942863449208</v>
      </c>
      <c r="BA54" s="8">
        <v>0.92975678660448002</v>
      </c>
      <c r="BB54" s="8">
        <v>1</v>
      </c>
      <c r="BC54" s="8">
        <v>0.97266642950801796</v>
      </c>
      <c r="BD54" s="8">
        <v>0.95633784060971305</v>
      </c>
      <c r="BE54" s="8">
        <v>-0.17031204542633699</v>
      </c>
      <c r="BF54" s="8">
        <v>-0.20312871007986799</v>
      </c>
      <c r="BG54" s="8">
        <v>-0.24710514399825001</v>
      </c>
      <c r="BH54" s="8">
        <v>-0.26823606002336198</v>
      </c>
      <c r="BI54" s="8">
        <v>-0.28156867981634698</v>
      </c>
      <c r="BJ54" s="8">
        <v>0.26117365528997699</v>
      </c>
      <c r="BK54" s="8">
        <v>0.32089670813939802</v>
      </c>
      <c r="BL54" s="8">
        <v>0.40347559990392001</v>
      </c>
      <c r="BM54" s="8">
        <v>0.44591988500684798</v>
      </c>
      <c r="BN54" s="8">
        <v>0.47304210867186097</v>
      </c>
      <c r="BO54" s="8">
        <v>-0.228571382997795</v>
      </c>
      <c r="BP54" s="8">
        <v>-0.18181132000245501</v>
      </c>
      <c r="BQ54" s="8">
        <v>-0.22001703756198401</v>
      </c>
      <c r="BR54" s="8">
        <v>-0.27326552389748898</v>
      </c>
      <c r="BS54" s="8">
        <v>-0.29993834044351803</v>
      </c>
      <c r="BT54" s="8">
        <v>-0.31745750884816698</v>
      </c>
      <c r="BU54" s="8">
        <v>-0.107468788659424</v>
      </c>
      <c r="BV54" s="8">
        <v>-0.13357731672808601</v>
      </c>
      <c r="BW54" s="8">
        <v>-0.173569463466026</v>
      </c>
      <c r="BX54" s="8">
        <v>-0.194438624116232</v>
      </c>
      <c r="BY54" s="8">
        <v>-0.206501066380817</v>
      </c>
      <c r="BZ54" s="8">
        <v>-3.88127550467132E-2</v>
      </c>
      <c r="CA54" s="8">
        <v>-4.6704853243914699E-2</v>
      </c>
      <c r="CB54" s="8">
        <v>-6.0242910454807501E-2</v>
      </c>
      <c r="CC54" s="8">
        <v>-6.5683536027825895E-2</v>
      </c>
      <c r="CD54" s="8">
        <v>-6.6277241061515099E-2</v>
      </c>
      <c r="CE54" s="8">
        <v>-8.17412539642213E-2</v>
      </c>
      <c r="CF54" s="8">
        <v>-9.4440684061296798E-2</v>
      </c>
      <c r="CG54" s="8">
        <v>-0.113559686491496</v>
      </c>
      <c r="CH54" s="8">
        <v>-0.12287082601390099</v>
      </c>
      <c r="CI54" s="8">
        <v>-0.12755118043557101</v>
      </c>
      <c r="CJ54" s="8">
        <v>2.5102812130830599E-3</v>
      </c>
      <c r="CK54" s="8">
        <v>4.2338416350250502E-3</v>
      </c>
      <c r="CL54" s="8">
        <v>5.7375706582087401E-3</v>
      </c>
      <c r="CM54" s="8">
        <v>9.3194851901566896E-3</v>
      </c>
      <c r="CN54" s="8">
        <v>9.7109268657905503E-3</v>
      </c>
      <c r="CO54" s="8">
        <v>-0.39968433760993499</v>
      </c>
      <c r="CP54" s="8">
        <v>-0.41063271431730802</v>
      </c>
      <c r="CQ54" s="8">
        <v>-0.42221776827046598</v>
      </c>
      <c r="CR54" s="8">
        <v>-0.42010633763738497</v>
      </c>
      <c r="CS54" s="8">
        <v>-0.41842915749228299</v>
      </c>
      <c r="CT54" s="8">
        <v>-1.7998390155723101E-3</v>
      </c>
      <c r="CU54" s="8">
        <v>-2.6786227205504399E-3</v>
      </c>
      <c r="CV54" s="8">
        <v>-7.3382968670112902E-3</v>
      </c>
      <c r="CW54" s="8">
        <v>-1.0622560402557501E-2</v>
      </c>
      <c r="CX54" s="8">
        <v>-1.13777367838639E-2</v>
      </c>
      <c r="CY54" s="8">
        <v>6.9179304125853696E-4</v>
      </c>
      <c r="CZ54" s="8">
        <v>8.6127343839423505E-4</v>
      </c>
      <c r="DA54" s="8">
        <v>-1.06663080731897E-3</v>
      </c>
      <c r="DB54" s="8">
        <v>-2.62070282088674E-3</v>
      </c>
      <c r="DC54" s="8">
        <v>-2.2027632761880099E-3</v>
      </c>
      <c r="DD54" s="8">
        <v>0.35273111687636</v>
      </c>
      <c r="DE54" s="8">
        <v>0.37565913788216398</v>
      </c>
      <c r="DF54" s="8">
        <v>0.39976087383666198</v>
      </c>
      <c r="DG54" s="8">
        <v>0.40514800147227997</v>
      </c>
      <c r="DH54" s="8">
        <v>0.407356108350163</v>
      </c>
      <c r="DI54" s="8">
        <v>1.6200020833771001E-3</v>
      </c>
      <c r="DJ54" s="8">
        <v>2.8058711815481499E-3</v>
      </c>
      <c r="DK54" s="8">
        <v>3.5929996913261399E-3</v>
      </c>
      <c r="DL54" s="8">
        <v>7.4178366106775898E-3</v>
      </c>
      <c r="DM54" s="8">
        <v>7.9961346178146504E-3</v>
      </c>
      <c r="DN54" s="8">
        <v>-2.1131221527508699E-3</v>
      </c>
      <c r="DO54" s="8">
        <v>-4.9361414499895897E-3</v>
      </c>
      <c r="DP54" s="8">
        <v>-9.2458755775491099E-3</v>
      </c>
      <c r="DQ54" s="8">
        <v>-8.9674794414665096E-3</v>
      </c>
      <c r="DR54" s="9">
        <v>-8.8848191947080504E-3</v>
      </c>
    </row>
    <row r="55" spans="1:122" x14ac:dyDescent="0.25">
      <c r="A55" s="6" t="s">
        <v>33</v>
      </c>
      <c r="B55" s="6">
        <v>-0.16883280935832001</v>
      </c>
      <c r="C55" s="6">
        <v>-0.20734298782246599</v>
      </c>
      <c r="D55" s="6">
        <v>-0.26428053639747201</v>
      </c>
      <c r="E55" s="6">
        <v>-0.29631947191774199</v>
      </c>
      <c r="F55" s="6">
        <v>-0.31749531056365099</v>
      </c>
      <c r="G55" s="6">
        <v>8.3763879051020299E-2</v>
      </c>
      <c r="H55" s="6">
        <v>9.54732265920544E-2</v>
      </c>
      <c r="I55" s="6">
        <v>0.10951191357946299</v>
      </c>
      <c r="J55" s="6">
        <v>0.11413499151776201</v>
      </c>
      <c r="K55" s="6">
        <v>0.11981056289639</v>
      </c>
      <c r="L55" s="6">
        <v>-0.10148622574320899</v>
      </c>
      <c r="M55" s="6">
        <v>-0.12660206882715999</v>
      </c>
      <c r="N55" s="6">
        <v>-0.16695154955880401</v>
      </c>
      <c r="O55" s="6">
        <v>-0.19198877071788401</v>
      </c>
      <c r="P55" s="6">
        <v>-0.210943527197689</v>
      </c>
      <c r="Q55" s="6">
        <v>-4.1449873868972802E-2</v>
      </c>
      <c r="R55" s="6">
        <v>-4.9796946618486597E-2</v>
      </c>
      <c r="S55" s="6">
        <v>-6.4099069337105394E-2</v>
      </c>
      <c r="T55" s="6">
        <v>-7.4027856153460594E-2</v>
      </c>
      <c r="U55" s="6">
        <v>-8.3051735999773404E-2</v>
      </c>
      <c r="V55" s="6">
        <v>-7.07665251644264E-2</v>
      </c>
      <c r="W55" s="6">
        <v>-7.2042792582301493E-2</v>
      </c>
      <c r="X55" s="6">
        <v>-7.3423982249813793E-2</v>
      </c>
      <c r="Y55" s="6">
        <v>-7.4114063108470601E-2</v>
      </c>
      <c r="Z55" s="6">
        <v>-7.2183107942117103E-2</v>
      </c>
      <c r="AA55" s="6">
        <v>-6.1931999432553599E-2</v>
      </c>
      <c r="AB55" s="6">
        <v>-6.2988356369488394E-2</v>
      </c>
      <c r="AC55" s="6">
        <v>-6.4650873341741397E-2</v>
      </c>
      <c r="AD55" s="6">
        <v>-6.5826909408983794E-2</v>
      </c>
      <c r="AE55" s="6">
        <v>-6.3521465401511698E-2</v>
      </c>
      <c r="AF55" s="6">
        <v>-7.9195581949888599E-2</v>
      </c>
      <c r="AG55" s="6">
        <v>-9.6000922398055605E-2</v>
      </c>
      <c r="AH55" s="6">
        <v>-0.121980645708228</v>
      </c>
      <c r="AI55" s="6">
        <v>-0.137736987397517</v>
      </c>
      <c r="AJ55" s="6">
        <v>-0.14883852934035199</v>
      </c>
      <c r="AK55" s="6">
        <v>7.6865694041449396E-3</v>
      </c>
      <c r="AL55" s="6">
        <v>1.1562564983765801E-2</v>
      </c>
      <c r="AM55" s="6">
        <v>1.5938069036148101E-2</v>
      </c>
      <c r="AN55" s="6">
        <v>1.4978383518405299E-2</v>
      </c>
      <c r="AO55" s="6">
        <v>1.4803365459364001E-2</v>
      </c>
      <c r="AP55" s="6">
        <v>6.9931952740083904E-4</v>
      </c>
      <c r="AQ55" s="6">
        <v>-3.90273881688583E-3</v>
      </c>
      <c r="AR55" s="6">
        <v>-4.3804052426191804E-3</v>
      </c>
      <c r="AS55" s="6">
        <v>-6.4543532182338896E-3</v>
      </c>
      <c r="AT55" s="6">
        <v>-5.8872335544717398E-3</v>
      </c>
      <c r="AU55" s="6">
        <v>-4.5481036751366097E-2</v>
      </c>
      <c r="AV55" s="6">
        <v>-5.7936246353295202E-2</v>
      </c>
      <c r="AW55" s="6">
        <v>-7.9291727740413501E-2</v>
      </c>
      <c r="AX55" s="6">
        <v>-9.4393054022050005E-2</v>
      </c>
      <c r="AY55" s="6">
        <v>-0.105976307318117</v>
      </c>
      <c r="AZ55" s="6">
        <v>0.830557266475491</v>
      </c>
      <c r="BA55" s="6">
        <v>0.90228325936950804</v>
      </c>
      <c r="BB55" s="6">
        <v>0.97266642950801796</v>
      </c>
      <c r="BC55" s="6">
        <v>1</v>
      </c>
      <c r="BD55" s="6">
        <v>0.98536653249057304</v>
      </c>
      <c r="BE55" s="6">
        <v>-0.17248657032984399</v>
      </c>
      <c r="BF55" s="6">
        <v>-0.20578323374282001</v>
      </c>
      <c r="BG55" s="6">
        <v>-0.25090476173660697</v>
      </c>
      <c r="BH55" s="6">
        <v>-0.274445334136387</v>
      </c>
      <c r="BI55" s="6">
        <v>-0.28909133867290698</v>
      </c>
      <c r="BJ55" s="6">
        <v>0.26327682904592598</v>
      </c>
      <c r="BK55" s="6">
        <v>0.32601288738176498</v>
      </c>
      <c r="BL55" s="6">
        <v>0.41334476048941099</v>
      </c>
      <c r="BM55" s="6">
        <v>0.46081227162363497</v>
      </c>
      <c r="BN55" s="6">
        <v>0.48814412753916098</v>
      </c>
      <c r="BO55" s="6">
        <v>-0.229665439245993</v>
      </c>
      <c r="BP55" s="6">
        <v>-0.18395195755701799</v>
      </c>
      <c r="BQ55" s="6">
        <v>-0.223039542065542</v>
      </c>
      <c r="BR55" s="6">
        <v>-0.278310411743736</v>
      </c>
      <c r="BS55" s="6">
        <v>-0.30798045577410499</v>
      </c>
      <c r="BT55" s="6">
        <v>-0.32645387941538201</v>
      </c>
      <c r="BU55" s="6">
        <v>-0.108369882009046</v>
      </c>
      <c r="BV55" s="6">
        <v>-0.135511267975681</v>
      </c>
      <c r="BW55" s="6">
        <v>-0.175645536581469</v>
      </c>
      <c r="BX55" s="6">
        <v>-0.19811608946850201</v>
      </c>
      <c r="BY55" s="6">
        <v>-0.212523051798925</v>
      </c>
      <c r="BZ55" s="6">
        <v>-3.4973665972535102E-2</v>
      </c>
      <c r="CA55" s="6">
        <v>-4.3074974953751601E-2</v>
      </c>
      <c r="CB55" s="6">
        <v>-5.5722303552408502E-2</v>
      </c>
      <c r="CC55" s="6">
        <v>-6.5216833467311705E-2</v>
      </c>
      <c r="CD55" s="6">
        <v>-6.83036479416365E-2</v>
      </c>
      <c r="CE55" s="6">
        <v>-8.4989478205530697E-2</v>
      </c>
      <c r="CF55" s="6">
        <v>-9.85971679816256E-2</v>
      </c>
      <c r="CG55" s="6">
        <v>-0.11625946536930699</v>
      </c>
      <c r="CH55" s="6">
        <v>-0.124818806711326</v>
      </c>
      <c r="CI55" s="6">
        <v>-0.12991447689914801</v>
      </c>
      <c r="CJ55" s="6">
        <v>4.0270970364577798E-3</v>
      </c>
      <c r="CK55" s="6">
        <v>5.0237703060603102E-3</v>
      </c>
      <c r="CL55" s="6">
        <v>7.31124567143626E-3</v>
      </c>
      <c r="CM55" s="6">
        <v>8.8531565901867997E-3</v>
      </c>
      <c r="CN55" s="6">
        <v>1.05433169484747E-2</v>
      </c>
      <c r="CO55" s="6">
        <v>-0.403023498956952</v>
      </c>
      <c r="CP55" s="6">
        <v>-0.41413712363109101</v>
      </c>
      <c r="CQ55" s="6">
        <v>-0.42656709863876002</v>
      </c>
      <c r="CR55" s="6">
        <v>-0.43190348397109302</v>
      </c>
      <c r="CS55" s="6">
        <v>-0.43088698531672298</v>
      </c>
      <c r="CT55" s="6">
        <v>-1.2250233492833401E-3</v>
      </c>
      <c r="CU55" s="6">
        <v>-1.38077522272764E-3</v>
      </c>
      <c r="CV55" s="6">
        <v>-4.2572317336487999E-3</v>
      </c>
      <c r="CW55" s="6">
        <v>-6.5930291492758003E-3</v>
      </c>
      <c r="CX55" s="6">
        <v>-9.84244626220066E-3</v>
      </c>
      <c r="CY55" s="6">
        <v>6.7576247190565203E-4</v>
      </c>
      <c r="CZ55" s="6">
        <v>1.4973246881051199E-3</v>
      </c>
      <c r="DA55" s="6">
        <v>7.9332693219400603E-4</v>
      </c>
      <c r="DB55" s="6">
        <v>-4.9115386010724598E-4</v>
      </c>
      <c r="DC55" s="6">
        <v>-1.0127736643327E-3</v>
      </c>
      <c r="DD55" s="6">
        <v>0.357855529105434</v>
      </c>
      <c r="DE55" s="6">
        <v>0.38136358190057101</v>
      </c>
      <c r="DF55" s="6">
        <v>0.40553323021834298</v>
      </c>
      <c r="DG55" s="6">
        <v>0.41608300401660497</v>
      </c>
      <c r="DH55" s="6">
        <v>0.41871294243544999</v>
      </c>
      <c r="DI55" s="6">
        <v>2.33866421551919E-3</v>
      </c>
      <c r="DJ55" s="6">
        <v>2.6287177422580198E-3</v>
      </c>
      <c r="DK55" s="6">
        <v>4.3319823706604102E-3</v>
      </c>
      <c r="DL55" s="6">
        <v>6.3894534133848001E-3</v>
      </c>
      <c r="DM55" s="6">
        <v>8.3437483234989306E-3</v>
      </c>
      <c r="DN55" s="6">
        <v>-5.11968929340899E-3</v>
      </c>
      <c r="DO55" s="6">
        <v>-9.3012327392532606E-3</v>
      </c>
      <c r="DP55" s="6">
        <v>-1.32157257528901E-2</v>
      </c>
      <c r="DQ55" s="6">
        <v>-1.21753321596714E-2</v>
      </c>
      <c r="DR55" s="7">
        <v>-1.15457221911964E-2</v>
      </c>
    </row>
    <row r="56" spans="1:122" x14ac:dyDescent="0.25">
      <c r="A56" s="8" t="s">
        <v>52</v>
      </c>
      <c r="B56" s="8">
        <v>-0.171667142061524</v>
      </c>
      <c r="C56" s="8">
        <v>-0.210569908076537</v>
      </c>
      <c r="D56" s="8">
        <v>-0.26706608408455501</v>
      </c>
      <c r="E56" s="8">
        <v>-0.30011711434219801</v>
      </c>
      <c r="F56" s="8">
        <v>-0.32226402833954898</v>
      </c>
      <c r="G56" s="8">
        <v>8.9002178838890098E-2</v>
      </c>
      <c r="H56" s="8">
        <v>0.102060645282918</v>
      </c>
      <c r="I56" s="8">
        <v>0.115914414848186</v>
      </c>
      <c r="J56" s="8">
        <v>0.121091570016346</v>
      </c>
      <c r="K56" s="8">
        <v>0.12234763934017399</v>
      </c>
      <c r="L56" s="8">
        <v>-0.10188843419978499</v>
      </c>
      <c r="M56" s="8">
        <v>-0.127320099028673</v>
      </c>
      <c r="N56" s="8">
        <v>-0.168577950613262</v>
      </c>
      <c r="O56" s="8">
        <v>-0.19531764134396701</v>
      </c>
      <c r="P56" s="8">
        <v>-0.21413956903023301</v>
      </c>
      <c r="Q56" s="8">
        <v>-4.1688961444986503E-2</v>
      </c>
      <c r="R56" s="8">
        <v>-5.0747673759009002E-2</v>
      </c>
      <c r="S56" s="8">
        <v>-6.4706634620344303E-2</v>
      </c>
      <c r="T56" s="8">
        <v>-7.5748216099060697E-2</v>
      </c>
      <c r="U56" s="8">
        <v>-8.3237608379643294E-2</v>
      </c>
      <c r="V56" s="8">
        <v>-6.9568164057148704E-2</v>
      </c>
      <c r="W56" s="8">
        <v>-7.0801318810020095E-2</v>
      </c>
      <c r="X56" s="8">
        <v>-7.2297838466070394E-2</v>
      </c>
      <c r="Y56" s="8">
        <v>-7.28621221713181E-2</v>
      </c>
      <c r="Z56" s="8">
        <v>-7.3386828460206097E-2</v>
      </c>
      <c r="AA56" s="8">
        <v>-6.1058809260780098E-2</v>
      </c>
      <c r="AB56" s="8">
        <v>-6.2008218133110297E-2</v>
      </c>
      <c r="AC56" s="8">
        <v>-6.3071337907940395E-2</v>
      </c>
      <c r="AD56" s="8">
        <v>-6.3809258275569603E-2</v>
      </c>
      <c r="AE56" s="8">
        <v>-6.4440226206993495E-2</v>
      </c>
      <c r="AF56" s="8">
        <v>-8.0485506274539195E-2</v>
      </c>
      <c r="AG56" s="8">
        <v>-9.7304283477063394E-2</v>
      </c>
      <c r="AH56" s="8">
        <v>-0.122391313843914</v>
      </c>
      <c r="AI56" s="8">
        <v>-0.138704452033065</v>
      </c>
      <c r="AJ56" s="8">
        <v>-0.14946221654255601</v>
      </c>
      <c r="AK56" s="8">
        <v>8.6502271575512601E-3</v>
      </c>
      <c r="AL56" s="8">
        <v>1.3816085333923599E-2</v>
      </c>
      <c r="AM56" s="8">
        <v>1.7880823119947702E-2</v>
      </c>
      <c r="AN56" s="8">
        <v>1.6709323016833099E-2</v>
      </c>
      <c r="AO56" s="8">
        <v>1.6522697547552201E-2</v>
      </c>
      <c r="AP56" s="8">
        <v>-3.0461556653784798E-3</v>
      </c>
      <c r="AQ56" s="8">
        <v>-6.2807519153986304E-3</v>
      </c>
      <c r="AR56" s="8">
        <v>-6.81788275541979E-3</v>
      </c>
      <c r="AS56" s="8">
        <v>-8.9204468873460008E-3</v>
      </c>
      <c r="AT56" s="8">
        <v>-8.0570928585952002E-3</v>
      </c>
      <c r="AU56" s="8">
        <v>-4.6859242104518299E-2</v>
      </c>
      <c r="AV56" s="8">
        <v>-5.9680761551696403E-2</v>
      </c>
      <c r="AW56" s="8">
        <v>-7.9594105771562298E-2</v>
      </c>
      <c r="AX56" s="8">
        <v>-9.5528843097861596E-2</v>
      </c>
      <c r="AY56" s="8">
        <v>-0.107260287349941</v>
      </c>
      <c r="AZ56" s="8">
        <v>0.81606612029831105</v>
      </c>
      <c r="BA56" s="8">
        <v>0.88660901911825896</v>
      </c>
      <c r="BB56" s="8">
        <v>0.95633784060971305</v>
      </c>
      <c r="BC56" s="8">
        <v>0.98536653249057304</v>
      </c>
      <c r="BD56" s="8">
        <v>1</v>
      </c>
      <c r="BE56" s="8">
        <v>-0.175331145786671</v>
      </c>
      <c r="BF56" s="8">
        <v>-0.20893638988603599</v>
      </c>
      <c r="BG56" s="8">
        <v>-0.25310340148818999</v>
      </c>
      <c r="BH56" s="8">
        <v>-0.27743807005464599</v>
      </c>
      <c r="BI56" s="8">
        <v>-0.292551338663251</v>
      </c>
      <c r="BJ56" s="8">
        <v>0.26337922535750102</v>
      </c>
      <c r="BK56" s="8">
        <v>0.32592214370185502</v>
      </c>
      <c r="BL56" s="8">
        <v>0.41691920461430898</v>
      </c>
      <c r="BM56" s="8">
        <v>0.46669383892769101</v>
      </c>
      <c r="BN56" s="8">
        <v>0.497391283068293</v>
      </c>
      <c r="BO56" s="8">
        <v>-0.23001137239451799</v>
      </c>
      <c r="BP56" s="8">
        <v>-0.18845796562245501</v>
      </c>
      <c r="BQ56" s="8">
        <v>-0.22774878019327</v>
      </c>
      <c r="BR56" s="8">
        <v>-0.28192477260469301</v>
      </c>
      <c r="BS56" s="8">
        <v>-0.31196645567512699</v>
      </c>
      <c r="BT56" s="8">
        <v>-0.33181795300106298</v>
      </c>
      <c r="BU56" s="8">
        <v>-0.11169756762574</v>
      </c>
      <c r="BV56" s="8">
        <v>-0.13760807952776299</v>
      </c>
      <c r="BW56" s="8">
        <v>-0.17671781756861901</v>
      </c>
      <c r="BX56" s="8">
        <v>-0.19889322653276501</v>
      </c>
      <c r="BY56" s="8">
        <v>-0.21429225739039301</v>
      </c>
      <c r="BZ56" s="8">
        <v>-3.5426968276644398E-2</v>
      </c>
      <c r="CA56" s="8">
        <v>-4.1793719373578897E-2</v>
      </c>
      <c r="CB56" s="8">
        <v>-5.2341620558354597E-2</v>
      </c>
      <c r="CC56" s="8">
        <v>-6.2341632463826298E-2</v>
      </c>
      <c r="CD56" s="8">
        <v>-6.7967565674952601E-2</v>
      </c>
      <c r="CE56" s="8">
        <v>-8.4602040477042006E-2</v>
      </c>
      <c r="CF56" s="8">
        <v>-9.8362589394372396E-2</v>
      </c>
      <c r="CG56" s="8">
        <v>-0.11762777402642</v>
      </c>
      <c r="CH56" s="8">
        <v>-0.12615849147747299</v>
      </c>
      <c r="CI56" s="8">
        <v>-0.130733129429457</v>
      </c>
      <c r="CJ56" s="8">
        <v>5.9408407375583904E-3</v>
      </c>
      <c r="CK56" s="8">
        <v>7.6151573489339104E-3</v>
      </c>
      <c r="CL56" s="8">
        <v>7.9168274697818102E-3</v>
      </c>
      <c r="CM56" s="8">
        <v>9.6548471707136804E-3</v>
      </c>
      <c r="CN56" s="8">
        <v>1.1217081242143699E-2</v>
      </c>
      <c r="CO56" s="8">
        <v>-0.40441823273831101</v>
      </c>
      <c r="CP56" s="8">
        <v>-0.41512964727939999</v>
      </c>
      <c r="CQ56" s="8">
        <v>-0.427732802482721</v>
      </c>
      <c r="CR56" s="8">
        <v>-0.43385848349821199</v>
      </c>
      <c r="CS56" s="8">
        <v>-0.43734101264380798</v>
      </c>
      <c r="CT56" s="8">
        <v>-3.0366615291477E-3</v>
      </c>
      <c r="CU56" s="8">
        <v>-3.6204742358485801E-3</v>
      </c>
      <c r="CV56" s="8">
        <v>-4.9087740353977198E-3</v>
      </c>
      <c r="CW56" s="8">
        <v>-5.9387744553506096E-3</v>
      </c>
      <c r="CX56" s="8">
        <v>-7.5004515822606E-3</v>
      </c>
      <c r="CY56" s="8">
        <v>1.2831888875689001E-3</v>
      </c>
      <c r="CZ56" s="8">
        <v>2.2425921823289101E-3</v>
      </c>
      <c r="DA56" s="8">
        <v>2.1787308597390801E-3</v>
      </c>
      <c r="DB56" s="8">
        <v>9.820720940181501E-4</v>
      </c>
      <c r="DC56" s="8">
        <v>7.3019121480167801E-4</v>
      </c>
      <c r="DD56" s="8">
        <v>0.358805803562187</v>
      </c>
      <c r="DE56" s="8">
        <v>0.38186087738311197</v>
      </c>
      <c r="DF56" s="8">
        <v>0.40654396823210498</v>
      </c>
      <c r="DG56" s="8">
        <v>0.41754034630498899</v>
      </c>
      <c r="DH56" s="8">
        <v>0.42429874428111802</v>
      </c>
      <c r="DI56" s="8">
        <v>4.0923245042312198E-3</v>
      </c>
      <c r="DJ56" s="8">
        <v>4.8433689041846497E-3</v>
      </c>
      <c r="DK56" s="8">
        <v>4.5943306632115696E-3</v>
      </c>
      <c r="DL56" s="8">
        <v>6.9063040088265699E-3</v>
      </c>
      <c r="DM56" s="8">
        <v>8.7196336073200598E-3</v>
      </c>
      <c r="DN56" s="8">
        <v>-5.1699442450526597E-3</v>
      </c>
      <c r="DO56" s="8">
        <v>-1.05076505346964E-2</v>
      </c>
      <c r="DP56" s="8">
        <v>-1.50255864445602E-2</v>
      </c>
      <c r="DQ56" s="8">
        <v>-1.36578037476007E-2</v>
      </c>
      <c r="DR56" s="9">
        <v>-1.3165904543464699E-2</v>
      </c>
    </row>
    <row r="57" spans="1:122" x14ac:dyDescent="0.25">
      <c r="A57" s="6" t="s">
        <v>76</v>
      </c>
      <c r="B57" s="6">
        <v>0.80175790860315899</v>
      </c>
      <c r="C57" s="6">
        <v>0.67732478423051801</v>
      </c>
      <c r="D57" s="6">
        <v>0.57421510659145303</v>
      </c>
      <c r="E57" s="6">
        <v>0.53441693539833901</v>
      </c>
      <c r="F57" s="6">
        <v>0.51668560534293995</v>
      </c>
      <c r="G57" s="6">
        <v>-0.198311919886074</v>
      </c>
      <c r="H57" s="6">
        <v>-0.231799702807893</v>
      </c>
      <c r="I57" s="6">
        <v>-0.26769569156983702</v>
      </c>
      <c r="J57" s="6">
        <v>-0.28316161053319699</v>
      </c>
      <c r="K57" s="6">
        <v>-0.29116038484539702</v>
      </c>
      <c r="L57" s="6">
        <v>0.69411805746543298</v>
      </c>
      <c r="M57" s="6">
        <v>0.57992305492790397</v>
      </c>
      <c r="N57" s="6">
        <v>0.48935769997353801</v>
      </c>
      <c r="O57" s="6">
        <v>0.45826054588036502</v>
      </c>
      <c r="P57" s="6">
        <v>0.44403209431442198</v>
      </c>
      <c r="Q57" s="6">
        <v>0.59191674041940801</v>
      </c>
      <c r="R57" s="6">
        <v>0.51001332773568697</v>
      </c>
      <c r="S57" s="6">
        <v>0.44740955813240602</v>
      </c>
      <c r="T57" s="6">
        <v>0.42631025169033498</v>
      </c>
      <c r="U57" s="6">
        <v>0.42122819464033501</v>
      </c>
      <c r="V57" s="6">
        <v>0.132683760163569</v>
      </c>
      <c r="W57" s="6">
        <v>0.134395107389014</v>
      </c>
      <c r="X57" s="6">
        <v>0.13844207248693299</v>
      </c>
      <c r="Y57" s="6">
        <v>0.13935345064671001</v>
      </c>
      <c r="Z57" s="6">
        <v>0.13986043223622099</v>
      </c>
      <c r="AA57" s="6">
        <v>0.13692067129828001</v>
      </c>
      <c r="AB57" s="6">
        <v>0.13554956857801301</v>
      </c>
      <c r="AC57" s="6">
        <v>0.137266621510864</v>
      </c>
      <c r="AD57" s="6">
        <v>0.13679739044615399</v>
      </c>
      <c r="AE57" s="6">
        <v>0.1368984235888</v>
      </c>
      <c r="AF57" s="6">
        <v>0.67551775332348996</v>
      </c>
      <c r="AG57" s="6">
        <v>0.58635412995546099</v>
      </c>
      <c r="AH57" s="6">
        <v>0.51655163052507602</v>
      </c>
      <c r="AI57" s="6">
        <v>0.491753543580845</v>
      </c>
      <c r="AJ57" s="6">
        <v>0.48138406313132998</v>
      </c>
      <c r="AK57" s="6">
        <v>1.45767883631472E-2</v>
      </c>
      <c r="AL57" s="6">
        <v>1.39404234319072E-2</v>
      </c>
      <c r="AM57" s="6">
        <v>7.5309088321492204E-3</v>
      </c>
      <c r="AN57" s="6">
        <v>2.0673746298034402E-3</v>
      </c>
      <c r="AO57" s="6">
        <v>1.0794994904865501E-2</v>
      </c>
      <c r="AP57" s="6">
        <v>-1.20825653949487E-3</v>
      </c>
      <c r="AQ57" s="6">
        <v>5.0333276725375601E-3</v>
      </c>
      <c r="AR57" s="6">
        <v>5.9600555847499096E-3</v>
      </c>
      <c r="AS57" s="6">
        <v>9.5248317637512906E-3</v>
      </c>
      <c r="AT57" s="6">
        <v>2.0196605018685098E-3</v>
      </c>
      <c r="AU57" s="6">
        <v>0.30556547682839402</v>
      </c>
      <c r="AV57" s="6">
        <v>0.28149944625877599</v>
      </c>
      <c r="AW57" s="6">
        <v>0.26908148308237501</v>
      </c>
      <c r="AX57" s="6">
        <v>0.27627909252125399</v>
      </c>
      <c r="AY57" s="6">
        <v>0.28424871117674499</v>
      </c>
      <c r="AZ57" s="6">
        <v>-0.155062574287091</v>
      </c>
      <c r="BA57" s="6">
        <v>-0.16149606454472801</v>
      </c>
      <c r="BB57" s="6">
        <v>-0.17031204542633699</v>
      </c>
      <c r="BC57" s="6">
        <v>-0.17248657032984399</v>
      </c>
      <c r="BD57" s="6">
        <v>-0.175331145786671</v>
      </c>
      <c r="BE57" s="6">
        <v>1</v>
      </c>
      <c r="BF57" s="6">
        <v>0.83380819999129496</v>
      </c>
      <c r="BG57" s="6">
        <v>0.68819891741095796</v>
      </c>
      <c r="BH57" s="6">
        <v>0.63002716135803505</v>
      </c>
      <c r="BI57" s="6">
        <v>0.60134830359741098</v>
      </c>
      <c r="BJ57" s="6">
        <v>-3.58250270653774E-2</v>
      </c>
      <c r="BK57" s="6">
        <v>-4.55649925843499E-2</v>
      </c>
      <c r="BL57" s="6">
        <v>-6.1432529263074298E-2</v>
      </c>
      <c r="BM57" s="6">
        <v>-6.8025083128380001E-2</v>
      </c>
      <c r="BN57" s="6">
        <v>-7.0695258919738602E-2</v>
      </c>
      <c r="BO57" s="6">
        <v>0.66231458588771397</v>
      </c>
      <c r="BP57" s="6">
        <v>0.44398066590141599</v>
      </c>
      <c r="BQ57" s="6">
        <v>0.40711590905127998</v>
      </c>
      <c r="BR57" s="6">
        <v>0.38363754167436898</v>
      </c>
      <c r="BS57" s="6">
        <v>0.37690571376568799</v>
      </c>
      <c r="BT57" s="6">
        <v>0.38099330510460599</v>
      </c>
      <c r="BU57" s="6">
        <v>0.35848582089522801</v>
      </c>
      <c r="BV57" s="6">
        <v>0.34085523389545402</v>
      </c>
      <c r="BW57" s="6">
        <v>0.34299425831394698</v>
      </c>
      <c r="BX57" s="6">
        <v>0.35297431969175902</v>
      </c>
      <c r="BY57" s="6">
        <v>0.358589727156995</v>
      </c>
      <c r="BZ57" s="6">
        <v>0.43468849502993301</v>
      </c>
      <c r="CA57" s="6">
        <v>0.35009055226820002</v>
      </c>
      <c r="CB57" s="6">
        <v>0.27247976128955198</v>
      </c>
      <c r="CC57" s="6">
        <v>0.234769719649666</v>
      </c>
      <c r="CD57" s="6">
        <v>0.21327972723376001</v>
      </c>
      <c r="CE57" s="6">
        <v>0.36858199839147598</v>
      </c>
      <c r="CF57" s="6">
        <v>0.36589650199187301</v>
      </c>
      <c r="CG57" s="6">
        <v>0.372553063048219</v>
      </c>
      <c r="CH57" s="6">
        <v>0.37613852170982398</v>
      </c>
      <c r="CI57" s="6">
        <v>0.38210881219104997</v>
      </c>
      <c r="CJ57" s="6">
        <v>1.52284345499743E-2</v>
      </c>
      <c r="CK57" s="6">
        <v>1.06700166283812E-2</v>
      </c>
      <c r="CL57" s="6">
        <v>1.30983720758567E-2</v>
      </c>
      <c r="CM57" s="6">
        <v>9.1465974343893103E-3</v>
      </c>
      <c r="CN57" s="6">
        <v>8.5705724687250105E-3</v>
      </c>
      <c r="CO57" s="6">
        <v>0.108148965859659</v>
      </c>
      <c r="CP57" s="6">
        <v>0.104915178973327</v>
      </c>
      <c r="CQ57" s="6">
        <v>0.10268904637434099</v>
      </c>
      <c r="CR57" s="6">
        <v>9.5344426462128401E-2</v>
      </c>
      <c r="CS57" s="6">
        <v>9.2559035047214105E-2</v>
      </c>
      <c r="CT57" s="6">
        <v>9.5609950416931599E-2</v>
      </c>
      <c r="CU57" s="6">
        <v>7.4459871690000207E-2</v>
      </c>
      <c r="CV57" s="6">
        <v>5.0974433769032497E-2</v>
      </c>
      <c r="CW57" s="6">
        <v>4.07376170364585E-2</v>
      </c>
      <c r="CX57" s="6">
        <v>3.1740055040107802E-2</v>
      </c>
      <c r="CY57" s="6">
        <v>0.11293231610590999</v>
      </c>
      <c r="CZ57" s="6">
        <v>0.10108195524429001</v>
      </c>
      <c r="DA57" s="6">
        <v>8.6220378319557103E-2</v>
      </c>
      <c r="DB57" s="6">
        <v>8.1870718105066506E-2</v>
      </c>
      <c r="DC57" s="6">
        <v>8.0362443254740901E-2</v>
      </c>
      <c r="DD57" s="6">
        <v>-0.125215722680663</v>
      </c>
      <c r="DE57" s="6">
        <v>-0.15237897869167399</v>
      </c>
      <c r="DF57" s="6">
        <v>-0.17616305503695801</v>
      </c>
      <c r="DG57" s="6">
        <v>-0.180335364311285</v>
      </c>
      <c r="DH57" s="6">
        <v>-0.181627972091954</v>
      </c>
      <c r="DI57" s="6">
        <v>1.2318101168998501E-2</v>
      </c>
      <c r="DJ57" s="6">
        <v>7.9910184178492594E-3</v>
      </c>
      <c r="DK57" s="6">
        <v>1.2326544926754199E-2</v>
      </c>
      <c r="DL57" s="6">
        <v>9.4039976514656894E-3</v>
      </c>
      <c r="DM57" s="6">
        <v>7.0391764135877199E-3</v>
      </c>
      <c r="DN57" s="6">
        <v>-9.1224892616529399E-3</v>
      </c>
      <c r="DO57" s="6">
        <v>-1.00422513155887E-2</v>
      </c>
      <c r="DP57" s="6">
        <v>-2.2885341487378502E-3</v>
      </c>
      <c r="DQ57" s="6">
        <v>1.62665924859646E-3</v>
      </c>
      <c r="DR57" s="7">
        <v>-8.062143235301E-3</v>
      </c>
    </row>
    <row r="58" spans="1:122" x14ac:dyDescent="0.25">
      <c r="A58" s="8" t="s">
        <v>100</v>
      </c>
      <c r="B58" s="8">
        <v>0.66148394035930402</v>
      </c>
      <c r="C58" s="8">
        <v>0.81339601605136203</v>
      </c>
      <c r="D58" s="8">
        <v>0.68697132143884798</v>
      </c>
      <c r="E58" s="8">
        <v>0.63961137382105104</v>
      </c>
      <c r="F58" s="8">
        <v>0.61623154255507595</v>
      </c>
      <c r="G58" s="8">
        <v>-0.24424377401373201</v>
      </c>
      <c r="H58" s="8">
        <v>-0.28065445802102001</v>
      </c>
      <c r="I58" s="8">
        <v>-0.32343948167843101</v>
      </c>
      <c r="J58" s="8">
        <v>-0.34113320999610097</v>
      </c>
      <c r="K58" s="8">
        <v>-0.35066466764758197</v>
      </c>
      <c r="L58" s="8">
        <v>0.55323678664432596</v>
      </c>
      <c r="M58" s="8">
        <v>0.69656748277622904</v>
      </c>
      <c r="N58" s="8">
        <v>0.58498752967547196</v>
      </c>
      <c r="O58" s="8">
        <v>0.54786390265934004</v>
      </c>
      <c r="P58" s="8">
        <v>0.53017398536932303</v>
      </c>
      <c r="Q58" s="8">
        <v>0.48809098528285599</v>
      </c>
      <c r="R58" s="8">
        <v>0.60924978003285302</v>
      </c>
      <c r="S58" s="8">
        <v>0.53371141132329902</v>
      </c>
      <c r="T58" s="8">
        <v>0.50987976377426303</v>
      </c>
      <c r="U58" s="8">
        <v>0.50173132569744405</v>
      </c>
      <c r="V58" s="8">
        <v>0.15919285488966101</v>
      </c>
      <c r="W58" s="8">
        <v>0.161872909425814</v>
      </c>
      <c r="X58" s="8">
        <v>0.16547747730368501</v>
      </c>
      <c r="Y58" s="8">
        <v>0.167232365594459</v>
      </c>
      <c r="Z58" s="8">
        <v>0.16793484975068301</v>
      </c>
      <c r="AA58" s="8">
        <v>0.16070505665346799</v>
      </c>
      <c r="AB58" s="8">
        <v>0.16265258315705899</v>
      </c>
      <c r="AC58" s="8">
        <v>0.163648166189132</v>
      </c>
      <c r="AD58" s="8">
        <v>0.163356400250876</v>
      </c>
      <c r="AE58" s="8">
        <v>0.16383075925426899</v>
      </c>
      <c r="AF58" s="8">
        <v>0.57221846272604504</v>
      </c>
      <c r="AG58" s="8">
        <v>0.70191511073087698</v>
      </c>
      <c r="AH58" s="8">
        <v>0.61672360058010101</v>
      </c>
      <c r="AI58" s="8">
        <v>0.58792261808766</v>
      </c>
      <c r="AJ58" s="8">
        <v>0.57434348216224795</v>
      </c>
      <c r="AK58" s="8">
        <v>1.75491896476388E-2</v>
      </c>
      <c r="AL58" s="8">
        <v>1.5938629680758098E-2</v>
      </c>
      <c r="AM58" s="8">
        <v>1.01140661052804E-2</v>
      </c>
      <c r="AN58" s="8">
        <v>6.43354081975046E-3</v>
      </c>
      <c r="AO58" s="8">
        <v>1.15198049178818E-2</v>
      </c>
      <c r="AP58" s="8">
        <v>-1.1052108172411E-3</v>
      </c>
      <c r="AQ58" s="8">
        <v>2.8392971970608301E-3</v>
      </c>
      <c r="AR58" s="8">
        <v>2.5014042863223699E-3</v>
      </c>
      <c r="AS58" s="8">
        <v>7.2280843043213304E-3</v>
      </c>
      <c r="AT58" s="8">
        <v>-1.34861575499191E-3</v>
      </c>
      <c r="AU58" s="8">
        <v>0.26319858248890998</v>
      </c>
      <c r="AV58" s="8">
        <v>0.33412701439208298</v>
      </c>
      <c r="AW58" s="8">
        <v>0.32042207278729801</v>
      </c>
      <c r="AX58" s="8">
        <v>0.32916696374811999</v>
      </c>
      <c r="AY58" s="8">
        <v>0.337642211724337</v>
      </c>
      <c r="AZ58" s="8">
        <v>-0.18011339039296101</v>
      </c>
      <c r="BA58" s="8">
        <v>-0.193832793858881</v>
      </c>
      <c r="BB58" s="8">
        <v>-0.20312871007986799</v>
      </c>
      <c r="BC58" s="8">
        <v>-0.20578323374282001</v>
      </c>
      <c r="BD58" s="8">
        <v>-0.20893638988603599</v>
      </c>
      <c r="BE58" s="8">
        <v>0.83380819999129496</v>
      </c>
      <c r="BF58" s="8">
        <v>1</v>
      </c>
      <c r="BG58" s="8">
        <v>0.82262211239902705</v>
      </c>
      <c r="BH58" s="8">
        <v>0.75369319652197797</v>
      </c>
      <c r="BI58" s="8">
        <v>0.71732309978241304</v>
      </c>
      <c r="BJ58" s="8">
        <v>-4.5357775384205698E-2</v>
      </c>
      <c r="BK58" s="8">
        <v>-5.5884544149357201E-2</v>
      </c>
      <c r="BL58" s="8">
        <v>-7.3119681149795807E-2</v>
      </c>
      <c r="BM58" s="8">
        <v>-8.1345964055280801E-2</v>
      </c>
      <c r="BN58" s="8">
        <v>-8.40232885033141E-2</v>
      </c>
      <c r="BO58" s="8">
        <v>0.65726634431606201</v>
      </c>
      <c r="BP58" s="8">
        <v>0.406081164439901</v>
      </c>
      <c r="BQ58" s="8">
        <v>0.48905750417237098</v>
      </c>
      <c r="BR58" s="8">
        <v>0.45973036714731103</v>
      </c>
      <c r="BS58" s="8">
        <v>0.45192414389555202</v>
      </c>
      <c r="BT58" s="8">
        <v>0.45360977541212499</v>
      </c>
      <c r="BU58" s="8">
        <v>0.33540486782597501</v>
      </c>
      <c r="BV58" s="8">
        <v>0.41244768001622301</v>
      </c>
      <c r="BW58" s="8">
        <v>0.41091574128736802</v>
      </c>
      <c r="BX58" s="8">
        <v>0.42169641441240102</v>
      </c>
      <c r="BY58" s="8">
        <v>0.42973322387823598</v>
      </c>
      <c r="BZ58" s="8">
        <v>0.32454057155340299</v>
      </c>
      <c r="CA58" s="8">
        <v>0.41583020033735801</v>
      </c>
      <c r="CB58" s="8">
        <v>0.32297318596693603</v>
      </c>
      <c r="CC58" s="8">
        <v>0.28008231235331299</v>
      </c>
      <c r="CD58" s="8">
        <v>0.25241088730641198</v>
      </c>
      <c r="CE58" s="8">
        <v>0.37319602779290401</v>
      </c>
      <c r="CF58" s="8">
        <v>0.43459918518943502</v>
      </c>
      <c r="CG58" s="8">
        <v>0.44453058487334501</v>
      </c>
      <c r="CH58" s="8">
        <v>0.44912727076556003</v>
      </c>
      <c r="CI58" s="8">
        <v>0.45487355242357702</v>
      </c>
      <c r="CJ58" s="8">
        <v>1.2427017016369101E-2</v>
      </c>
      <c r="CK58" s="8">
        <v>9.3085763991853903E-3</v>
      </c>
      <c r="CL58" s="8">
        <v>1.21586739919346E-2</v>
      </c>
      <c r="CM58" s="8">
        <v>1.0263393307231699E-2</v>
      </c>
      <c r="CN58" s="8">
        <v>6.8276898742445002E-3</v>
      </c>
      <c r="CO58" s="8">
        <v>0.13496678178076299</v>
      </c>
      <c r="CP58" s="8">
        <v>0.13071648657974</v>
      </c>
      <c r="CQ58" s="8">
        <v>0.12303460635597099</v>
      </c>
      <c r="CR58" s="8">
        <v>0.114069318664119</v>
      </c>
      <c r="CS58" s="8">
        <v>0.10923534979333401</v>
      </c>
      <c r="CT58" s="8">
        <v>6.8294323586092401E-2</v>
      </c>
      <c r="CU58" s="8">
        <v>8.7874647698204605E-2</v>
      </c>
      <c r="CV58" s="8">
        <v>6.0993473127615598E-2</v>
      </c>
      <c r="CW58" s="8">
        <v>4.91993811051517E-2</v>
      </c>
      <c r="CX58" s="8">
        <v>3.7469405598173397E-2</v>
      </c>
      <c r="CY58" s="8">
        <v>8.8901790651967696E-2</v>
      </c>
      <c r="CZ58" s="8">
        <v>0.11649503119653</v>
      </c>
      <c r="DA58" s="8">
        <v>0.101660356209481</v>
      </c>
      <c r="DB58" s="8">
        <v>9.7595990834307506E-2</v>
      </c>
      <c r="DC58" s="8">
        <v>9.51804821295794E-2</v>
      </c>
      <c r="DD58" s="8">
        <v>-0.17758032523842299</v>
      </c>
      <c r="DE58" s="8">
        <v>-0.18536421222923699</v>
      </c>
      <c r="DF58" s="8">
        <v>-0.211104703052368</v>
      </c>
      <c r="DG58" s="8">
        <v>-0.216241236371053</v>
      </c>
      <c r="DH58" s="8">
        <v>-0.21681311715736501</v>
      </c>
      <c r="DI58" s="8">
        <v>8.6815136757581405E-3</v>
      </c>
      <c r="DJ58" s="8">
        <v>6.1010760210027304E-3</v>
      </c>
      <c r="DK58" s="8">
        <v>1.07591064846296E-2</v>
      </c>
      <c r="DL58" s="8">
        <v>9.6889846967685E-3</v>
      </c>
      <c r="DM58" s="8">
        <v>4.99682563182937E-3</v>
      </c>
      <c r="DN58" s="8">
        <v>-1.3426941089507399E-2</v>
      </c>
      <c r="DO58" s="8">
        <v>-1.24843578222576E-2</v>
      </c>
      <c r="DP58" s="8">
        <v>-5.3299854386848399E-3</v>
      </c>
      <c r="DQ58" s="8">
        <v>-2.5043708877119301E-3</v>
      </c>
      <c r="DR58" s="9">
        <v>-9.63526124085585E-3</v>
      </c>
    </row>
    <row r="59" spans="1:122" x14ac:dyDescent="0.25">
      <c r="A59" s="6" t="s">
        <v>2</v>
      </c>
      <c r="B59" s="6">
        <v>0.53811612890240601</v>
      </c>
      <c r="C59" s="6">
        <v>0.65992028110121104</v>
      </c>
      <c r="D59" s="6">
        <v>0.836761417582913</v>
      </c>
      <c r="E59" s="6">
        <v>0.77908651686967201</v>
      </c>
      <c r="F59" s="6">
        <v>0.75001509428425905</v>
      </c>
      <c r="G59" s="6">
        <v>-0.30167985163407801</v>
      </c>
      <c r="H59" s="6">
        <v>-0.34880710847846502</v>
      </c>
      <c r="I59" s="6">
        <v>-0.39895947010872801</v>
      </c>
      <c r="J59" s="6">
        <v>-0.42087692797479298</v>
      </c>
      <c r="K59" s="6">
        <v>-0.43252273610161901</v>
      </c>
      <c r="L59" s="6">
        <v>0.42514857862049399</v>
      </c>
      <c r="M59" s="6">
        <v>0.533480403686454</v>
      </c>
      <c r="N59" s="6">
        <v>0.70997608346561802</v>
      </c>
      <c r="O59" s="6">
        <v>0.66467680921327199</v>
      </c>
      <c r="P59" s="6">
        <v>0.64459863326195699</v>
      </c>
      <c r="Q59" s="6">
        <v>0.39602252228923002</v>
      </c>
      <c r="R59" s="6">
        <v>0.491735915855739</v>
      </c>
      <c r="S59" s="6">
        <v>0.64421586061779901</v>
      </c>
      <c r="T59" s="6">
        <v>0.61748175512472603</v>
      </c>
      <c r="U59" s="6">
        <v>0.60685964300259498</v>
      </c>
      <c r="V59" s="6">
        <v>0.19435508902861401</v>
      </c>
      <c r="W59" s="6">
        <v>0.19828315408568001</v>
      </c>
      <c r="X59" s="6">
        <v>0.20160493676124699</v>
      </c>
      <c r="Y59" s="6">
        <v>0.20389460086265301</v>
      </c>
      <c r="Z59" s="6">
        <v>0.20543141816683499</v>
      </c>
      <c r="AA59" s="6">
        <v>0.19322184001123299</v>
      </c>
      <c r="AB59" s="6">
        <v>0.19618275038964</v>
      </c>
      <c r="AC59" s="6">
        <v>0.19910592164803501</v>
      </c>
      <c r="AD59" s="6">
        <v>0.199494904149737</v>
      </c>
      <c r="AE59" s="6">
        <v>0.20000722427731099</v>
      </c>
      <c r="AF59" s="6">
        <v>0.48281221484426601</v>
      </c>
      <c r="AG59" s="6">
        <v>0.59010557084770399</v>
      </c>
      <c r="AH59" s="6">
        <v>0.74768918413833796</v>
      </c>
      <c r="AI59" s="6">
        <v>0.71310109608260397</v>
      </c>
      <c r="AJ59" s="6">
        <v>0.69600373489477396</v>
      </c>
      <c r="AK59" s="6">
        <v>1.4245262479777599E-2</v>
      </c>
      <c r="AL59" s="6">
        <v>1.26983969310879E-2</v>
      </c>
      <c r="AM59" s="6">
        <v>1.1555265294036899E-2</v>
      </c>
      <c r="AN59" s="6">
        <v>8.9538068051746994E-3</v>
      </c>
      <c r="AO59" s="6">
        <v>1.3001483427869101E-2</v>
      </c>
      <c r="AP59" s="6">
        <v>-1.8695773345818599E-3</v>
      </c>
      <c r="AQ59" s="6">
        <v>1.25536041960113E-3</v>
      </c>
      <c r="AR59" s="6">
        <v>7.8657617754450198E-4</v>
      </c>
      <c r="AS59" s="6">
        <v>8.73294168158705E-3</v>
      </c>
      <c r="AT59" s="6">
        <v>1.08854136436821E-3</v>
      </c>
      <c r="AU59" s="6">
        <v>0.22744152100786599</v>
      </c>
      <c r="AV59" s="6">
        <v>0.28886688623663098</v>
      </c>
      <c r="AW59" s="6">
        <v>0.38835331697261599</v>
      </c>
      <c r="AX59" s="6">
        <v>0.39689128836831</v>
      </c>
      <c r="AY59" s="6">
        <v>0.40935431836207498</v>
      </c>
      <c r="AZ59" s="6">
        <v>-0.214274159353184</v>
      </c>
      <c r="BA59" s="6">
        <v>-0.23198699770981501</v>
      </c>
      <c r="BB59" s="6">
        <v>-0.24710514399825001</v>
      </c>
      <c r="BC59" s="6">
        <v>-0.25090476173660697</v>
      </c>
      <c r="BD59" s="6">
        <v>-0.25310340148818999</v>
      </c>
      <c r="BE59" s="6">
        <v>0.68819891741095796</v>
      </c>
      <c r="BF59" s="6">
        <v>0.82262211239902705</v>
      </c>
      <c r="BG59" s="6">
        <v>1</v>
      </c>
      <c r="BH59" s="6">
        <v>0.91636618122996305</v>
      </c>
      <c r="BI59" s="6">
        <v>0.87139569323963795</v>
      </c>
      <c r="BJ59" s="6">
        <v>-5.3264585882281099E-2</v>
      </c>
      <c r="BK59" s="6">
        <v>-6.7679007576081099E-2</v>
      </c>
      <c r="BL59" s="6">
        <v>-8.7779378560533097E-2</v>
      </c>
      <c r="BM59" s="6">
        <v>-9.8173347009422499E-2</v>
      </c>
      <c r="BN59" s="6">
        <v>-0.10237770209855</v>
      </c>
      <c r="BO59" s="6">
        <v>0.60322306190289698</v>
      </c>
      <c r="BP59" s="6">
        <v>0.38219948779791102</v>
      </c>
      <c r="BQ59" s="6">
        <v>0.46041355573695097</v>
      </c>
      <c r="BR59" s="6">
        <v>0.56436456247021005</v>
      </c>
      <c r="BS59" s="6">
        <v>0.55493748410658805</v>
      </c>
      <c r="BT59" s="6">
        <v>0.55260023315711204</v>
      </c>
      <c r="BU59" s="6">
        <v>0.32222184968096901</v>
      </c>
      <c r="BV59" s="6">
        <v>0.397678158340182</v>
      </c>
      <c r="BW59" s="6">
        <v>0.50527908354568296</v>
      </c>
      <c r="BX59" s="6">
        <v>0.51444697749755997</v>
      </c>
      <c r="BY59" s="6">
        <v>0.52384626725794303</v>
      </c>
      <c r="BZ59" s="6">
        <v>0.221918556201466</v>
      </c>
      <c r="CA59" s="6">
        <v>0.28106523277328099</v>
      </c>
      <c r="CB59" s="6">
        <v>0.38250755205369602</v>
      </c>
      <c r="CC59" s="6">
        <v>0.33509729338990102</v>
      </c>
      <c r="CD59" s="6">
        <v>0.30353978313740398</v>
      </c>
      <c r="CE59" s="6">
        <v>0.39642970974436398</v>
      </c>
      <c r="CF59" s="6">
        <v>0.458603739977131</v>
      </c>
      <c r="CG59" s="6">
        <v>0.53646653541503098</v>
      </c>
      <c r="CH59" s="6">
        <v>0.545708170236612</v>
      </c>
      <c r="CI59" s="6">
        <v>0.55082768173194396</v>
      </c>
      <c r="CJ59" s="6">
        <v>1.19644617662675E-2</v>
      </c>
      <c r="CK59" s="6">
        <v>1.17315184054122E-2</v>
      </c>
      <c r="CL59" s="6">
        <v>1.52437638684057E-2</v>
      </c>
      <c r="CM59" s="6">
        <v>2.0099692000763999E-2</v>
      </c>
      <c r="CN59" s="6">
        <v>1.6566871029456001E-2</v>
      </c>
      <c r="CO59" s="6">
        <v>0.15978836530996801</v>
      </c>
      <c r="CP59" s="6">
        <v>0.160749986088534</v>
      </c>
      <c r="CQ59" s="6">
        <v>0.15507862909247599</v>
      </c>
      <c r="CR59" s="6">
        <v>0.143540555053041</v>
      </c>
      <c r="CS59" s="6">
        <v>0.134305820221304</v>
      </c>
      <c r="CT59" s="6">
        <v>4.2563794959725301E-2</v>
      </c>
      <c r="CU59" s="6">
        <v>5.2147819836097099E-2</v>
      </c>
      <c r="CV59" s="6">
        <v>7.3394784163481094E-2</v>
      </c>
      <c r="CW59" s="6">
        <v>5.8073281300795497E-2</v>
      </c>
      <c r="CX59" s="6">
        <v>4.7822471322960303E-2</v>
      </c>
      <c r="CY59" s="6">
        <v>6.3666658243194701E-2</v>
      </c>
      <c r="CZ59" s="6">
        <v>8.2180072152598593E-2</v>
      </c>
      <c r="DA59" s="6">
        <v>0.11973856761125801</v>
      </c>
      <c r="DB59" s="6">
        <v>0.115304354571411</v>
      </c>
      <c r="DC59" s="6">
        <v>0.11285554843583701</v>
      </c>
      <c r="DD59" s="6">
        <v>-0.24076400795442901</v>
      </c>
      <c r="DE59" s="6">
        <v>-0.25441424666211399</v>
      </c>
      <c r="DF59" s="6">
        <v>-0.26219883700202401</v>
      </c>
      <c r="DG59" s="6">
        <v>-0.26873383790125799</v>
      </c>
      <c r="DH59" s="6">
        <v>-0.26808018448245702</v>
      </c>
      <c r="DI59" s="6">
        <v>9.01433075840854E-3</v>
      </c>
      <c r="DJ59" s="6">
        <v>9.4093609591861301E-3</v>
      </c>
      <c r="DK59" s="6">
        <v>1.37368132053178E-2</v>
      </c>
      <c r="DL59" s="6">
        <v>1.9739196247356299E-2</v>
      </c>
      <c r="DM59" s="6">
        <v>1.52515672829417E-2</v>
      </c>
      <c r="DN59" s="6">
        <v>-1.0268957369313599E-2</v>
      </c>
      <c r="DO59" s="6">
        <v>-8.2089194001538808E-3</v>
      </c>
      <c r="DP59" s="6">
        <v>-4.9487299625289097E-3</v>
      </c>
      <c r="DQ59" s="6">
        <v>2.7792166160893098E-4</v>
      </c>
      <c r="DR59" s="7">
        <v>-6.0534746269010897E-3</v>
      </c>
    </row>
    <row r="60" spans="1:122" x14ac:dyDescent="0.25">
      <c r="A60" s="8" t="s">
        <v>21</v>
      </c>
      <c r="B60" s="8">
        <v>0.48804872941726901</v>
      </c>
      <c r="C60" s="8">
        <v>0.59919300579156198</v>
      </c>
      <c r="D60" s="8">
        <v>0.76117472625358595</v>
      </c>
      <c r="E60" s="8">
        <v>0.85187413738583995</v>
      </c>
      <c r="F60" s="8">
        <v>0.81987598801814299</v>
      </c>
      <c r="G60" s="8">
        <v>-0.32687270543068903</v>
      </c>
      <c r="H60" s="8">
        <v>-0.37952054652363998</v>
      </c>
      <c r="I60" s="8">
        <v>-0.438778758323778</v>
      </c>
      <c r="J60" s="8">
        <v>-0.46352154193171302</v>
      </c>
      <c r="K60" s="8">
        <v>-0.47642927193423901</v>
      </c>
      <c r="L60" s="8">
        <v>0.37035195446390701</v>
      </c>
      <c r="M60" s="8">
        <v>0.465721548643936</v>
      </c>
      <c r="N60" s="8">
        <v>0.62199900054730495</v>
      </c>
      <c r="O60" s="8">
        <v>0.723229876141121</v>
      </c>
      <c r="P60" s="8">
        <v>0.70128491997464204</v>
      </c>
      <c r="Q60" s="8">
        <v>0.36015617070410699</v>
      </c>
      <c r="R60" s="8">
        <v>0.44755120546329002</v>
      </c>
      <c r="S60" s="8">
        <v>0.58403260110463795</v>
      </c>
      <c r="T60" s="8">
        <v>0.67000965817224201</v>
      </c>
      <c r="U60" s="8">
        <v>0.65954193287885898</v>
      </c>
      <c r="V60" s="8">
        <v>0.21206874213607599</v>
      </c>
      <c r="W60" s="8">
        <v>0.21682455227195399</v>
      </c>
      <c r="X60" s="8">
        <v>0.22096421881865</v>
      </c>
      <c r="Y60" s="8">
        <v>0.22245510774216601</v>
      </c>
      <c r="Z60" s="8">
        <v>0.22435604857233199</v>
      </c>
      <c r="AA60" s="8">
        <v>0.20891505433813801</v>
      </c>
      <c r="AB60" s="8">
        <v>0.21266499209055001</v>
      </c>
      <c r="AC60" s="8">
        <v>0.216341217634935</v>
      </c>
      <c r="AD60" s="8">
        <v>0.21759040841584801</v>
      </c>
      <c r="AE60" s="8">
        <v>0.21848817556354699</v>
      </c>
      <c r="AF60" s="8">
        <v>0.44840874269964698</v>
      </c>
      <c r="AG60" s="8">
        <v>0.54826208747244198</v>
      </c>
      <c r="AH60" s="8">
        <v>0.69333637066987197</v>
      </c>
      <c r="AI60" s="8">
        <v>0.77615753913320096</v>
      </c>
      <c r="AJ60" s="8">
        <v>0.75814279843892696</v>
      </c>
      <c r="AK60" s="8">
        <v>1.10213249667714E-2</v>
      </c>
      <c r="AL60" s="8">
        <v>8.1682242716392597E-3</v>
      </c>
      <c r="AM60" s="8">
        <v>1.1600081272850201E-2</v>
      </c>
      <c r="AN60" s="8">
        <v>8.8140676207347605E-3</v>
      </c>
      <c r="AO60" s="8">
        <v>1.00179047549532E-2</v>
      </c>
      <c r="AP60" s="8">
        <v>-3.3107854093429802E-3</v>
      </c>
      <c r="AQ60" s="8">
        <v>9.4980343206906698E-4</v>
      </c>
      <c r="AR60" s="8">
        <v>1.9453465930963599E-3</v>
      </c>
      <c r="AS60" s="8">
        <v>6.42996319498681E-3</v>
      </c>
      <c r="AT60" s="8">
        <v>-2.3172947945739999E-4</v>
      </c>
      <c r="AU60" s="8">
        <v>0.21120970866283401</v>
      </c>
      <c r="AV60" s="8">
        <v>0.26899649278479398</v>
      </c>
      <c r="AW60" s="8">
        <v>0.36418366605693703</v>
      </c>
      <c r="AX60" s="8">
        <v>0.43021181216531501</v>
      </c>
      <c r="AY60" s="8">
        <v>0.443681879525755</v>
      </c>
      <c r="AZ60" s="8">
        <v>-0.23045242834664401</v>
      </c>
      <c r="BA60" s="8">
        <v>-0.249795513365204</v>
      </c>
      <c r="BB60" s="8">
        <v>-0.26823606002336198</v>
      </c>
      <c r="BC60" s="8">
        <v>-0.274445334136387</v>
      </c>
      <c r="BD60" s="8">
        <v>-0.27743807005464599</v>
      </c>
      <c r="BE60" s="8">
        <v>0.63002716135803505</v>
      </c>
      <c r="BF60" s="8">
        <v>0.75369319652197797</v>
      </c>
      <c r="BG60" s="8">
        <v>0.91636618122996305</v>
      </c>
      <c r="BH60" s="8">
        <v>1</v>
      </c>
      <c r="BI60" s="8">
        <v>0.951090084861137</v>
      </c>
      <c r="BJ60" s="8">
        <v>-5.7696542291241597E-2</v>
      </c>
      <c r="BK60" s="8">
        <v>-7.28346300202104E-2</v>
      </c>
      <c r="BL60" s="8">
        <v>-9.5044524152440898E-2</v>
      </c>
      <c r="BM60" s="8">
        <v>-0.106977881081469</v>
      </c>
      <c r="BN60" s="8">
        <v>-0.11227022995819699</v>
      </c>
      <c r="BO60" s="8">
        <v>0.55990192992432097</v>
      </c>
      <c r="BP60" s="8">
        <v>0.377140792725906</v>
      </c>
      <c r="BQ60" s="8">
        <v>0.453467882692072</v>
      </c>
      <c r="BR60" s="8">
        <v>0.55750781094145396</v>
      </c>
      <c r="BS60" s="8">
        <v>0.61211908516701996</v>
      </c>
      <c r="BT60" s="8">
        <v>0.608702261177409</v>
      </c>
      <c r="BU60" s="8">
        <v>0.317862877794448</v>
      </c>
      <c r="BV60" s="8">
        <v>0.39215534524930101</v>
      </c>
      <c r="BW60" s="8">
        <v>0.50207027801571802</v>
      </c>
      <c r="BX60" s="8">
        <v>0.56493755235130405</v>
      </c>
      <c r="BY60" s="8">
        <v>0.57416005026686701</v>
      </c>
      <c r="BZ60" s="8">
        <v>0.177414531115059</v>
      </c>
      <c r="CA60" s="8">
        <v>0.224301620293542</v>
      </c>
      <c r="CB60" s="8">
        <v>0.30525456639722198</v>
      </c>
      <c r="CC60" s="8">
        <v>0.35793805547554902</v>
      </c>
      <c r="CD60" s="8">
        <v>0.32649554734358099</v>
      </c>
      <c r="CE60" s="8">
        <v>0.41460323722171799</v>
      </c>
      <c r="CF60" s="8">
        <v>0.48046029830759601</v>
      </c>
      <c r="CG60" s="8">
        <v>0.558064283593528</v>
      </c>
      <c r="CH60" s="8">
        <v>0.59575079334602199</v>
      </c>
      <c r="CI60" s="8">
        <v>0.60267325308914199</v>
      </c>
      <c r="CJ60" s="8">
        <v>1.26709490214194E-2</v>
      </c>
      <c r="CK60" s="8">
        <v>1.47754426229615E-2</v>
      </c>
      <c r="CL60" s="8">
        <v>1.6408820940489999E-2</v>
      </c>
      <c r="CM60" s="8">
        <v>2.0262548673501999E-2</v>
      </c>
      <c r="CN60" s="8">
        <v>1.6431426767568501E-2</v>
      </c>
      <c r="CO60" s="8">
        <v>0.16497533684659399</v>
      </c>
      <c r="CP60" s="8">
        <v>0.16758651181047901</v>
      </c>
      <c r="CQ60" s="8">
        <v>0.16632741098745299</v>
      </c>
      <c r="CR60" s="8">
        <v>0.16123312440412199</v>
      </c>
      <c r="CS60" s="8">
        <v>0.150829496869712</v>
      </c>
      <c r="CT60" s="8">
        <v>3.38850806816412E-2</v>
      </c>
      <c r="CU60" s="8">
        <v>4.17054109244379E-2</v>
      </c>
      <c r="CV60" s="8">
        <v>5.4075261356720403E-2</v>
      </c>
      <c r="CW60" s="8">
        <v>6.3964054495476E-2</v>
      </c>
      <c r="CX60" s="8">
        <v>5.3526005153586298E-2</v>
      </c>
      <c r="CY60" s="8">
        <v>5.5877133462836202E-2</v>
      </c>
      <c r="CZ60" s="8">
        <v>7.2466884036283097E-2</v>
      </c>
      <c r="DA60" s="8">
        <v>0.101238010701001</v>
      </c>
      <c r="DB60" s="8">
        <v>0.123077322372695</v>
      </c>
      <c r="DC60" s="8">
        <v>0.12117460862013001</v>
      </c>
      <c r="DD60" s="8">
        <v>-0.27168493949296801</v>
      </c>
      <c r="DE60" s="8">
        <v>-0.287647389306326</v>
      </c>
      <c r="DF60" s="8">
        <v>-0.29845699865665498</v>
      </c>
      <c r="DG60" s="8">
        <v>-0.29918302927361401</v>
      </c>
      <c r="DH60" s="8">
        <v>-0.298947950974085</v>
      </c>
      <c r="DI60" s="8">
        <v>1.0529832537027099E-2</v>
      </c>
      <c r="DJ60" s="8">
        <v>1.36586989391763E-2</v>
      </c>
      <c r="DK60" s="8">
        <v>1.49730538468686E-2</v>
      </c>
      <c r="DL60" s="8">
        <v>1.9948551910566499E-2</v>
      </c>
      <c r="DM60" s="8">
        <v>1.5730303547089299E-2</v>
      </c>
      <c r="DN60" s="8">
        <v>-6.2736647066671198E-3</v>
      </c>
      <c r="DO60" s="8">
        <v>-1.4226719656200699E-3</v>
      </c>
      <c r="DP60" s="8">
        <v>-4.2568629904142898E-3</v>
      </c>
      <c r="DQ60" s="8">
        <v>7.0605390475638504E-4</v>
      </c>
      <c r="DR60" s="9">
        <v>-2.6419670115915401E-3</v>
      </c>
    </row>
    <row r="61" spans="1:122" x14ac:dyDescent="0.25">
      <c r="A61" s="6" t="s">
        <v>40</v>
      </c>
      <c r="B61" s="6">
        <v>0.46134213086818698</v>
      </c>
      <c r="C61" s="6">
        <v>0.56454529833214295</v>
      </c>
      <c r="D61" s="6">
        <v>0.71816560117237604</v>
      </c>
      <c r="E61" s="6">
        <v>0.80528463683290197</v>
      </c>
      <c r="F61" s="6">
        <v>0.86255902645651805</v>
      </c>
      <c r="G61" s="6">
        <v>-0.34639012766774402</v>
      </c>
      <c r="H61" s="6">
        <v>-0.40095988307602598</v>
      </c>
      <c r="I61" s="6">
        <v>-0.46244621311588702</v>
      </c>
      <c r="J61" s="6">
        <v>-0.49036922540174699</v>
      </c>
      <c r="K61" s="6">
        <v>-0.50520545150918905</v>
      </c>
      <c r="L61" s="6">
        <v>0.340644598340483</v>
      </c>
      <c r="M61" s="6">
        <v>0.42630928647444</v>
      </c>
      <c r="N61" s="6">
        <v>0.570521167145843</v>
      </c>
      <c r="O61" s="6">
        <v>0.66483816634526205</v>
      </c>
      <c r="P61" s="6">
        <v>0.73464820622140004</v>
      </c>
      <c r="Q61" s="6">
        <v>0.34369882936881002</v>
      </c>
      <c r="R61" s="6">
        <v>0.425545148839725</v>
      </c>
      <c r="S61" s="6">
        <v>0.55348470104478698</v>
      </c>
      <c r="T61" s="6">
        <v>0.63447077462369195</v>
      </c>
      <c r="U61" s="6">
        <v>0.69184540279895801</v>
      </c>
      <c r="V61" s="6">
        <v>0.22156619368194799</v>
      </c>
      <c r="W61" s="6">
        <v>0.226504374234684</v>
      </c>
      <c r="X61" s="6">
        <v>0.23165458168421599</v>
      </c>
      <c r="Y61" s="6">
        <v>0.23379692772535801</v>
      </c>
      <c r="Z61" s="6">
        <v>0.234824228785533</v>
      </c>
      <c r="AA61" s="6">
        <v>0.219003194610774</v>
      </c>
      <c r="AB61" s="6">
        <v>0.22246271780492999</v>
      </c>
      <c r="AC61" s="6">
        <v>0.22628448195331599</v>
      </c>
      <c r="AD61" s="6">
        <v>0.22799676705315799</v>
      </c>
      <c r="AE61" s="6">
        <v>0.22904836977517401</v>
      </c>
      <c r="AF61" s="6">
        <v>0.43365968864528098</v>
      </c>
      <c r="AG61" s="6">
        <v>0.52856041162343004</v>
      </c>
      <c r="AH61" s="6">
        <v>0.66615756681320304</v>
      </c>
      <c r="AI61" s="6">
        <v>0.74481346032153395</v>
      </c>
      <c r="AJ61" s="6">
        <v>0.79650798364545305</v>
      </c>
      <c r="AK61" s="6">
        <v>1.0645394670347899E-2</v>
      </c>
      <c r="AL61" s="6">
        <v>7.9451714801792098E-3</v>
      </c>
      <c r="AM61" s="6">
        <v>9.6536897179255402E-3</v>
      </c>
      <c r="AN61" s="6">
        <v>8.7608036766328792E-3</v>
      </c>
      <c r="AO61" s="6">
        <v>1.11449322000191E-2</v>
      </c>
      <c r="AP61" s="6">
        <v>-7.7799694057077305E-4</v>
      </c>
      <c r="AQ61" s="6">
        <v>3.3792619315516702E-3</v>
      </c>
      <c r="AR61" s="6">
        <v>4.6723521260015203E-3</v>
      </c>
      <c r="AS61" s="6">
        <v>6.3854284826441602E-3</v>
      </c>
      <c r="AT61" s="6">
        <v>-2.8647972514683501E-3</v>
      </c>
      <c r="AU61" s="6">
        <v>0.205160779863584</v>
      </c>
      <c r="AV61" s="6">
        <v>0.26014270238720699</v>
      </c>
      <c r="AW61" s="6">
        <v>0.350517856987619</v>
      </c>
      <c r="AX61" s="6">
        <v>0.41513360468930099</v>
      </c>
      <c r="AY61" s="6">
        <v>0.465265892619939</v>
      </c>
      <c r="AZ61" s="6">
        <v>-0.24195356150393699</v>
      </c>
      <c r="BA61" s="6">
        <v>-0.26204190950036699</v>
      </c>
      <c r="BB61" s="6">
        <v>-0.28156867981634698</v>
      </c>
      <c r="BC61" s="6">
        <v>-0.28909133867290698</v>
      </c>
      <c r="BD61" s="6">
        <v>-0.292551338663251</v>
      </c>
      <c r="BE61" s="6">
        <v>0.60134830359741098</v>
      </c>
      <c r="BF61" s="6">
        <v>0.71732309978241304</v>
      </c>
      <c r="BG61" s="6">
        <v>0.87139569323963795</v>
      </c>
      <c r="BH61" s="6">
        <v>0.951090084861137</v>
      </c>
      <c r="BI61" s="6">
        <v>1</v>
      </c>
      <c r="BJ61" s="6">
        <v>-6.1172718036473103E-2</v>
      </c>
      <c r="BK61" s="6">
        <v>-7.6705049642502701E-2</v>
      </c>
      <c r="BL61" s="6">
        <v>-9.8373845073589899E-2</v>
      </c>
      <c r="BM61" s="6">
        <v>-0.110270701939267</v>
      </c>
      <c r="BN61" s="6">
        <v>-0.11781389200541301</v>
      </c>
      <c r="BO61" s="6">
        <v>0.53107792435541301</v>
      </c>
      <c r="BP61" s="6">
        <v>0.376512536107728</v>
      </c>
      <c r="BQ61" s="6">
        <v>0.45200073379556999</v>
      </c>
      <c r="BR61" s="6">
        <v>0.55584327033849001</v>
      </c>
      <c r="BS61" s="6">
        <v>0.61164348511214095</v>
      </c>
      <c r="BT61" s="6">
        <v>0.64560407577360501</v>
      </c>
      <c r="BU61" s="6">
        <v>0.31826597892252301</v>
      </c>
      <c r="BV61" s="6">
        <v>0.39206063562886101</v>
      </c>
      <c r="BW61" s="6">
        <v>0.50021826016204396</v>
      </c>
      <c r="BX61" s="6">
        <v>0.56448988812251499</v>
      </c>
      <c r="BY61" s="6">
        <v>0.60611648772938498</v>
      </c>
      <c r="BZ61" s="6">
        <v>0.15063302298076101</v>
      </c>
      <c r="CA61" s="6">
        <v>0.189512162837774</v>
      </c>
      <c r="CB61" s="6">
        <v>0.25783319931232002</v>
      </c>
      <c r="CC61" s="6">
        <v>0.30452360328399403</v>
      </c>
      <c r="CD61" s="6">
        <v>0.33727622825172499</v>
      </c>
      <c r="CE61" s="6">
        <v>0.42548439179293901</v>
      </c>
      <c r="CF61" s="6">
        <v>0.49250963463596298</v>
      </c>
      <c r="CG61" s="6">
        <v>0.57395501791780101</v>
      </c>
      <c r="CH61" s="6">
        <v>0.61180756132488401</v>
      </c>
      <c r="CI61" s="6">
        <v>0.63423845317054295</v>
      </c>
      <c r="CJ61" s="6">
        <v>1.06006297130763E-2</v>
      </c>
      <c r="CK61" s="6">
        <v>1.1691873004207501E-2</v>
      </c>
      <c r="CL61" s="6">
        <v>1.49254368704598E-2</v>
      </c>
      <c r="CM61" s="6">
        <v>1.9368139373702999E-2</v>
      </c>
      <c r="CN61" s="6">
        <v>1.6948814945894598E-2</v>
      </c>
      <c r="CO61" s="6">
        <v>0.163279171559986</v>
      </c>
      <c r="CP61" s="6">
        <v>0.16643477336232201</v>
      </c>
      <c r="CQ61" s="6">
        <v>0.167576770163268</v>
      </c>
      <c r="CR61" s="6">
        <v>0.16484485904648699</v>
      </c>
      <c r="CS61" s="6">
        <v>0.16126152596896101</v>
      </c>
      <c r="CT61" s="6">
        <v>2.3175582547868299E-2</v>
      </c>
      <c r="CU61" s="6">
        <v>3.0304268730358401E-2</v>
      </c>
      <c r="CV61" s="6">
        <v>4.2747789068558299E-2</v>
      </c>
      <c r="CW61" s="6">
        <v>4.9160432612719802E-2</v>
      </c>
      <c r="CX61" s="6">
        <v>5.3199783906768598E-2</v>
      </c>
      <c r="CY61" s="6">
        <v>5.3289221634813998E-2</v>
      </c>
      <c r="CZ61" s="6">
        <v>6.8312593637557303E-2</v>
      </c>
      <c r="DA61" s="6">
        <v>9.5237851773429E-2</v>
      </c>
      <c r="DB61" s="6">
        <v>0.11206927240074099</v>
      </c>
      <c r="DC61" s="6">
        <v>0.12490261478892201</v>
      </c>
      <c r="DD61" s="6">
        <v>-0.28323395868366902</v>
      </c>
      <c r="DE61" s="6">
        <v>-0.301479583035768</v>
      </c>
      <c r="DF61" s="6">
        <v>-0.31669214707280502</v>
      </c>
      <c r="DG61" s="6">
        <v>-0.31888761454165798</v>
      </c>
      <c r="DH61" s="6">
        <v>-0.318699656746886</v>
      </c>
      <c r="DI61" s="6">
        <v>8.4579990292864091E-3</v>
      </c>
      <c r="DJ61" s="6">
        <v>1.04766108478642E-2</v>
      </c>
      <c r="DK61" s="6">
        <v>1.38363573289388E-2</v>
      </c>
      <c r="DL61" s="6">
        <v>1.9006606355276599E-2</v>
      </c>
      <c r="DM61" s="6">
        <v>1.6059017109328701E-2</v>
      </c>
      <c r="DN61" s="6">
        <v>-6.5086272576597602E-3</v>
      </c>
      <c r="DO61" s="6">
        <v>-2.5885599014192E-3</v>
      </c>
      <c r="DP61" s="6">
        <v>-2.9658658672038901E-3</v>
      </c>
      <c r="DQ61" s="6">
        <v>4.06535114118016E-4</v>
      </c>
      <c r="DR61" s="7">
        <v>-3.4843217415721E-3</v>
      </c>
    </row>
    <row r="62" spans="1:122" x14ac:dyDescent="0.25">
      <c r="A62" s="8" t="s">
        <v>78</v>
      </c>
      <c r="B62" s="8">
        <v>-3.6383947322670702E-2</v>
      </c>
      <c r="C62" s="8">
        <v>-4.5834125367989802E-2</v>
      </c>
      <c r="D62" s="8">
        <v>-5.7759505609129E-2</v>
      </c>
      <c r="E62" s="8">
        <v>-6.21591141473073E-2</v>
      </c>
      <c r="F62" s="8">
        <v>-6.8115178596022299E-2</v>
      </c>
      <c r="G62" s="8">
        <v>4.2018776170075298E-3</v>
      </c>
      <c r="H62" s="8">
        <v>7.8946301049698502E-3</v>
      </c>
      <c r="I62" s="8">
        <v>9.0104852616439898E-3</v>
      </c>
      <c r="J62" s="8">
        <v>8.7682022911903003E-3</v>
      </c>
      <c r="K62" s="8">
        <v>7.5041417809926401E-3</v>
      </c>
      <c r="L62" s="8">
        <v>-1.9752012847705998E-2</v>
      </c>
      <c r="M62" s="8">
        <v>-2.6046859915688999E-2</v>
      </c>
      <c r="N62" s="8">
        <v>-3.4386483192002798E-2</v>
      </c>
      <c r="O62" s="8">
        <v>-3.7610727080103497E-2</v>
      </c>
      <c r="P62" s="8">
        <v>-4.3118448266661301E-2</v>
      </c>
      <c r="Q62" s="8">
        <v>-3.00506561888671E-3</v>
      </c>
      <c r="R62" s="8">
        <v>-7.1272254779472903E-3</v>
      </c>
      <c r="S62" s="8">
        <v>-8.3505029235088606E-3</v>
      </c>
      <c r="T62" s="8">
        <v>-1.3919447294197701E-2</v>
      </c>
      <c r="U62" s="8">
        <v>-1.3854696577308701E-2</v>
      </c>
      <c r="V62" s="8">
        <v>-2.54432033609161E-2</v>
      </c>
      <c r="W62" s="8">
        <v>-2.7642031811560198E-2</v>
      </c>
      <c r="X62" s="8">
        <v>-2.80464121023043E-2</v>
      </c>
      <c r="Y62" s="8">
        <v>-2.6820761342889E-2</v>
      </c>
      <c r="Z62" s="8">
        <v>-2.67528365428246E-2</v>
      </c>
      <c r="AA62" s="8">
        <v>-2.42440377094627E-2</v>
      </c>
      <c r="AB62" s="8">
        <v>-2.6851519580577899E-2</v>
      </c>
      <c r="AC62" s="8">
        <v>-2.7997693523644E-2</v>
      </c>
      <c r="AD62" s="8">
        <v>-2.5989846793156999E-2</v>
      </c>
      <c r="AE62" s="8">
        <v>-2.53808619639646E-2</v>
      </c>
      <c r="AF62" s="8">
        <v>-1.4748819051170901E-2</v>
      </c>
      <c r="AG62" s="8">
        <v>-2.0890592558649699E-2</v>
      </c>
      <c r="AH62" s="8">
        <v>-2.3829811762406498E-2</v>
      </c>
      <c r="AI62" s="8">
        <v>-2.9120151305860899E-2</v>
      </c>
      <c r="AJ62" s="8">
        <v>-3.03808854794455E-2</v>
      </c>
      <c r="AK62" s="8">
        <v>5.0421526292455101E-3</v>
      </c>
      <c r="AL62" s="8">
        <v>2.41690788318337E-3</v>
      </c>
      <c r="AM62" s="8">
        <v>1.00044808073569E-2</v>
      </c>
      <c r="AN62" s="8">
        <v>5.1505893781690201E-3</v>
      </c>
      <c r="AO62" s="8">
        <v>4.1116071274897997E-3</v>
      </c>
      <c r="AP62" s="8">
        <v>-1.5776156511379601E-3</v>
      </c>
      <c r="AQ62" s="8">
        <v>-1.63907533626708E-3</v>
      </c>
      <c r="AR62" s="8">
        <v>-1.3828830124635799E-4</v>
      </c>
      <c r="AS62" s="8">
        <v>1.8737313346990001E-3</v>
      </c>
      <c r="AT62" s="8">
        <v>3.1654497278813501E-3</v>
      </c>
      <c r="AU62" s="8">
        <v>-1.06365701815383E-2</v>
      </c>
      <c r="AV62" s="8">
        <v>-1.41435254831518E-2</v>
      </c>
      <c r="AW62" s="8">
        <v>-1.7975284471928699E-2</v>
      </c>
      <c r="AX62" s="8">
        <v>-2.1608110011718001E-2</v>
      </c>
      <c r="AY62" s="8">
        <v>-2.3343128506899301E-2</v>
      </c>
      <c r="AZ62" s="8">
        <v>0.23535641360481699</v>
      </c>
      <c r="BA62" s="8">
        <v>0.24623105900492201</v>
      </c>
      <c r="BB62" s="8">
        <v>0.26117365528997699</v>
      </c>
      <c r="BC62" s="8">
        <v>0.26327682904592598</v>
      </c>
      <c r="BD62" s="8">
        <v>0.26337922535750102</v>
      </c>
      <c r="BE62" s="8">
        <v>-3.58250270653774E-2</v>
      </c>
      <c r="BF62" s="8">
        <v>-4.5357775384205698E-2</v>
      </c>
      <c r="BG62" s="8">
        <v>-5.3264585882281099E-2</v>
      </c>
      <c r="BH62" s="8">
        <v>-5.7696542291241597E-2</v>
      </c>
      <c r="BI62" s="8">
        <v>-6.1172718036473103E-2</v>
      </c>
      <c r="BJ62" s="8">
        <v>1</v>
      </c>
      <c r="BK62" s="8">
        <v>0.81491032262811203</v>
      </c>
      <c r="BL62" s="8">
        <v>0.64637955377045397</v>
      </c>
      <c r="BM62" s="8">
        <v>0.57328807575688601</v>
      </c>
      <c r="BN62" s="8">
        <v>0.53680135109815297</v>
      </c>
      <c r="BO62" s="8">
        <v>-6.7668254961731095E-2</v>
      </c>
      <c r="BP62" s="8">
        <v>-4.0291290962132797E-2</v>
      </c>
      <c r="BQ62" s="8">
        <v>-4.8930305876965403E-2</v>
      </c>
      <c r="BR62" s="8">
        <v>-6.0965872138908798E-2</v>
      </c>
      <c r="BS62" s="8">
        <v>-6.4972459703953503E-2</v>
      </c>
      <c r="BT62" s="8">
        <v>-6.9394848598467299E-2</v>
      </c>
      <c r="BU62" s="8">
        <v>-2.9156498375036699E-2</v>
      </c>
      <c r="BV62" s="8">
        <v>-3.6574034457366601E-2</v>
      </c>
      <c r="BW62" s="8">
        <v>-4.2261819657562899E-2</v>
      </c>
      <c r="BX62" s="8">
        <v>-4.5062934360996003E-2</v>
      </c>
      <c r="BY62" s="8">
        <v>-4.9817006325663597E-2</v>
      </c>
      <c r="BZ62" s="8">
        <v>-2.10583827576067E-2</v>
      </c>
      <c r="CA62" s="8">
        <v>-1.9374803475309298E-2</v>
      </c>
      <c r="CB62" s="8">
        <v>-2.0428506203899102E-2</v>
      </c>
      <c r="CC62" s="8">
        <v>-2.4325862766464701E-2</v>
      </c>
      <c r="CD62" s="8">
        <v>-2.5259774621657901E-2</v>
      </c>
      <c r="CE62" s="8">
        <v>-5.0019060424687104E-3</v>
      </c>
      <c r="CF62" s="8">
        <v>-6.6380763444818603E-3</v>
      </c>
      <c r="CG62" s="8">
        <v>-7.1531317450309103E-3</v>
      </c>
      <c r="CH62" s="8">
        <v>-5.7888815270050803E-3</v>
      </c>
      <c r="CI62" s="8">
        <v>-1.3530107353525399E-3</v>
      </c>
      <c r="CJ62" s="8">
        <v>1.3725023415129499E-3</v>
      </c>
      <c r="CK62" s="11">
        <v>5.9053694291245398E-5</v>
      </c>
      <c r="CL62" s="8">
        <v>3.7616064257188098E-3</v>
      </c>
      <c r="CM62" s="8">
        <v>-1.3665552164391799E-3</v>
      </c>
      <c r="CN62" s="8">
        <v>-1.9874211898334901E-3</v>
      </c>
      <c r="CO62" s="8">
        <v>-0.181199043817833</v>
      </c>
      <c r="CP62" s="8">
        <v>-0.16797144566542099</v>
      </c>
      <c r="CQ62" s="8">
        <v>-0.15768189359988</v>
      </c>
      <c r="CR62" s="8">
        <v>-0.15179925133077399</v>
      </c>
      <c r="CS62" s="8">
        <v>-0.149638407954237</v>
      </c>
      <c r="CT62" s="8">
        <v>-1.06887767682095E-2</v>
      </c>
      <c r="CU62" s="8">
        <v>-1.2905319954326901E-2</v>
      </c>
      <c r="CV62" s="8">
        <v>-1.29210721810604E-2</v>
      </c>
      <c r="CW62" s="8">
        <v>-1.7967465707330502E-2</v>
      </c>
      <c r="CX62" s="8">
        <v>-2.0085502852592401E-2</v>
      </c>
      <c r="CY62" s="8">
        <v>-2.5585858411211501E-3</v>
      </c>
      <c r="CZ62" s="8">
        <v>-1.12593188828646E-3</v>
      </c>
      <c r="DA62" s="8">
        <v>-1.1975723791524599E-3</v>
      </c>
      <c r="DB62" s="8">
        <v>-1.0768246500193E-3</v>
      </c>
      <c r="DC62" s="8">
        <v>6.1411092470558604E-4</v>
      </c>
      <c r="DD62" s="8">
        <v>0.16138378467464901</v>
      </c>
      <c r="DE62" s="8">
        <v>0.146955049745012</v>
      </c>
      <c r="DF62" s="8">
        <v>0.13186901175269999</v>
      </c>
      <c r="DG62" s="8">
        <v>0.12397437582817999</v>
      </c>
      <c r="DH62" s="8">
        <v>0.122733691305332</v>
      </c>
      <c r="DI62" s="8">
        <v>2.0757876325134999E-4</v>
      </c>
      <c r="DJ62" s="8">
        <v>-4.9594107223939596E-4</v>
      </c>
      <c r="DK62" s="8">
        <v>1.8208765278019299E-3</v>
      </c>
      <c r="DL62" s="8">
        <v>-2.5505469035889202E-3</v>
      </c>
      <c r="DM62" s="8">
        <v>-3.01652054189749E-3</v>
      </c>
      <c r="DN62" s="8">
        <v>-4.9246617351500601E-3</v>
      </c>
      <c r="DO62" s="8">
        <v>-2.92143682086499E-3</v>
      </c>
      <c r="DP62" s="8">
        <v>-9.5179572740354493E-3</v>
      </c>
      <c r="DQ62" s="8">
        <v>-6.6501889985393602E-3</v>
      </c>
      <c r="DR62" s="9">
        <v>-6.0959488301682799E-3</v>
      </c>
    </row>
    <row r="63" spans="1:122" x14ac:dyDescent="0.25">
      <c r="A63" s="6" t="s">
        <v>102</v>
      </c>
      <c r="B63" s="6">
        <v>-4.67967015617958E-2</v>
      </c>
      <c r="C63" s="6">
        <v>-5.78138085452597E-2</v>
      </c>
      <c r="D63" s="6">
        <v>-7.3350135820155996E-2</v>
      </c>
      <c r="E63" s="6">
        <v>-7.8717285129904002E-2</v>
      </c>
      <c r="F63" s="6">
        <v>-8.5123485702416499E-2</v>
      </c>
      <c r="G63" s="6">
        <v>1.01017336280135E-2</v>
      </c>
      <c r="H63" s="6">
        <v>1.08899220551445E-2</v>
      </c>
      <c r="I63" s="6">
        <v>1.3265919961710801E-2</v>
      </c>
      <c r="J63" s="6">
        <v>1.2724256202808201E-2</v>
      </c>
      <c r="K63" s="6">
        <v>1.0575014012895401E-2</v>
      </c>
      <c r="L63" s="6">
        <v>-2.6314108239961199E-2</v>
      </c>
      <c r="M63" s="6">
        <v>-3.3278334206353802E-2</v>
      </c>
      <c r="N63" s="6">
        <v>-4.3903408685957601E-2</v>
      </c>
      <c r="O63" s="6">
        <v>-4.8098283839247698E-2</v>
      </c>
      <c r="P63" s="6">
        <v>-5.3896635214241803E-2</v>
      </c>
      <c r="Q63" s="6">
        <v>-4.1631610769871799E-3</v>
      </c>
      <c r="R63" s="6">
        <v>-7.5540794763736896E-3</v>
      </c>
      <c r="S63" s="6">
        <v>-1.1129709510543401E-2</v>
      </c>
      <c r="T63" s="6">
        <v>-1.7650163430802598E-2</v>
      </c>
      <c r="U63" s="6">
        <v>-1.81020056025041E-2</v>
      </c>
      <c r="V63" s="6">
        <v>-3.1135350522382602E-2</v>
      </c>
      <c r="W63" s="6">
        <v>-3.3075807115135303E-2</v>
      </c>
      <c r="X63" s="6">
        <v>-3.4052079210380698E-2</v>
      </c>
      <c r="Y63" s="6">
        <v>-3.24378427167148E-2</v>
      </c>
      <c r="Z63" s="6">
        <v>-3.2302299204734201E-2</v>
      </c>
      <c r="AA63" s="6">
        <v>-3.11952666185135E-2</v>
      </c>
      <c r="AB63" s="6">
        <v>-3.2453766132125798E-2</v>
      </c>
      <c r="AC63" s="6">
        <v>-3.3891854702007097E-2</v>
      </c>
      <c r="AD63" s="6">
        <v>-3.1748669127690997E-2</v>
      </c>
      <c r="AE63" s="6">
        <v>-3.0590727352760399E-2</v>
      </c>
      <c r="AF63" s="6">
        <v>-1.8142269760947301E-2</v>
      </c>
      <c r="AG63" s="6">
        <v>-2.40953230091208E-2</v>
      </c>
      <c r="AH63" s="6">
        <v>-3.03273727489577E-2</v>
      </c>
      <c r="AI63" s="6">
        <v>-3.6460494201523898E-2</v>
      </c>
      <c r="AJ63" s="6">
        <v>-3.8437588470891501E-2</v>
      </c>
      <c r="AK63" s="6">
        <v>1.0089354206474299E-3</v>
      </c>
      <c r="AL63" s="6">
        <v>-1.3793514795788599E-3</v>
      </c>
      <c r="AM63" s="6">
        <v>4.6109151728321498E-3</v>
      </c>
      <c r="AN63" s="6">
        <v>5.2593388733516804E-4</v>
      </c>
      <c r="AO63" s="6">
        <v>1.1046965280888401E-3</v>
      </c>
      <c r="AP63" s="6">
        <v>-3.1848194048152301E-3</v>
      </c>
      <c r="AQ63" s="6">
        <v>-3.8628259963119E-3</v>
      </c>
      <c r="AR63" s="10">
        <v>5.1326940351896898E-5</v>
      </c>
      <c r="AS63" s="6">
        <v>5.7259306947043899E-4</v>
      </c>
      <c r="AT63" s="6">
        <v>4.4883336073424703E-3</v>
      </c>
      <c r="AU63" s="6">
        <v>-8.9549699063532894E-3</v>
      </c>
      <c r="AV63" s="6">
        <v>-1.3526480492872001E-2</v>
      </c>
      <c r="AW63" s="6">
        <v>-1.95159212094476E-2</v>
      </c>
      <c r="AX63" s="6">
        <v>-2.60014943936023E-2</v>
      </c>
      <c r="AY63" s="6">
        <v>-2.6854144224065801E-2</v>
      </c>
      <c r="AZ63" s="6">
        <v>0.27435108565676403</v>
      </c>
      <c r="BA63" s="6">
        <v>0.30162565806977498</v>
      </c>
      <c r="BB63" s="6">
        <v>0.32089670813939802</v>
      </c>
      <c r="BC63" s="6">
        <v>0.32601288738176498</v>
      </c>
      <c r="BD63" s="6">
        <v>0.32592214370185502</v>
      </c>
      <c r="BE63" s="6">
        <v>-4.55649925843499E-2</v>
      </c>
      <c r="BF63" s="6">
        <v>-5.5884544149357201E-2</v>
      </c>
      <c r="BG63" s="6">
        <v>-6.7679007576081099E-2</v>
      </c>
      <c r="BH63" s="6">
        <v>-7.28346300202104E-2</v>
      </c>
      <c r="BI63" s="6">
        <v>-7.6705049642502701E-2</v>
      </c>
      <c r="BJ63" s="6">
        <v>0.81491032262811203</v>
      </c>
      <c r="BK63" s="6">
        <v>1</v>
      </c>
      <c r="BL63" s="6">
        <v>0.79151458699451804</v>
      </c>
      <c r="BM63" s="6">
        <v>0.70591858638707305</v>
      </c>
      <c r="BN63" s="6">
        <v>0.65885209755091501</v>
      </c>
      <c r="BO63" s="6">
        <v>-8.4789032293154099E-2</v>
      </c>
      <c r="BP63" s="6">
        <v>-5.0541097485829099E-2</v>
      </c>
      <c r="BQ63" s="6">
        <v>-6.09609121453486E-2</v>
      </c>
      <c r="BR63" s="6">
        <v>-7.6773817135095401E-2</v>
      </c>
      <c r="BS63" s="6">
        <v>-8.1570693039109396E-2</v>
      </c>
      <c r="BT63" s="6">
        <v>-8.6642636243808094E-2</v>
      </c>
      <c r="BU63" s="6">
        <v>-3.3829059838516001E-2</v>
      </c>
      <c r="BV63" s="6">
        <v>-4.2286498229291002E-2</v>
      </c>
      <c r="BW63" s="6">
        <v>-5.2077372104408402E-2</v>
      </c>
      <c r="BX63" s="6">
        <v>-5.5646305364945602E-2</v>
      </c>
      <c r="BY63" s="6">
        <v>-6.11339415217221E-2</v>
      </c>
      <c r="BZ63" s="6">
        <v>-2.03891300555765E-2</v>
      </c>
      <c r="CA63" s="6">
        <v>-2.4188803680578401E-2</v>
      </c>
      <c r="CB63" s="6">
        <v>-2.52974842929675E-2</v>
      </c>
      <c r="CC63" s="6">
        <v>-3.0176280819597699E-2</v>
      </c>
      <c r="CD63" s="6">
        <v>-3.1152451616993499E-2</v>
      </c>
      <c r="CE63" s="6">
        <v>-4.4610648653351202E-3</v>
      </c>
      <c r="CF63" s="6">
        <v>-7.1783538472046304E-3</v>
      </c>
      <c r="CG63" s="6">
        <v>-8.3764140315147392E-3</v>
      </c>
      <c r="CH63" s="6">
        <v>-7.0388679157288199E-3</v>
      </c>
      <c r="CI63" s="6">
        <v>-1.6088012953952701E-3</v>
      </c>
      <c r="CJ63" s="6">
        <v>2.7957184032018898E-3</v>
      </c>
      <c r="CK63" s="6">
        <v>1.81841269159662E-3</v>
      </c>
      <c r="CL63" s="6">
        <v>3.67601865567073E-3</v>
      </c>
      <c r="CM63" s="6">
        <v>5.7808984924583398E-4</v>
      </c>
      <c r="CN63" s="6">
        <v>1.4174237487538E-3</v>
      </c>
      <c r="CO63" s="6">
        <v>-0.20274008554252801</v>
      </c>
      <c r="CP63" s="6">
        <v>-0.206847867174349</v>
      </c>
      <c r="CQ63" s="6">
        <v>-0.19430291251524301</v>
      </c>
      <c r="CR63" s="6">
        <v>-0.18745061958919501</v>
      </c>
      <c r="CS63" s="6">
        <v>-0.18477230290547</v>
      </c>
      <c r="CT63" s="6">
        <v>-1.21304372648796E-2</v>
      </c>
      <c r="CU63" s="6">
        <v>-1.6011401725821099E-2</v>
      </c>
      <c r="CV63" s="6">
        <v>-1.7306279365072799E-2</v>
      </c>
      <c r="CW63" s="6">
        <v>-2.2501781433717599E-2</v>
      </c>
      <c r="CX63" s="6">
        <v>-2.5205811108100499E-2</v>
      </c>
      <c r="CY63" s="6">
        <v>-5.9295941630406598E-3</v>
      </c>
      <c r="CZ63" s="6">
        <v>-4.8030006128246903E-3</v>
      </c>
      <c r="DA63" s="6">
        <v>-3.4227989106771798E-3</v>
      </c>
      <c r="DB63" s="6">
        <v>-2.3288479441196299E-3</v>
      </c>
      <c r="DC63" s="6">
        <v>-1.58653430596602E-3</v>
      </c>
      <c r="DD63" s="6">
        <v>0.16869313245013401</v>
      </c>
      <c r="DE63" s="6">
        <v>0.17984350863662901</v>
      </c>
      <c r="DF63" s="6">
        <v>0.163255160221282</v>
      </c>
      <c r="DG63" s="6">
        <v>0.15241989394729299</v>
      </c>
      <c r="DH63" s="6">
        <v>0.15054891592967301</v>
      </c>
      <c r="DI63" s="6">
        <v>2.6643464742887998E-3</v>
      </c>
      <c r="DJ63" s="6">
        <v>2.2288229071006898E-3</v>
      </c>
      <c r="DK63" s="6">
        <v>2.9128067960719302E-3</v>
      </c>
      <c r="DL63" s="6">
        <v>5.1144154476611304E-4</v>
      </c>
      <c r="DM63" s="6">
        <v>1.3065296552224499E-3</v>
      </c>
      <c r="DN63" s="6">
        <v>3.0579370210521398E-4</v>
      </c>
      <c r="DO63" s="6">
        <v>2.1986166786868099E-3</v>
      </c>
      <c r="DP63" s="6">
        <v>-3.5321553321407302E-3</v>
      </c>
      <c r="DQ63" s="6">
        <v>-5.8999762937274596E-4</v>
      </c>
      <c r="DR63" s="7">
        <v>-8.6555115493142695E-4</v>
      </c>
    </row>
    <row r="64" spans="1:122" x14ac:dyDescent="0.25">
      <c r="A64" s="8" t="s">
        <v>4</v>
      </c>
      <c r="B64" s="8">
        <v>-6.0645186427721001E-2</v>
      </c>
      <c r="C64" s="8">
        <v>-7.4498283679729202E-2</v>
      </c>
      <c r="D64" s="8">
        <v>-9.4108090774127406E-2</v>
      </c>
      <c r="E64" s="8">
        <v>-0.103351782868022</v>
      </c>
      <c r="F64" s="8">
        <v>-0.10908938687818601</v>
      </c>
      <c r="G64" s="8">
        <v>1.46576651755386E-2</v>
      </c>
      <c r="H64" s="8">
        <v>1.7833666713188E-2</v>
      </c>
      <c r="I64" s="8">
        <v>2.01284187983105E-2</v>
      </c>
      <c r="J64" s="8">
        <v>2.0215813579562598E-2</v>
      </c>
      <c r="K64" s="8">
        <v>1.8445824062918201E-2</v>
      </c>
      <c r="L64" s="8">
        <v>-3.56977733528899E-2</v>
      </c>
      <c r="M64" s="8">
        <v>-4.41295384947583E-2</v>
      </c>
      <c r="N64" s="8">
        <v>-5.7021921385367401E-2</v>
      </c>
      <c r="O64" s="8">
        <v>-6.4343706012574803E-2</v>
      </c>
      <c r="P64" s="8">
        <v>-6.8983643664208005E-2</v>
      </c>
      <c r="Q64" s="8">
        <v>-1.2205399876407201E-2</v>
      </c>
      <c r="R64" s="8">
        <v>-1.37554811012665E-2</v>
      </c>
      <c r="S64" s="8">
        <v>-1.6800001869511302E-2</v>
      </c>
      <c r="T64" s="8">
        <v>-2.2501126634801499E-2</v>
      </c>
      <c r="U64" s="8">
        <v>-2.3475303515170201E-2</v>
      </c>
      <c r="V64" s="8">
        <v>-3.9748209466804303E-2</v>
      </c>
      <c r="W64" s="8">
        <v>-4.1156339702586503E-2</v>
      </c>
      <c r="X64" s="8">
        <v>-4.3591659157554898E-2</v>
      </c>
      <c r="Y64" s="8">
        <v>-4.2123787210697199E-2</v>
      </c>
      <c r="Z64" s="8">
        <v>-4.0643498083869398E-2</v>
      </c>
      <c r="AA64" s="8">
        <v>-3.91434062500065E-2</v>
      </c>
      <c r="AB64" s="8">
        <v>-4.0554324763357401E-2</v>
      </c>
      <c r="AC64" s="8">
        <v>-4.2512474197740298E-2</v>
      </c>
      <c r="AD64" s="8">
        <v>-4.0862091508834901E-2</v>
      </c>
      <c r="AE64" s="8">
        <v>-3.8295130581549701E-2</v>
      </c>
      <c r="AF64" s="8">
        <v>-2.7523804703637401E-2</v>
      </c>
      <c r="AG64" s="8">
        <v>-3.3026937139210899E-2</v>
      </c>
      <c r="AH64" s="8">
        <v>-4.0579595087847802E-2</v>
      </c>
      <c r="AI64" s="8">
        <v>-4.6819222491298502E-2</v>
      </c>
      <c r="AJ64" s="8">
        <v>-4.9392885293514197E-2</v>
      </c>
      <c r="AK64" s="8">
        <v>1.70559565680755E-3</v>
      </c>
      <c r="AL64" s="8">
        <v>2.6603154511310799E-3</v>
      </c>
      <c r="AM64" s="8">
        <v>5.5759966903315798E-3</v>
      </c>
      <c r="AN64" s="8">
        <v>3.8164481493291299E-3</v>
      </c>
      <c r="AO64" s="8">
        <v>1.9700851886941301E-3</v>
      </c>
      <c r="AP64" s="8">
        <v>-6.5858518751565204E-3</v>
      </c>
      <c r="AQ64" s="8">
        <v>-4.2821840709460499E-3</v>
      </c>
      <c r="AR64" s="8">
        <v>-6.1235926845580905E-4</v>
      </c>
      <c r="AS64" s="8">
        <v>-1.0779163587557501E-3</v>
      </c>
      <c r="AT64" s="8">
        <v>-1.75932350180339E-4</v>
      </c>
      <c r="AU64" s="8">
        <v>-1.3854315449158701E-2</v>
      </c>
      <c r="AV64" s="8">
        <v>-1.7519594116391798E-2</v>
      </c>
      <c r="AW64" s="8">
        <v>-2.3141598737901101E-2</v>
      </c>
      <c r="AX64" s="8">
        <v>-2.9341184724276902E-2</v>
      </c>
      <c r="AY64" s="8">
        <v>-3.1774035455912501E-2</v>
      </c>
      <c r="AZ64" s="8">
        <v>0.34008905162905601</v>
      </c>
      <c r="BA64" s="8">
        <v>0.36990320650302899</v>
      </c>
      <c r="BB64" s="8">
        <v>0.40347559990392001</v>
      </c>
      <c r="BC64" s="8">
        <v>0.41334476048941099</v>
      </c>
      <c r="BD64" s="8">
        <v>0.41691920461430898</v>
      </c>
      <c r="BE64" s="8">
        <v>-6.1432529263074298E-2</v>
      </c>
      <c r="BF64" s="8">
        <v>-7.3119681149795807E-2</v>
      </c>
      <c r="BG64" s="8">
        <v>-8.7779378560533097E-2</v>
      </c>
      <c r="BH64" s="8">
        <v>-9.5044524152440898E-2</v>
      </c>
      <c r="BI64" s="8">
        <v>-9.8373845073589899E-2</v>
      </c>
      <c r="BJ64" s="8">
        <v>0.64637955377045397</v>
      </c>
      <c r="BK64" s="8">
        <v>0.79151458699451804</v>
      </c>
      <c r="BL64" s="8">
        <v>1</v>
      </c>
      <c r="BM64" s="8">
        <v>0.894095964546331</v>
      </c>
      <c r="BN64" s="8">
        <v>0.83469903844526405</v>
      </c>
      <c r="BO64" s="8">
        <v>-0.106812805393144</v>
      </c>
      <c r="BP64" s="8">
        <v>-6.4138235680451197E-2</v>
      </c>
      <c r="BQ64" s="8">
        <v>-7.8125263055394897E-2</v>
      </c>
      <c r="BR64" s="8">
        <v>-9.7332823028167106E-2</v>
      </c>
      <c r="BS64" s="8">
        <v>-0.105923681558638</v>
      </c>
      <c r="BT64" s="8">
        <v>-0.11157464404999599</v>
      </c>
      <c r="BU64" s="8">
        <v>-3.9189656209670402E-2</v>
      </c>
      <c r="BV64" s="8">
        <v>-4.9669808973847498E-2</v>
      </c>
      <c r="BW64" s="8">
        <v>-6.4319280152656796E-2</v>
      </c>
      <c r="BX64" s="8">
        <v>-7.0508662466321995E-2</v>
      </c>
      <c r="BY64" s="8">
        <v>-7.6992780422684495E-2</v>
      </c>
      <c r="BZ64" s="8">
        <v>-3.0712123663452801E-2</v>
      </c>
      <c r="CA64" s="8">
        <v>-3.3303793644113899E-2</v>
      </c>
      <c r="CB64" s="8">
        <v>-3.7113134291164501E-2</v>
      </c>
      <c r="CC64" s="8">
        <v>-4.0002296021881399E-2</v>
      </c>
      <c r="CD64" s="8">
        <v>-4.1144608667581302E-2</v>
      </c>
      <c r="CE64" s="8">
        <v>-5.7164006130795402E-3</v>
      </c>
      <c r="CF64" s="8">
        <v>-6.8542318588553901E-3</v>
      </c>
      <c r="CG64" s="8">
        <v>-9.7666858298017592E-3</v>
      </c>
      <c r="CH64" s="8">
        <v>-9.2712334827907295E-3</v>
      </c>
      <c r="CI64" s="8">
        <v>-4.5979524534668402E-3</v>
      </c>
      <c r="CJ64" s="8">
        <v>5.1758285305454699E-3</v>
      </c>
      <c r="CK64" s="8">
        <v>5.1414616623101502E-3</v>
      </c>
      <c r="CL64" s="8">
        <v>4.64821916484908E-3</v>
      </c>
      <c r="CM64" s="8">
        <v>2.9384601921531501E-3</v>
      </c>
      <c r="CN64" s="8">
        <v>2.3312360288802701E-3</v>
      </c>
      <c r="CO64" s="8">
        <v>-0.235495348943979</v>
      </c>
      <c r="CP64" s="8">
        <v>-0.241197433057671</v>
      </c>
      <c r="CQ64" s="8">
        <v>-0.24688775566430299</v>
      </c>
      <c r="CR64" s="8">
        <v>-0.23921199175582</v>
      </c>
      <c r="CS64" s="8">
        <v>-0.23480268223784301</v>
      </c>
      <c r="CT64" s="8">
        <v>-1.10948618209678E-2</v>
      </c>
      <c r="CU64" s="8">
        <v>-1.5602293656578999E-2</v>
      </c>
      <c r="CV64" s="8">
        <v>-2.2880339254257798E-2</v>
      </c>
      <c r="CW64" s="8">
        <v>-2.70512786475159E-2</v>
      </c>
      <c r="CX64" s="8">
        <v>-3.07703884228686E-2</v>
      </c>
      <c r="CY64" s="8">
        <v>-7.6365178741960096E-3</v>
      </c>
      <c r="CZ64" s="8">
        <v>-9.9008191033756899E-3</v>
      </c>
      <c r="DA64" s="8">
        <v>-8.5936454812794404E-3</v>
      </c>
      <c r="DB64" s="8">
        <v>-6.8272165280298504E-3</v>
      </c>
      <c r="DC64" s="8">
        <v>-5.6209801919554596E-3</v>
      </c>
      <c r="DD64" s="8">
        <v>0.18509696984037999</v>
      </c>
      <c r="DE64" s="8">
        <v>0.196099900804343</v>
      </c>
      <c r="DF64" s="8">
        <v>0.209174361235094</v>
      </c>
      <c r="DG64" s="8">
        <v>0.19696531730703801</v>
      </c>
      <c r="DH64" s="8">
        <v>0.190555155145746</v>
      </c>
      <c r="DI64" s="8">
        <v>4.9748852967497403E-3</v>
      </c>
      <c r="DJ64" s="8">
        <v>4.7924149910415397E-3</v>
      </c>
      <c r="DK64" s="8">
        <v>3.7402689736945102E-3</v>
      </c>
      <c r="DL64" s="8">
        <v>2.3605038756204198E-3</v>
      </c>
      <c r="DM64" s="8">
        <v>2.11675176297708E-3</v>
      </c>
      <c r="DN64" s="8">
        <v>4.5675846528967098E-4</v>
      </c>
      <c r="DO64" s="8">
        <v>-6.5899485454346202E-4</v>
      </c>
      <c r="DP64" s="8">
        <v>-4.2198245409920902E-3</v>
      </c>
      <c r="DQ64" s="8">
        <v>-3.2014861307397302E-3</v>
      </c>
      <c r="DR64" s="9">
        <v>-1.41846959752058E-3</v>
      </c>
    </row>
    <row r="65" spans="1:122" x14ac:dyDescent="0.25">
      <c r="A65" s="6" t="s">
        <v>23</v>
      </c>
      <c r="B65" s="6">
        <v>-6.8981387325416907E-2</v>
      </c>
      <c r="C65" s="6">
        <v>-8.5808920218812201E-2</v>
      </c>
      <c r="D65" s="6">
        <v>-0.107115052000495</v>
      </c>
      <c r="E65" s="6">
        <v>-0.11786242656448299</v>
      </c>
      <c r="F65" s="6">
        <v>-0.1238322063138</v>
      </c>
      <c r="G65" s="6">
        <v>1.39646732826961E-2</v>
      </c>
      <c r="H65" s="6">
        <v>1.7752268621135301E-2</v>
      </c>
      <c r="I65" s="6">
        <v>2.4028377097292102E-2</v>
      </c>
      <c r="J65" s="6">
        <v>2.40187113822697E-2</v>
      </c>
      <c r="K65" s="6">
        <v>2.2680718141672E-2</v>
      </c>
      <c r="L65" s="6">
        <v>-4.23985687350679E-2</v>
      </c>
      <c r="M65" s="6">
        <v>-5.4046484423135602E-2</v>
      </c>
      <c r="N65" s="6">
        <v>-6.8177257820161E-2</v>
      </c>
      <c r="O65" s="6">
        <v>-7.5232366586761301E-2</v>
      </c>
      <c r="P65" s="6">
        <v>-7.9645293717694798E-2</v>
      </c>
      <c r="Q65" s="6">
        <v>-1.0682836434371E-2</v>
      </c>
      <c r="R65" s="6">
        <v>-1.13718804491804E-2</v>
      </c>
      <c r="S65" s="6">
        <v>-1.6888889004080102E-2</v>
      </c>
      <c r="T65" s="6">
        <v>-2.28567972446867E-2</v>
      </c>
      <c r="U65" s="6">
        <v>-2.3876426315094301E-2</v>
      </c>
      <c r="V65" s="6">
        <v>-4.2016185136795801E-2</v>
      </c>
      <c r="W65" s="6">
        <v>-4.3650954081880203E-2</v>
      </c>
      <c r="X65" s="6">
        <v>-4.6170925804758199E-2</v>
      </c>
      <c r="Y65" s="6">
        <v>-4.7728549615293797E-2</v>
      </c>
      <c r="Z65" s="6">
        <v>-4.6063034294449301E-2</v>
      </c>
      <c r="AA65" s="6">
        <v>-4.2406270474238998E-2</v>
      </c>
      <c r="AB65" s="6">
        <v>-4.3465111031726102E-2</v>
      </c>
      <c r="AC65" s="6">
        <v>-4.4875926843848599E-2</v>
      </c>
      <c r="AD65" s="6">
        <v>-4.6340320763329099E-2</v>
      </c>
      <c r="AE65" s="6">
        <v>-4.3682880023404799E-2</v>
      </c>
      <c r="AF65" s="6">
        <v>-2.8267294806601902E-2</v>
      </c>
      <c r="AG65" s="6">
        <v>-3.3227854089514799E-2</v>
      </c>
      <c r="AH65" s="6">
        <v>-4.3224403830914103E-2</v>
      </c>
      <c r="AI65" s="6">
        <v>-5.08505269402433E-2</v>
      </c>
      <c r="AJ65" s="6">
        <v>-5.3513849290444199E-2</v>
      </c>
      <c r="AK65" s="6">
        <v>7.7085721006583702E-4</v>
      </c>
      <c r="AL65" s="6">
        <v>4.7018602029249698E-3</v>
      </c>
      <c r="AM65" s="6">
        <v>7.6556403069886403E-3</v>
      </c>
      <c r="AN65" s="6">
        <v>6.3176312616935902E-3</v>
      </c>
      <c r="AO65" s="6">
        <v>5.9987822309702701E-3</v>
      </c>
      <c r="AP65" s="6">
        <v>-3.2873291615915898E-3</v>
      </c>
      <c r="AQ65" s="6">
        <v>-3.8323405520974902E-3</v>
      </c>
      <c r="AR65" s="6">
        <v>-1.6845021239577001E-3</v>
      </c>
      <c r="AS65" s="6">
        <v>-2.04962416890008E-3</v>
      </c>
      <c r="AT65" s="6">
        <v>-2.10079853653779E-3</v>
      </c>
      <c r="AU65" s="6">
        <v>-1.29078641215476E-2</v>
      </c>
      <c r="AV65" s="6">
        <v>-1.73704072613848E-2</v>
      </c>
      <c r="AW65" s="6">
        <v>-2.3745860561604101E-2</v>
      </c>
      <c r="AX65" s="6">
        <v>-3.0687191883609102E-2</v>
      </c>
      <c r="AY65" s="6">
        <v>-3.3063885803670798E-2</v>
      </c>
      <c r="AZ65" s="6">
        <v>0.37934123268897002</v>
      </c>
      <c r="BA65" s="6">
        <v>0.41218998197166201</v>
      </c>
      <c r="BB65" s="6">
        <v>0.44591988500684798</v>
      </c>
      <c r="BC65" s="6">
        <v>0.46081227162363497</v>
      </c>
      <c r="BD65" s="6">
        <v>0.46669383892769101</v>
      </c>
      <c r="BE65" s="6">
        <v>-6.8025083128380001E-2</v>
      </c>
      <c r="BF65" s="6">
        <v>-8.1345964055280801E-2</v>
      </c>
      <c r="BG65" s="6">
        <v>-9.8173347009422499E-2</v>
      </c>
      <c r="BH65" s="6">
        <v>-0.106977881081469</v>
      </c>
      <c r="BI65" s="6">
        <v>-0.110270701939267</v>
      </c>
      <c r="BJ65" s="6">
        <v>0.57328807575688601</v>
      </c>
      <c r="BK65" s="6">
        <v>0.70591858638707305</v>
      </c>
      <c r="BL65" s="6">
        <v>0.894095964546331</v>
      </c>
      <c r="BM65" s="6">
        <v>1</v>
      </c>
      <c r="BN65" s="6">
        <v>0.93382294116497799</v>
      </c>
      <c r="BO65" s="6">
        <v>-0.11757523100569101</v>
      </c>
      <c r="BP65" s="6">
        <v>-6.9845989512198794E-2</v>
      </c>
      <c r="BQ65" s="6">
        <v>-8.5007812383475295E-2</v>
      </c>
      <c r="BR65" s="6">
        <v>-0.10689584417031001</v>
      </c>
      <c r="BS65" s="6">
        <v>-0.11842909905476499</v>
      </c>
      <c r="BT65" s="6">
        <v>-0.12515213233863101</v>
      </c>
      <c r="BU65" s="6">
        <v>-4.6031835650712602E-2</v>
      </c>
      <c r="BV65" s="6">
        <v>-5.7665844346364202E-2</v>
      </c>
      <c r="BW65" s="6">
        <v>-7.1803433118656307E-2</v>
      </c>
      <c r="BX65" s="6">
        <v>-7.9668115974499701E-2</v>
      </c>
      <c r="BY65" s="6">
        <v>-8.6480620296255306E-2</v>
      </c>
      <c r="BZ65" s="6">
        <v>-2.8226921516168599E-2</v>
      </c>
      <c r="CA65" s="6">
        <v>-3.3188809221309602E-2</v>
      </c>
      <c r="CB65" s="6">
        <v>-4.0927990284979503E-2</v>
      </c>
      <c r="CC65" s="6">
        <v>-4.6172777522864202E-2</v>
      </c>
      <c r="CD65" s="6">
        <v>-4.52079515950779E-2</v>
      </c>
      <c r="CE65" s="6">
        <v>-5.4348148808105396E-3</v>
      </c>
      <c r="CF65" s="6">
        <v>-6.2746586691232401E-3</v>
      </c>
      <c r="CG65" s="6">
        <v>-8.3730759340836201E-3</v>
      </c>
      <c r="CH65" s="6">
        <v>-1.00608829173375E-2</v>
      </c>
      <c r="CI65" s="6">
        <v>-6.8424847889434898E-3</v>
      </c>
      <c r="CJ65" s="6">
        <v>6.9412672834809203E-3</v>
      </c>
      <c r="CK65" s="6">
        <v>6.1286909950473796E-3</v>
      </c>
      <c r="CL65" s="6">
        <v>4.9041383160540299E-3</v>
      </c>
      <c r="CM65" s="6">
        <v>3.7995112738306502E-3</v>
      </c>
      <c r="CN65" s="6">
        <v>6.85097639397865E-3</v>
      </c>
      <c r="CO65" s="6">
        <v>-0.254503118289226</v>
      </c>
      <c r="CP65" s="6">
        <v>-0.26045576082240801</v>
      </c>
      <c r="CQ65" s="6">
        <v>-0.26706597178153602</v>
      </c>
      <c r="CR65" s="6">
        <v>-0.26920081613261998</v>
      </c>
      <c r="CS65" s="6">
        <v>-0.26436612365052398</v>
      </c>
      <c r="CT65" s="6">
        <v>-1.21615153727041E-2</v>
      </c>
      <c r="CU65" s="6">
        <v>-1.56418534360819E-2</v>
      </c>
      <c r="CV65" s="6">
        <v>-2.2135555501630998E-2</v>
      </c>
      <c r="CW65" s="6">
        <v>-2.8843660079294502E-2</v>
      </c>
      <c r="CX65" s="6">
        <v>-3.2918776330535901E-2</v>
      </c>
      <c r="CY65" s="6">
        <v>-3.7142090060263899E-3</v>
      </c>
      <c r="CZ65" s="6">
        <v>-4.2673168337001898E-3</v>
      </c>
      <c r="DA65" s="6">
        <v>-7.0147709547025098E-3</v>
      </c>
      <c r="DB65" s="6">
        <v>-7.7469945704242201E-3</v>
      </c>
      <c r="DC65" s="6">
        <v>-6.2186340076558697E-3</v>
      </c>
      <c r="DD65" s="6">
        <v>0.19108379506070799</v>
      </c>
      <c r="DE65" s="6">
        <v>0.202970084771086</v>
      </c>
      <c r="DF65" s="6">
        <v>0.21694699498613401</v>
      </c>
      <c r="DG65" s="6">
        <v>0.22288895348892901</v>
      </c>
      <c r="DH65" s="6">
        <v>0.215174590181128</v>
      </c>
      <c r="DI65" s="6">
        <v>7.0371905856729897E-3</v>
      </c>
      <c r="DJ65" s="6">
        <v>5.3640986754060604E-3</v>
      </c>
      <c r="DK65" s="6">
        <v>3.5650832290871001E-3</v>
      </c>
      <c r="DL65" s="6">
        <v>2.7652969859388002E-3</v>
      </c>
      <c r="DM65" s="6">
        <v>6.1780380919942901E-3</v>
      </c>
      <c r="DN65" s="6">
        <v>2.1697698641625599E-3</v>
      </c>
      <c r="DO65" s="6">
        <v>-2.2730233018400802E-3</v>
      </c>
      <c r="DP65" s="6">
        <v>-6.27146847180812E-3</v>
      </c>
      <c r="DQ65" s="6">
        <v>-5.5518778223854204E-3</v>
      </c>
      <c r="DR65" s="7">
        <v>-3.4070262050724799E-3</v>
      </c>
    </row>
    <row r="66" spans="1:122" x14ac:dyDescent="0.25">
      <c r="A66" s="8" t="s">
        <v>42</v>
      </c>
      <c r="B66" s="8">
        <v>-7.3217841808888906E-2</v>
      </c>
      <c r="C66" s="8">
        <v>-8.9336209809034894E-2</v>
      </c>
      <c r="D66" s="8">
        <v>-0.113421700615781</v>
      </c>
      <c r="E66" s="8">
        <v>-0.125534118135984</v>
      </c>
      <c r="F66" s="8">
        <v>-0.133143080635791</v>
      </c>
      <c r="G66" s="8">
        <v>1.2748190149415001E-2</v>
      </c>
      <c r="H66" s="8">
        <v>1.5749299823386301E-2</v>
      </c>
      <c r="I66" s="8">
        <v>2.1407521511341801E-2</v>
      </c>
      <c r="J66" s="8">
        <v>2.3952855914433802E-2</v>
      </c>
      <c r="K66" s="8">
        <v>2.2631251151614799E-2</v>
      </c>
      <c r="L66" s="8">
        <v>-4.41384307426015E-2</v>
      </c>
      <c r="M66" s="8">
        <v>-5.4509292593195098E-2</v>
      </c>
      <c r="N66" s="8">
        <v>-7.2224629465545406E-2</v>
      </c>
      <c r="O66" s="8">
        <v>-8.1008116732206897E-2</v>
      </c>
      <c r="P66" s="8">
        <v>-8.6180248123386205E-2</v>
      </c>
      <c r="Q66" s="8">
        <v>-8.3587011110240802E-3</v>
      </c>
      <c r="R66" s="8">
        <v>-1.0090142180606399E-2</v>
      </c>
      <c r="S66" s="8">
        <v>-1.5061932259296199E-2</v>
      </c>
      <c r="T66" s="8">
        <v>-2.1931098898304201E-2</v>
      </c>
      <c r="U66" s="8">
        <v>-2.45494202206945E-2</v>
      </c>
      <c r="V66" s="8">
        <v>-4.5552121312161402E-2</v>
      </c>
      <c r="W66" s="8">
        <v>-4.6590684750451299E-2</v>
      </c>
      <c r="X66" s="8">
        <v>-4.8353662123452303E-2</v>
      </c>
      <c r="Y66" s="8">
        <v>-4.9813208392189397E-2</v>
      </c>
      <c r="Z66" s="8">
        <v>-5.1111014190725501E-2</v>
      </c>
      <c r="AA66" s="8">
        <v>-4.4684058034803902E-2</v>
      </c>
      <c r="AB66" s="8">
        <v>-4.5451457970414798E-2</v>
      </c>
      <c r="AC66" s="8">
        <v>-4.6642518986083598E-2</v>
      </c>
      <c r="AD66" s="8">
        <v>-4.7810625874702702E-2</v>
      </c>
      <c r="AE66" s="8">
        <v>-4.8598725134562697E-2</v>
      </c>
      <c r="AF66" s="8">
        <v>-2.7505593718685099E-2</v>
      </c>
      <c r="AG66" s="8">
        <v>-3.3413234364456201E-2</v>
      </c>
      <c r="AH66" s="8">
        <v>-4.2944172357604601E-2</v>
      </c>
      <c r="AI66" s="8">
        <v>-5.12062139342844E-2</v>
      </c>
      <c r="AJ66" s="8">
        <v>-5.6170713620745202E-2</v>
      </c>
      <c r="AK66" s="8">
        <v>1.40064579232034E-3</v>
      </c>
      <c r="AL66" s="8">
        <v>7.2198776585520597E-3</v>
      </c>
      <c r="AM66" s="8">
        <v>1.3449104000088301E-2</v>
      </c>
      <c r="AN66" s="8">
        <v>1.07263666397052E-2</v>
      </c>
      <c r="AO66" s="8">
        <v>8.1500657843636502E-3</v>
      </c>
      <c r="AP66" s="8">
        <v>-4.5386760347384302E-3</v>
      </c>
      <c r="AQ66" s="8">
        <v>-5.2870246255003299E-3</v>
      </c>
      <c r="AR66" s="8">
        <v>-4.9935900588275401E-3</v>
      </c>
      <c r="AS66" s="8">
        <v>-4.2306852781299102E-3</v>
      </c>
      <c r="AT66" s="8">
        <v>-1.86837637925654E-3</v>
      </c>
      <c r="AU66" s="8">
        <v>-1.3740322779764599E-2</v>
      </c>
      <c r="AV66" s="8">
        <v>-1.7313412372288201E-2</v>
      </c>
      <c r="AW66" s="8">
        <v>-2.34013746344632E-2</v>
      </c>
      <c r="AX66" s="8">
        <v>-2.9222118569421199E-2</v>
      </c>
      <c r="AY66" s="8">
        <v>-3.4774210337314801E-2</v>
      </c>
      <c r="AZ66" s="8">
        <v>0.402420221639399</v>
      </c>
      <c r="BA66" s="8">
        <v>0.43598993334460701</v>
      </c>
      <c r="BB66" s="8">
        <v>0.47304210867186097</v>
      </c>
      <c r="BC66" s="8">
        <v>0.48814412753916098</v>
      </c>
      <c r="BD66" s="8">
        <v>0.497391283068293</v>
      </c>
      <c r="BE66" s="8">
        <v>-7.0695258919738602E-2</v>
      </c>
      <c r="BF66" s="8">
        <v>-8.40232885033141E-2</v>
      </c>
      <c r="BG66" s="8">
        <v>-0.10237770209855</v>
      </c>
      <c r="BH66" s="8">
        <v>-0.11227022995819699</v>
      </c>
      <c r="BI66" s="8">
        <v>-0.11781389200541301</v>
      </c>
      <c r="BJ66" s="8">
        <v>0.53680135109815297</v>
      </c>
      <c r="BK66" s="8">
        <v>0.65885209755091501</v>
      </c>
      <c r="BL66" s="8">
        <v>0.83469903844526405</v>
      </c>
      <c r="BM66" s="8">
        <v>0.93382294116497799</v>
      </c>
      <c r="BN66" s="8">
        <v>1</v>
      </c>
      <c r="BO66" s="8">
        <v>-0.123301685298629</v>
      </c>
      <c r="BP66" s="8">
        <v>-7.6293127640606195E-2</v>
      </c>
      <c r="BQ66" s="8">
        <v>-9.2145634213041505E-2</v>
      </c>
      <c r="BR66" s="8">
        <v>-0.11392989929087199</v>
      </c>
      <c r="BS66" s="8">
        <v>-0.126118049948269</v>
      </c>
      <c r="BT66" s="8">
        <v>-0.134479718623853</v>
      </c>
      <c r="BU66" s="8">
        <v>-5.0684771983526701E-2</v>
      </c>
      <c r="BV66" s="8">
        <v>-6.2689675541332299E-2</v>
      </c>
      <c r="BW66" s="8">
        <v>-7.7795128946798894E-2</v>
      </c>
      <c r="BX66" s="8">
        <v>-8.4723946069049094E-2</v>
      </c>
      <c r="BY66" s="8">
        <v>-9.2078019443395401E-2</v>
      </c>
      <c r="BZ66" s="8">
        <v>-2.5860285074305E-2</v>
      </c>
      <c r="CA66" s="8">
        <v>-3.0007484355525301E-2</v>
      </c>
      <c r="CB66" s="8">
        <v>-3.8326479678266599E-2</v>
      </c>
      <c r="CC66" s="8">
        <v>-4.5676341185730399E-2</v>
      </c>
      <c r="CD66" s="8">
        <v>-4.8205940770126902E-2</v>
      </c>
      <c r="CE66" s="8">
        <v>-4.2233705367485897E-3</v>
      </c>
      <c r="CF66" s="8">
        <v>-5.2879893142684601E-3</v>
      </c>
      <c r="CG66" s="8">
        <v>-6.5890634020958003E-3</v>
      </c>
      <c r="CH66" s="8">
        <v>-7.7028419694886701E-3</v>
      </c>
      <c r="CI66" s="8">
        <v>-8.8612823776999892E-3</v>
      </c>
      <c r="CJ66" s="8">
        <v>7.2514920161017103E-3</v>
      </c>
      <c r="CK66" s="8">
        <v>7.7654759300102103E-3</v>
      </c>
      <c r="CL66" s="8">
        <v>6.3230018984432399E-3</v>
      </c>
      <c r="CM66" s="8">
        <v>5.7415805302826802E-3</v>
      </c>
      <c r="CN66" s="8">
        <v>7.2125560136226301E-3</v>
      </c>
      <c r="CO66" s="8">
        <v>-0.27022949763270998</v>
      </c>
      <c r="CP66" s="8">
        <v>-0.27643311270283699</v>
      </c>
      <c r="CQ66" s="8">
        <v>-0.28222755026096502</v>
      </c>
      <c r="CR66" s="8">
        <v>-0.28439834582863099</v>
      </c>
      <c r="CS66" s="8">
        <v>-0.28481675828637998</v>
      </c>
      <c r="CT66" s="8">
        <v>-1.0398542241926699E-2</v>
      </c>
      <c r="CU66" s="8">
        <v>-1.39629642607338E-2</v>
      </c>
      <c r="CV66" s="8">
        <v>-2.0941447648438201E-2</v>
      </c>
      <c r="CW66" s="8">
        <v>-2.65411422986889E-2</v>
      </c>
      <c r="CX66" s="8">
        <v>-3.1956279012855998E-2</v>
      </c>
      <c r="CY66" s="8">
        <v>-3.7003303769222502E-4</v>
      </c>
      <c r="CZ66" s="8">
        <v>-3.4834536334503002E-4</v>
      </c>
      <c r="DA66" s="11">
        <v>1.3479530890999701E-5</v>
      </c>
      <c r="DB66" s="8">
        <v>-2.5845962141210601E-3</v>
      </c>
      <c r="DC66" s="8">
        <v>-5.6396228041886596E-3</v>
      </c>
      <c r="DD66" s="8">
        <v>0.19559596238016799</v>
      </c>
      <c r="DE66" s="8">
        <v>0.20833187470779599</v>
      </c>
      <c r="DF66" s="8">
        <v>0.221605986898747</v>
      </c>
      <c r="DG66" s="8">
        <v>0.22761339020949001</v>
      </c>
      <c r="DH66" s="8">
        <v>0.232025180640691</v>
      </c>
      <c r="DI66" s="8">
        <v>7.2050290944880198E-3</v>
      </c>
      <c r="DJ66" s="8">
        <v>6.5130884277645497E-3</v>
      </c>
      <c r="DK66" s="8">
        <v>3.8483481341856402E-3</v>
      </c>
      <c r="DL66" s="8">
        <v>3.9427549486028696E-3</v>
      </c>
      <c r="DM66" s="8">
        <v>6.1229258226995998E-3</v>
      </c>
      <c r="DN66" s="8">
        <v>1.71499469529074E-3</v>
      </c>
      <c r="DO66" s="8">
        <v>-4.4242650951456996E-3</v>
      </c>
      <c r="DP66" s="8">
        <v>-1.2115836710061299E-2</v>
      </c>
      <c r="DQ66" s="8">
        <v>-9.5322648304957697E-3</v>
      </c>
      <c r="DR66" s="9">
        <v>-5.7041761795213796E-3</v>
      </c>
    </row>
    <row r="67" spans="1:122" x14ac:dyDescent="0.25">
      <c r="A67" s="6" t="s">
        <v>57</v>
      </c>
      <c r="B67" s="6">
        <v>0.54646676826507301</v>
      </c>
      <c r="C67" s="6">
        <v>0.55562726802114704</v>
      </c>
      <c r="D67" s="6">
        <v>0.53066005417915096</v>
      </c>
      <c r="E67" s="6">
        <v>0.50382744240941302</v>
      </c>
      <c r="F67" s="6">
        <v>0.48497249146736998</v>
      </c>
      <c r="G67" s="6">
        <v>-0.15171115903198401</v>
      </c>
      <c r="H67" s="6">
        <v>-0.17971770719015501</v>
      </c>
      <c r="I67" s="6">
        <v>-0.20692178090920299</v>
      </c>
      <c r="J67" s="6">
        <v>-0.218908458789246</v>
      </c>
      <c r="K67" s="6">
        <v>-0.22312377485329199</v>
      </c>
      <c r="L67" s="6">
        <v>0.47223690782428002</v>
      </c>
      <c r="M67" s="6">
        <v>0.481712071463331</v>
      </c>
      <c r="N67" s="6">
        <v>0.461605893295777</v>
      </c>
      <c r="O67" s="6">
        <v>0.43995700415355099</v>
      </c>
      <c r="P67" s="6">
        <v>0.42298656510836202</v>
      </c>
      <c r="Q67" s="6">
        <v>0.37399886144628403</v>
      </c>
      <c r="R67" s="6">
        <v>0.38089330895527301</v>
      </c>
      <c r="S67" s="6">
        <v>0.36667376717254302</v>
      </c>
      <c r="T67" s="6">
        <v>0.35155583536252499</v>
      </c>
      <c r="U67" s="6">
        <v>0.34328436575594501</v>
      </c>
      <c r="V67" s="6">
        <v>0.10310862597519201</v>
      </c>
      <c r="W67" s="6">
        <v>0.105552859346022</v>
      </c>
      <c r="X67" s="6">
        <v>0.107762172288938</v>
      </c>
      <c r="Y67" s="6">
        <v>0.107248220809999</v>
      </c>
      <c r="Z67" s="6">
        <v>0.107298547304866</v>
      </c>
      <c r="AA67" s="6">
        <v>0.102811478386183</v>
      </c>
      <c r="AB67" s="6">
        <v>0.103793665670517</v>
      </c>
      <c r="AC67" s="6">
        <v>0.104548724516252</v>
      </c>
      <c r="AD67" s="6">
        <v>0.10399219618461999</v>
      </c>
      <c r="AE67" s="6">
        <v>0.104254369296315</v>
      </c>
      <c r="AF67" s="6">
        <v>0.42834296919454301</v>
      </c>
      <c r="AG67" s="6">
        <v>0.43562069541644899</v>
      </c>
      <c r="AH67" s="6">
        <v>0.41960618367942498</v>
      </c>
      <c r="AI67" s="6">
        <v>0.40223355318606802</v>
      </c>
      <c r="AJ67" s="6">
        <v>0.390877983526152</v>
      </c>
      <c r="AK67" s="6">
        <v>7.4227243924952901E-3</v>
      </c>
      <c r="AL67" s="6">
        <v>3.1691364145696602E-3</v>
      </c>
      <c r="AM67" s="6">
        <v>1.3702401742098701E-3</v>
      </c>
      <c r="AN67" s="6">
        <v>-1.9952431936242198E-3</v>
      </c>
      <c r="AO67" s="6">
        <v>1.2507143795167401E-3</v>
      </c>
      <c r="AP67" s="6">
        <v>6.8747408274393599E-3</v>
      </c>
      <c r="AQ67" s="6">
        <v>9.8455405220325594E-3</v>
      </c>
      <c r="AR67" s="6">
        <v>5.5709171822403902E-3</v>
      </c>
      <c r="AS67" s="6">
        <v>6.97800441244771E-3</v>
      </c>
      <c r="AT67" s="6">
        <v>3.9466819452625502E-3</v>
      </c>
      <c r="AU67" s="6">
        <v>0.18988448819669099</v>
      </c>
      <c r="AV67" s="6">
        <v>0.201548409476734</v>
      </c>
      <c r="AW67" s="6">
        <v>0.212909966609901</v>
      </c>
      <c r="AX67" s="6">
        <v>0.22007293417051699</v>
      </c>
      <c r="AY67" s="6">
        <v>0.226531282372884</v>
      </c>
      <c r="AZ67" s="6">
        <v>-0.19634781528326201</v>
      </c>
      <c r="BA67" s="6">
        <v>-0.213052190433623</v>
      </c>
      <c r="BB67" s="6">
        <v>-0.228571382997795</v>
      </c>
      <c r="BC67" s="6">
        <v>-0.229665439245993</v>
      </c>
      <c r="BD67" s="6">
        <v>-0.23001137239451799</v>
      </c>
      <c r="BE67" s="6">
        <v>0.66231458588771397</v>
      </c>
      <c r="BF67" s="6">
        <v>0.65726634431606201</v>
      </c>
      <c r="BG67" s="6">
        <v>0.60322306190289698</v>
      </c>
      <c r="BH67" s="6">
        <v>0.55990192992432097</v>
      </c>
      <c r="BI67" s="6">
        <v>0.53107792435541301</v>
      </c>
      <c r="BJ67" s="6">
        <v>-6.7668254961731095E-2</v>
      </c>
      <c r="BK67" s="6">
        <v>-8.4789032293154099E-2</v>
      </c>
      <c r="BL67" s="6">
        <v>-0.106812805393144</v>
      </c>
      <c r="BM67" s="6">
        <v>-0.11757523100569101</v>
      </c>
      <c r="BN67" s="6">
        <v>-0.123301685298629</v>
      </c>
      <c r="BO67" s="6">
        <v>1</v>
      </c>
      <c r="BP67" s="6">
        <v>0.30290669318862801</v>
      </c>
      <c r="BQ67" s="6">
        <v>0.32098378031847402</v>
      </c>
      <c r="BR67" s="6">
        <v>0.33527417467786003</v>
      </c>
      <c r="BS67" s="6">
        <v>0.33913735453789601</v>
      </c>
      <c r="BT67" s="6">
        <v>0.34485994992359698</v>
      </c>
      <c r="BU67" s="6">
        <v>0.22877109499833301</v>
      </c>
      <c r="BV67" s="6">
        <v>0.24769329230492401</v>
      </c>
      <c r="BW67" s="6">
        <v>0.26965547048465299</v>
      </c>
      <c r="BX67" s="6">
        <v>0.28109586987365798</v>
      </c>
      <c r="BY67" s="6">
        <v>0.287514138276597</v>
      </c>
      <c r="BZ67" s="6">
        <v>0.28440354843994298</v>
      </c>
      <c r="CA67" s="6">
        <v>0.28204141756867601</v>
      </c>
      <c r="CB67" s="6">
        <v>0.25535960448228201</v>
      </c>
      <c r="CC67" s="6">
        <v>0.23254527391954399</v>
      </c>
      <c r="CD67" s="6">
        <v>0.21386192353136399</v>
      </c>
      <c r="CE67" s="6">
        <v>0.27375321164896299</v>
      </c>
      <c r="CF67" s="6">
        <v>0.29584461316451499</v>
      </c>
      <c r="CG67" s="6">
        <v>0.31452436749331197</v>
      </c>
      <c r="CH67" s="6">
        <v>0.31706938171770699</v>
      </c>
      <c r="CI67" s="6">
        <v>0.31769685303457401</v>
      </c>
      <c r="CJ67" s="6">
        <v>7.8145878671403799E-3</v>
      </c>
      <c r="CK67" s="6">
        <v>5.2875015769598202E-3</v>
      </c>
      <c r="CL67" s="6">
        <v>6.4900448232039203E-3</v>
      </c>
      <c r="CM67" s="6">
        <v>6.5867037737634996E-3</v>
      </c>
      <c r="CN67" s="6">
        <v>5.9919185153318802E-3</v>
      </c>
      <c r="CO67" s="6">
        <v>0.26370373360365001</v>
      </c>
      <c r="CP67" s="6">
        <v>0.265761151653644</v>
      </c>
      <c r="CQ67" s="6">
        <v>0.26075599596441001</v>
      </c>
      <c r="CR67" s="6">
        <v>0.25003102781232101</v>
      </c>
      <c r="CS67" s="6">
        <v>0.241583877699592</v>
      </c>
      <c r="CT67" s="6">
        <v>6.9908297578418793E-2</v>
      </c>
      <c r="CU67" s="6">
        <v>6.9655817615710505E-2</v>
      </c>
      <c r="CV67" s="6">
        <v>6.3502232254623106E-2</v>
      </c>
      <c r="CW67" s="6">
        <v>5.66823936209409E-2</v>
      </c>
      <c r="CX67" s="6">
        <v>4.7806077241304402E-2</v>
      </c>
      <c r="CY67" s="6">
        <v>7.5259644911894297E-2</v>
      </c>
      <c r="CZ67" s="6">
        <v>7.85761914154363E-2</v>
      </c>
      <c r="DA67" s="6">
        <v>7.6493124534416104E-2</v>
      </c>
      <c r="DB67" s="6">
        <v>7.25323517369902E-2</v>
      </c>
      <c r="DC67" s="6">
        <v>6.8902126907420994E-2</v>
      </c>
      <c r="DD67" s="6">
        <v>-0.221921372947884</v>
      </c>
      <c r="DE67" s="6">
        <v>-0.24368342958775099</v>
      </c>
      <c r="DF67" s="6">
        <v>-0.26291924383124399</v>
      </c>
      <c r="DG67" s="6">
        <v>-0.26502466986491802</v>
      </c>
      <c r="DH67" s="6">
        <v>-0.26241383217540998</v>
      </c>
      <c r="DI67" s="6">
        <v>6.3335591048680803E-3</v>
      </c>
      <c r="DJ67" s="6">
        <v>4.8219149205167497E-3</v>
      </c>
      <c r="DK67" s="6">
        <v>6.6260515959459402E-3</v>
      </c>
      <c r="DL67" s="6">
        <v>7.5030028688306402E-3</v>
      </c>
      <c r="DM67" s="6">
        <v>6.2381193053860102E-3</v>
      </c>
      <c r="DN67" s="6">
        <v>-4.4223465984249899E-3</v>
      </c>
      <c r="DO67" s="6">
        <v>-5.97854411547592E-4</v>
      </c>
      <c r="DP67" s="6">
        <v>1.5559496914445501E-3</v>
      </c>
      <c r="DQ67" s="6">
        <v>5.6092230306768898E-3</v>
      </c>
      <c r="DR67" s="7">
        <v>2.22157133640368E-3</v>
      </c>
    </row>
    <row r="68" spans="1:122" x14ac:dyDescent="0.25">
      <c r="A68" s="8" t="s">
        <v>84</v>
      </c>
      <c r="B68" s="8">
        <v>0.51594862458873403</v>
      </c>
      <c r="C68" s="8">
        <v>0.45934197085676098</v>
      </c>
      <c r="D68" s="8">
        <v>0.41787629392992398</v>
      </c>
      <c r="E68" s="8">
        <v>0.41094803758230403</v>
      </c>
      <c r="F68" s="8">
        <v>0.40885052413117901</v>
      </c>
      <c r="G68" s="8">
        <v>-0.108535388577849</v>
      </c>
      <c r="H68" s="8">
        <v>-0.12623628763873301</v>
      </c>
      <c r="I68" s="8">
        <v>-0.14562128891401299</v>
      </c>
      <c r="J68" s="8">
        <v>-0.15144859435420999</v>
      </c>
      <c r="K68" s="8">
        <v>-0.15564323813346601</v>
      </c>
      <c r="L68" s="8">
        <v>7.7000675502279806E-2</v>
      </c>
      <c r="M68" s="8">
        <v>9.3802334755664393E-2</v>
      </c>
      <c r="N68" s="8">
        <v>0.129071611572771</v>
      </c>
      <c r="O68" s="8">
        <v>0.15887866123570099</v>
      </c>
      <c r="P68" s="8">
        <v>0.17652667150368301</v>
      </c>
      <c r="Q68" s="8">
        <v>5.8629828534880898E-2</v>
      </c>
      <c r="R68" s="8">
        <v>7.5430548665949101E-2</v>
      </c>
      <c r="S68" s="8">
        <v>0.10569567420565</v>
      </c>
      <c r="T68" s="8">
        <v>0.12117781406379299</v>
      </c>
      <c r="U68" s="8">
        <v>0.13478109387753801</v>
      </c>
      <c r="V68" s="8">
        <v>5.2843799086207198E-2</v>
      </c>
      <c r="W68" s="8">
        <v>5.2996868701771498E-2</v>
      </c>
      <c r="X68" s="8">
        <v>5.4592975327792302E-2</v>
      </c>
      <c r="Y68" s="8">
        <v>5.4792556773283103E-2</v>
      </c>
      <c r="Z68" s="8">
        <v>5.3272152987860602E-2</v>
      </c>
      <c r="AA68" s="8">
        <v>5.9434605789054802E-2</v>
      </c>
      <c r="AB68" s="8">
        <v>5.7925570562932703E-2</v>
      </c>
      <c r="AC68" s="8">
        <v>5.8563249281342399E-2</v>
      </c>
      <c r="AD68" s="8">
        <v>5.7384013533763302E-2</v>
      </c>
      <c r="AE68" s="8">
        <v>5.6047029683181697E-2</v>
      </c>
      <c r="AF68" s="8">
        <v>0.102538552182652</v>
      </c>
      <c r="AG68" s="8">
        <v>0.12703818564310901</v>
      </c>
      <c r="AH68" s="8">
        <v>0.166838737975254</v>
      </c>
      <c r="AI68" s="8">
        <v>0.18476499504084501</v>
      </c>
      <c r="AJ68" s="8">
        <v>0.19941051560648199</v>
      </c>
      <c r="AK68" s="8">
        <v>6.0812665731277199E-3</v>
      </c>
      <c r="AL68" s="8">
        <v>5.2172056674184798E-3</v>
      </c>
      <c r="AM68" s="8">
        <v>5.4053364721188199E-3</v>
      </c>
      <c r="AN68" s="8">
        <v>2.3365438961473299E-3</v>
      </c>
      <c r="AO68" s="8">
        <v>5.0967558179627198E-3</v>
      </c>
      <c r="AP68" s="8">
        <v>-1.3106870393157801E-3</v>
      </c>
      <c r="AQ68" s="8">
        <v>3.1590874604854098E-4</v>
      </c>
      <c r="AR68" s="8">
        <v>2.0046847878579699E-3</v>
      </c>
      <c r="AS68" s="8">
        <v>5.2425381460661103E-3</v>
      </c>
      <c r="AT68" s="8">
        <v>3.4299825212369402E-3</v>
      </c>
      <c r="AU68" s="8">
        <v>5.85766872347704E-2</v>
      </c>
      <c r="AV68" s="8">
        <v>7.38332735751802E-2</v>
      </c>
      <c r="AW68" s="8">
        <v>9.9199753711451205E-2</v>
      </c>
      <c r="AX68" s="8">
        <v>0.121430985594862</v>
      </c>
      <c r="AY68" s="8">
        <v>0.13850356797253499</v>
      </c>
      <c r="AZ68" s="8">
        <v>-0.16098079095360099</v>
      </c>
      <c r="BA68" s="8">
        <v>-0.172609428988938</v>
      </c>
      <c r="BB68" s="8">
        <v>-0.18181132000245501</v>
      </c>
      <c r="BC68" s="8">
        <v>-0.18395195755701799</v>
      </c>
      <c r="BD68" s="8">
        <v>-0.18845796562245501</v>
      </c>
      <c r="BE68" s="8">
        <v>0.44398066590141599</v>
      </c>
      <c r="BF68" s="8">
        <v>0.406081164439901</v>
      </c>
      <c r="BG68" s="8">
        <v>0.38219948779791102</v>
      </c>
      <c r="BH68" s="8">
        <v>0.377140792725906</v>
      </c>
      <c r="BI68" s="8">
        <v>0.376512536107728</v>
      </c>
      <c r="BJ68" s="8">
        <v>-4.0291290962132797E-2</v>
      </c>
      <c r="BK68" s="8">
        <v>-5.0541097485829099E-2</v>
      </c>
      <c r="BL68" s="8">
        <v>-6.4138235680451197E-2</v>
      </c>
      <c r="BM68" s="8">
        <v>-6.9845989512198794E-2</v>
      </c>
      <c r="BN68" s="8">
        <v>-7.6293127640606195E-2</v>
      </c>
      <c r="BO68" s="8">
        <v>0.30290669318862801</v>
      </c>
      <c r="BP68" s="8">
        <v>1</v>
      </c>
      <c r="BQ68" s="8">
        <v>0.82785701029276404</v>
      </c>
      <c r="BR68" s="8">
        <v>0.66377155963477696</v>
      </c>
      <c r="BS68" s="8">
        <v>0.59755483109049301</v>
      </c>
      <c r="BT68" s="8">
        <v>0.56474814711246801</v>
      </c>
      <c r="BU68" s="8">
        <v>0.128998052322643</v>
      </c>
      <c r="BV68" s="8">
        <v>0.158193888408275</v>
      </c>
      <c r="BW68" s="8">
        <v>0.20190234342251001</v>
      </c>
      <c r="BX68" s="8">
        <v>0.22317968077702299</v>
      </c>
      <c r="BY68" s="8">
        <v>0.239088546460373</v>
      </c>
      <c r="BZ68" s="8">
        <v>2.5975763090596699E-2</v>
      </c>
      <c r="CA68" s="8">
        <v>3.1414868558008902E-2</v>
      </c>
      <c r="CB68" s="8">
        <v>3.9654590084127701E-2</v>
      </c>
      <c r="CC68" s="8">
        <v>4.4737579201521403E-2</v>
      </c>
      <c r="CD68" s="8">
        <v>5.0514635930325097E-2</v>
      </c>
      <c r="CE68" s="8">
        <v>0.14742309902185899</v>
      </c>
      <c r="CF68" s="8">
        <v>0.17008346532350499</v>
      </c>
      <c r="CG68" s="8">
        <v>0.19974646253099901</v>
      </c>
      <c r="CH68" s="8">
        <v>0.20749489696110501</v>
      </c>
      <c r="CI68" s="8">
        <v>0.213041048207158</v>
      </c>
      <c r="CJ68" s="8">
        <v>8.2505742734570401E-3</v>
      </c>
      <c r="CK68" s="8">
        <v>7.0574029891263598E-3</v>
      </c>
      <c r="CL68" s="8">
        <v>5.2041969283766702E-3</v>
      </c>
      <c r="CM68" s="8">
        <v>4.7328732217139704E-3</v>
      </c>
      <c r="CN68" s="8">
        <v>4.9796578690547997E-3</v>
      </c>
      <c r="CO68" s="8">
        <v>0.20515083378240601</v>
      </c>
      <c r="CP68" s="8">
        <v>0.21021004471322999</v>
      </c>
      <c r="CQ68" s="8">
        <v>0.212584355372575</v>
      </c>
      <c r="CR68" s="8">
        <v>0.210821322676463</v>
      </c>
      <c r="CS68" s="8">
        <v>0.21019961567091</v>
      </c>
      <c r="CT68" s="8">
        <v>-4.9982205157204102E-3</v>
      </c>
      <c r="CU68" s="8">
        <v>-7.7938117720914796E-3</v>
      </c>
      <c r="CV68" s="8">
        <v>-1.3138256200999E-2</v>
      </c>
      <c r="CW68" s="8">
        <v>-1.46912362530191E-2</v>
      </c>
      <c r="CX68" s="8">
        <v>-1.3976192971930399E-2</v>
      </c>
      <c r="CY68" s="8">
        <v>-1.7761045883247901E-3</v>
      </c>
      <c r="CZ68" s="8">
        <v>-3.9790509333660897E-3</v>
      </c>
      <c r="DA68" s="8">
        <v>-2.6365604088547301E-3</v>
      </c>
      <c r="DB68" s="8">
        <v>-4.32214388051517E-3</v>
      </c>
      <c r="DC68" s="8">
        <v>-2.5000839335907001E-3</v>
      </c>
      <c r="DD68" s="8">
        <v>-0.20829619754732201</v>
      </c>
      <c r="DE68" s="8">
        <v>-0.22627360710394301</v>
      </c>
      <c r="DF68" s="8">
        <v>-0.24106139334391299</v>
      </c>
      <c r="DG68" s="8">
        <v>-0.245224938100468</v>
      </c>
      <c r="DH68" s="8">
        <v>-0.24661717366519101</v>
      </c>
      <c r="DI68" s="8">
        <v>7.1134981013348704E-3</v>
      </c>
      <c r="DJ68" s="8">
        <v>6.2096775197621997E-3</v>
      </c>
      <c r="DK68" s="8">
        <v>4.3685167799219398E-3</v>
      </c>
      <c r="DL68" s="8">
        <v>4.6002596882048696E-3</v>
      </c>
      <c r="DM68" s="8">
        <v>4.33583721436519E-3</v>
      </c>
      <c r="DN68" s="8">
        <v>-3.3238702428398598E-3</v>
      </c>
      <c r="DO68" s="8">
        <v>-2.6392364820374201E-3</v>
      </c>
      <c r="DP68" s="8">
        <v>-3.6278963490013298E-3</v>
      </c>
      <c r="DQ68" s="11">
        <v>5.9460658671091E-5</v>
      </c>
      <c r="DR68" s="9">
        <v>-3.7036254573976101E-3</v>
      </c>
    </row>
    <row r="69" spans="1:122" x14ac:dyDescent="0.25">
      <c r="A69" s="6" t="s">
        <v>108</v>
      </c>
      <c r="B69" s="6">
        <v>0.45053450311596699</v>
      </c>
      <c r="C69" s="6">
        <v>0.55469922141732797</v>
      </c>
      <c r="D69" s="6">
        <v>0.50539086609810902</v>
      </c>
      <c r="E69" s="6">
        <v>0.49475099679017198</v>
      </c>
      <c r="F69" s="6">
        <v>0.491532669705947</v>
      </c>
      <c r="G69" s="6">
        <v>-0.13379742157501201</v>
      </c>
      <c r="H69" s="6">
        <v>-0.15337459282168001</v>
      </c>
      <c r="I69" s="6">
        <v>-0.17632110037972201</v>
      </c>
      <c r="J69" s="6">
        <v>-0.18430909438531601</v>
      </c>
      <c r="K69" s="6">
        <v>-0.18810826502435399</v>
      </c>
      <c r="L69" s="6">
        <v>9.1828620029647895E-2</v>
      </c>
      <c r="M69" s="6">
        <v>0.112670325881739</v>
      </c>
      <c r="N69" s="6">
        <v>0.153820426805651</v>
      </c>
      <c r="O69" s="6">
        <v>0.187902667357424</v>
      </c>
      <c r="P69" s="6">
        <v>0.21068757117367801</v>
      </c>
      <c r="Q69" s="6">
        <v>6.8237670572265693E-2</v>
      </c>
      <c r="R69" s="6">
        <v>8.7346264275224295E-2</v>
      </c>
      <c r="S69" s="6">
        <v>0.123877772692495</v>
      </c>
      <c r="T69" s="6">
        <v>0.143198068384737</v>
      </c>
      <c r="U69" s="6">
        <v>0.159037467436448</v>
      </c>
      <c r="V69" s="6">
        <v>6.2344089864029402E-2</v>
      </c>
      <c r="W69" s="6">
        <v>6.4393989894465903E-2</v>
      </c>
      <c r="X69" s="6">
        <v>6.5818516213706199E-2</v>
      </c>
      <c r="Y69" s="6">
        <v>6.6871300703312805E-2</v>
      </c>
      <c r="Z69" s="6">
        <v>6.6230711361172603E-2</v>
      </c>
      <c r="AA69" s="6">
        <v>6.9624324321613903E-2</v>
      </c>
      <c r="AB69" s="6">
        <v>7.0752726491636997E-2</v>
      </c>
      <c r="AC69" s="6">
        <v>7.0624678265148705E-2</v>
      </c>
      <c r="AD69" s="6">
        <v>6.9863033055020493E-2</v>
      </c>
      <c r="AE69" s="6">
        <v>6.9384158307155094E-2</v>
      </c>
      <c r="AF69" s="6">
        <v>0.12213904981698299</v>
      </c>
      <c r="AG69" s="6">
        <v>0.15116239070450299</v>
      </c>
      <c r="AH69" s="6">
        <v>0.19855607006995701</v>
      </c>
      <c r="AI69" s="6">
        <v>0.22139530968846899</v>
      </c>
      <c r="AJ69" s="6">
        <v>0.23854202096673599</v>
      </c>
      <c r="AK69" s="6">
        <v>9.5665384491311796E-3</v>
      </c>
      <c r="AL69" s="6">
        <v>9.2257195083265808E-3</v>
      </c>
      <c r="AM69" s="6">
        <v>6.7695055657497104E-3</v>
      </c>
      <c r="AN69" s="6">
        <v>3.4787574567779799E-3</v>
      </c>
      <c r="AO69" s="6">
        <v>1.00451166957323E-3</v>
      </c>
      <c r="AP69" s="6">
        <v>-2.1000306993438199E-4</v>
      </c>
      <c r="AQ69" s="6">
        <v>1.77828229272168E-3</v>
      </c>
      <c r="AR69" s="6">
        <v>1.40738672834049E-3</v>
      </c>
      <c r="AS69" s="6">
        <v>5.3298529359042199E-3</v>
      </c>
      <c r="AT69" s="6">
        <v>1.5782431753079999E-3</v>
      </c>
      <c r="AU69" s="6">
        <v>6.7295314858501196E-2</v>
      </c>
      <c r="AV69" s="6">
        <v>8.6803730104767496E-2</v>
      </c>
      <c r="AW69" s="6">
        <v>0.118862795130425</v>
      </c>
      <c r="AX69" s="6">
        <v>0.14377591526380101</v>
      </c>
      <c r="AY69" s="6">
        <v>0.16461601273686499</v>
      </c>
      <c r="AZ69" s="6">
        <v>-0.192701896065686</v>
      </c>
      <c r="BA69" s="6">
        <v>-0.207838743567406</v>
      </c>
      <c r="BB69" s="6">
        <v>-0.22001703756198401</v>
      </c>
      <c r="BC69" s="6">
        <v>-0.223039542065542</v>
      </c>
      <c r="BD69" s="6">
        <v>-0.22774878019327</v>
      </c>
      <c r="BE69" s="6">
        <v>0.40711590905127998</v>
      </c>
      <c r="BF69" s="6">
        <v>0.48905750417237098</v>
      </c>
      <c r="BG69" s="6">
        <v>0.46041355573695097</v>
      </c>
      <c r="BH69" s="6">
        <v>0.453467882692072</v>
      </c>
      <c r="BI69" s="6">
        <v>0.45200073379556999</v>
      </c>
      <c r="BJ69" s="6">
        <v>-4.8930305876965403E-2</v>
      </c>
      <c r="BK69" s="6">
        <v>-6.09609121453486E-2</v>
      </c>
      <c r="BL69" s="6">
        <v>-7.8125263055394897E-2</v>
      </c>
      <c r="BM69" s="6">
        <v>-8.5007812383475295E-2</v>
      </c>
      <c r="BN69" s="6">
        <v>-9.2145634213041505E-2</v>
      </c>
      <c r="BO69" s="6">
        <v>0.32098378031847402</v>
      </c>
      <c r="BP69" s="6">
        <v>0.82785701029276404</v>
      </c>
      <c r="BQ69" s="6">
        <v>1</v>
      </c>
      <c r="BR69" s="6">
        <v>0.80591105986935696</v>
      </c>
      <c r="BS69" s="6">
        <v>0.72425889748957895</v>
      </c>
      <c r="BT69" s="6">
        <v>0.68123461682886699</v>
      </c>
      <c r="BU69" s="6">
        <v>0.15776394752137499</v>
      </c>
      <c r="BV69" s="6">
        <v>0.19319055410913999</v>
      </c>
      <c r="BW69" s="6">
        <v>0.244839202199745</v>
      </c>
      <c r="BX69" s="6">
        <v>0.27172434953713998</v>
      </c>
      <c r="BY69" s="6">
        <v>0.29110416205498002</v>
      </c>
      <c r="BZ69" s="6">
        <v>2.8039850338525199E-2</v>
      </c>
      <c r="CA69" s="6">
        <v>3.5019530895909798E-2</v>
      </c>
      <c r="CB69" s="6">
        <v>4.6292427962439701E-2</v>
      </c>
      <c r="CC69" s="6">
        <v>5.1836362970326698E-2</v>
      </c>
      <c r="CD69" s="6">
        <v>5.72489947664577E-2</v>
      </c>
      <c r="CE69" s="6">
        <v>0.173597484528275</v>
      </c>
      <c r="CF69" s="6">
        <v>0.20201847664674599</v>
      </c>
      <c r="CG69" s="6">
        <v>0.237816763190246</v>
      </c>
      <c r="CH69" s="6">
        <v>0.250666174593486</v>
      </c>
      <c r="CI69" s="6">
        <v>0.256118372762833</v>
      </c>
      <c r="CJ69" s="6">
        <v>8.7954006895331407E-3</v>
      </c>
      <c r="CK69" s="6">
        <v>7.0597514504590004E-3</v>
      </c>
      <c r="CL69" s="6">
        <v>5.6104587499698402E-3</v>
      </c>
      <c r="CM69" s="6">
        <v>7.5054739956244799E-3</v>
      </c>
      <c r="CN69" s="6">
        <v>5.7797934759230103E-3</v>
      </c>
      <c r="CO69" s="6">
        <v>0.24938058608946401</v>
      </c>
      <c r="CP69" s="6">
        <v>0.25406669021801698</v>
      </c>
      <c r="CQ69" s="6">
        <v>0.25741266891945402</v>
      </c>
      <c r="CR69" s="6">
        <v>0.25538024013515298</v>
      </c>
      <c r="CS69" s="6">
        <v>0.25412069348308403</v>
      </c>
      <c r="CT69" s="6">
        <v>-3.8389609834266199E-3</v>
      </c>
      <c r="CU69" s="6">
        <v>-6.3652009994475903E-3</v>
      </c>
      <c r="CV69" s="6">
        <v>-1.32732766875112E-2</v>
      </c>
      <c r="CW69" s="6">
        <v>-1.61033234212795E-2</v>
      </c>
      <c r="CX69" s="6">
        <v>-1.6953403989544098E-2</v>
      </c>
      <c r="CY69" s="6">
        <v>-3.16786264303338E-3</v>
      </c>
      <c r="CZ69" s="6">
        <v>-4.2854057956817296E-3</v>
      </c>
      <c r="DA69" s="6">
        <v>-4.8269153152638196E-3</v>
      </c>
      <c r="DB69" s="6">
        <v>-5.9182173052124898E-3</v>
      </c>
      <c r="DC69" s="6">
        <v>-5.2769489723076103E-3</v>
      </c>
      <c r="DD69" s="6">
        <v>-0.25869748543042997</v>
      </c>
      <c r="DE69" s="6">
        <v>-0.27326576301312699</v>
      </c>
      <c r="DF69" s="6">
        <v>-0.29160820798999998</v>
      </c>
      <c r="DG69" s="6">
        <v>-0.29653803062852002</v>
      </c>
      <c r="DH69" s="6">
        <v>-0.29810064936685798</v>
      </c>
      <c r="DI69" s="6">
        <v>6.8351620188770203E-3</v>
      </c>
      <c r="DJ69" s="6">
        <v>5.28778393202639E-3</v>
      </c>
      <c r="DK69" s="6">
        <v>4.5042647817003E-3</v>
      </c>
      <c r="DL69" s="6">
        <v>7.3424758374255302E-3</v>
      </c>
      <c r="DM69" s="6">
        <v>6.0597988252996497E-3</v>
      </c>
      <c r="DN69" s="6">
        <v>-6.4698817366056899E-3</v>
      </c>
      <c r="DO69" s="6">
        <v>-6.5831925319507698E-3</v>
      </c>
      <c r="DP69" s="6">
        <v>-4.5379044598436603E-3</v>
      </c>
      <c r="DQ69" s="10">
        <v>-5.0650338709564198E-5</v>
      </c>
      <c r="DR69" s="7">
        <v>1.43013935779833E-3</v>
      </c>
    </row>
    <row r="70" spans="1:122" x14ac:dyDescent="0.25">
      <c r="A70" s="8" t="s">
        <v>10</v>
      </c>
      <c r="B70" s="8">
        <v>0.39450756649781799</v>
      </c>
      <c r="C70" s="8">
        <v>0.48581887389267397</v>
      </c>
      <c r="D70" s="8">
        <v>0.62341937642418299</v>
      </c>
      <c r="E70" s="8">
        <v>0.60952421391089295</v>
      </c>
      <c r="F70" s="8">
        <v>0.606319780027743</v>
      </c>
      <c r="G70" s="8">
        <v>-0.16238872582313599</v>
      </c>
      <c r="H70" s="8">
        <v>-0.18904207551541199</v>
      </c>
      <c r="I70" s="8">
        <v>-0.21861989887837999</v>
      </c>
      <c r="J70" s="8">
        <v>-0.230062029998408</v>
      </c>
      <c r="K70" s="8">
        <v>-0.23594649249563901</v>
      </c>
      <c r="L70" s="8">
        <v>0.11440966039426401</v>
      </c>
      <c r="M70" s="8">
        <v>0.14067619038908999</v>
      </c>
      <c r="N70" s="8">
        <v>0.185820222750816</v>
      </c>
      <c r="O70" s="8">
        <v>0.223909749538828</v>
      </c>
      <c r="P70" s="8">
        <v>0.25433656517467501</v>
      </c>
      <c r="Q70" s="8">
        <v>8.5889571309291105E-2</v>
      </c>
      <c r="R70" s="8">
        <v>0.106887527837629</v>
      </c>
      <c r="S70" s="8">
        <v>0.144214527828158</v>
      </c>
      <c r="T70" s="8">
        <v>0.17173421621502699</v>
      </c>
      <c r="U70" s="8">
        <v>0.190590287500123</v>
      </c>
      <c r="V70" s="8">
        <v>7.7881905326397993E-2</v>
      </c>
      <c r="W70" s="8">
        <v>7.9580682420079998E-2</v>
      </c>
      <c r="X70" s="8">
        <v>8.0951025777397406E-2</v>
      </c>
      <c r="Y70" s="8">
        <v>8.2364143614711102E-2</v>
      </c>
      <c r="Z70" s="8">
        <v>8.3290256141612104E-2</v>
      </c>
      <c r="AA70" s="8">
        <v>8.44450160815228E-2</v>
      </c>
      <c r="AB70" s="8">
        <v>8.5823576506566704E-2</v>
      </c>
      <c r="AC70" s="8">
        <v>8.7234249384004106E-2</v>
      </c>
      <c r="AD70" s="8">
        <v>8.7096564375536603E-2</v>
      </c>
      <c r="AE70" s="8">
        <v>8.7170049791183105E-2</v>
      </c>
      <c r="AF70" s="8">
        <v>0.15238361287023</v>
      </c>
      <c r="AG70" s="8">
        <v>0.18628947941669699</v>
      </c>
      <c r="AH70" s="8">
        <v>0.23862847361711401</v>
      </c>
      <c r="AI70" s="8">
        <v>0.27067154223260798</v>
      </c>
      <c r="AJ70" s="8">
        <v>0.29111886134861198</v>
      </c>
      <c r="AK70" s="8">
        <v>6.9422455829485901E-3</v>
      </c>
      <c r="AL70" s="8">
        <v>7.5506551840201497E-3</v>
      </c>
      <c r="AM70" s="8">
        <v>5.8211228169915601E-3</v>
      </c>
      <c r="AN70" s="8">
        <v>4.1139075614797403E-3</v>
      </c>
      <c r="AO70" s="8">
        <v>2.2444183657731598E-3</v>
      </c>
      <c r="AP70" s="8">
        <v>-1.9698973595798299E-3</v>
      </c>
      <c r="AQ70" s="8">
        <v>1.8448798131553E-3</v>
      </c>
      <c r="AR70" s="8">
        <v>8.8960222090601697E-4</v>
      </c>
      <c r="AS70" s="8">
        <v>3.22617262732601E-3</v>
      </c>
      <c r="AT70" s="8">
        <v>2.0330031374398401E-3</v>
      </c>
      <c r="AU70" s="8">
        <v>8.2498606678367101E-2</v>
      </c>
      <c r="AV70" s="8">
        <v>0.10517317065526401</v>
      </c>
      <c r="AW70" s="8">
        <v>0.14219763425846599</v>
      </c>
      <c r="AX70" s="8">
        <v>0.170902419532833</v>
      </c>
      <c r="AY70" s="8">
        <v>0.19644723464115799</v>
      </c>
      <c r="AZ70" s="8">
        <v>-0.23454154587339399</v>
      </c>
      <c r="BA70" s="8">
        <v>-0.25476628437487697</v>
      </c>
      <c r="BB70" s="8">
        <v>-0.27326552389748898</v>
      </c>
      <c r="BC70" s="8">
        <v>-0.278310411743736</v>
      </c>
      <c r="BD70" s="8">
        <v>-0.28192477260469301</v>
      </c>
      <c r="BE70" s="8">
        <v>0.38363754167436898</v>
      </c>
      <c r="BF70" s="8">
        <v>0.45973036714731103</v>
      </c>
      <c r="BG70" s="8">
        <v>0.56436456247021005</v>
      </c>
      <c r="BH70" s="8">
        <v>0.55750781094145396</v>
      </c>
      <c r="BI70" s="8">
        <v>0.55584327033849001</v>
      </c>
      <c r="BJ70" s="8">
        <v>-6.0965872138908798E-2</v>
      </c>
      <c r="BK70" s="8">
        <v>-7.6773817135095401E-2</v>
      </c>
      <c r="BL70" s="8">
        <v>-9.7332823028167106E-2</v>
      </c>
      <c r="BM70" s="8">
        <v>-0.10689584417031001</v>
      </c>
      <c r="BN70" s="8">
        <v>-0.11392989929087199</v>
      </c>
      <c r="BO70" s="8">
        <v>0.33527417467786003</v>
      </c>
      <c r="BP70" s="8">
        <v>0.66377155963477696</v>
      </c>
      <c r="BQ70" s="8">
        <v>0.80591105986935696</v>
      </c>
      <c r="BR70" s="8">
        <v>1</v>
      </c>
      <c r="BS70" s="8">
        <v>0.90368689939075397</v>
      </c>
      <c r="BT70" s="8">
        <v>0.84822462801833098</v>
      </c>
      <c r="BU70" s="8">
        <v>0.193591403481219</v>
      </c>
      <c r="BV70" s="8">
        <v>0.23939187726859501</v>
      </c>
      <c r="BW70" s="8">
        <v>0.30348781626157001</v>
      </c>
      <c r="BX70" s="8">
        <v>0.33868283939683902</v>
      </c>
      <c r="BY70" s="8">
        <v>0.36261138568076101</v>
      </c>
      <c r="BZ70" s="8">
        <v>3.03725340154683E-2</v>
      </c>
      <c r="CA70" s="8">
        <v>3.7026840382103202E-2</v>
      </c>
      <c r="CB70" s="8">
        <v>4.9203871673924898E-2</v>
      </c>
      <c r="CC70" s="8">
        <v>5.7562455489403301E-2</v>
      </c>
      <c r="CD70" s="8">
        <v>6.2948027977007007E-2</v>
      </c>
      <c r="CE70" s="8">
        <v>0.207278636163856</v>
      </c>
      <c r="CF70" s="8">
        <v>0.24204639530289199</v>
      </c>
      <c r="CG70" s="8">
        <v>0.28792541449062298</v>
      </c>
      <c r="CH70" s="8">
        <v>0.30921449622098801</v>
      </c>
      <c r="CI70" s="8">
        <v>0.31774178686641502</v>
      </c>
      <c r="CJ70" s="8">
        <v>9.5491212463179598E-3</v>
      </c>
      <c r="CK70" s="8">
        <v>7.1068381629381897E-3</v>
      </c>
      <c r="CL70" s="8">
        <v>5.2326784109869798E-3</v>
      </c>
      <c r="CM70" s="8">
        <v>9.0572112632596492E-3</v>
      </c>
      <c r="CN70" s="8">
        <v>6.1393801729872702E-3</v>
      </c>
      <c r="CO70" s="8">
        <v>0.30498540490822001</v>
      </c>
      <c r="CP70" s="8">
        <v>0.31256059154237498</v>
      </c>
      <c r="CQ70" s="8">
        <v>0.31954613821900302</v>
      </c>
      <c r="CR70" s="8">
        <v>0.318651733761946</v>
      </c>
      <c r="CS70" s="8">
        <v>0.31686572604588997</v>
      </c>
      <c r="CT70" s="8">
        <v>-6.3724332096856996E-3</v>
      </c>
      <c r="CU70" s="8">
        <v>-1.00402551118518E-2</v>
      </c>
      <c r="CV70" s="8">
        <v>-1.39924853890385E-2</v>
      </c>
      <c r="CW70" s="8">
        <v>-1.8681019977577401E-2</v>
      </c>
      <c r="CX70" s="8">
        <v>-1.9899298415289299E-2</v>
      </c>
      <c r="CY70" s="8">
        <v>9.7371248786138405E-4</v>
      </c>
      <c r="CZ70" s="8">
        <v>-1.83423698858852E-3</v>
      </c>
      <c r="DA70" s="8">
        <v>-4.5831225177496897E-3</v>
      </c>
      <c r="DB70" s="8">
        <v>-6.4382198056534799E-3</v>
      </c>
      <c r="DC70" s="8">
        <v>-7.5928958291011E-3</v>
      </c>
      <c r="DD70" s="8">
        <v>-0.32556106107530502</v>
      </c>
      <c r="DE70" s="8">
        <v>-0.34631342033544599</v>
      </c>
      <c r="DF70" s="8">
        <v>-0.36410943239752802</v>
      </c>
      <c r="DG70" s="8">
        <v>-0.37090404115641601</v>
      </c>
      <c r="DH70" s="8">
        <v>-0.37292235070949997</v>
      </c>
      <c r="DI70" s="8">
        <v>8.2626771622696608E-3</v>
      </c>
      <c r="DJ70" s="8">
        <v>5.7327633280322499E-3</v>
      </c>
      <c r="DK70" s="8">
        <v>4.3101916097264799E-3</v>
      </c>
      <c r="DL70" s="8">
        <v>8.8781775540145193E-3</v>
      </c>
      <c r="DM70" s="8">
        <v>6.1902613898665E-3</v>
      </c>
      <c r="DN70" s="8">
        <v>-3.5424163932945099E-3</v>
      </c>
      <c r="DO70" s="8">
        <v>-5.1066317515475902E-3</v>
      </c>
      <c r="DP70" s="8">
        <v>-3.8246557001542698E-3</v>
      </c>
      <c r="DQ70" s="8">
        <v>-1.8022650511254499E-4</v>
      </c>
      <c r="DR70" s="9">
        <v>1.5719738918881299E-4</v>
      </c>
    </row>
    <row r="71" spans="1:122" x14ac:dyDescent="0.25">
      <c r="A71" s="6" t="s">
        <v>29</v>
      </c>
      <c r="B71" s="6">
        <v>0.37360184490741599</v>
      </c>
      <c r="C71" s="6">
        <v>0.45983545162424799</v>
      </c>
      <c r="D71" s="6">
        <v>0.59081430483589903</v>
      </c>
      <c r="E71" s="6">
        <v>0.67198846255360301</v>
      </c>
      <c r="F71" s="6">
        <v>0.66846039627909504</v>
      </c>
      <c r="G71" s="6">
        <v>-0.17501459423148999</v>
      </c>
      <c r="H71" s="6">
        <v>-0.20414026693488599</v>
      </c>
      <c r="I71" s="6">
        <v>-0.23932587627591501</v>
      </c>
      <c r="J71" s="6">
        <v>-0.25442870355311498</v>
      </c>
      <c r="K71" s="6">
        <v>-0.26181047212271102</v>
      </c>
      <c r="L71" s="6">
        <v>0.126295151187101</v>
      </c>
      <c r="M71" s="6">
        <v>0.156712098169381</v>
      </c>
      <c r="N71" s="6">
        <v>0.20778415532691999</v>
      </c>
      <c r="O71" s="6">
        <v>0.244489975047362</v>
      </c>
      <c r="P71" s="6">
        <v>0.27601453152706601</v>
      </c>
      <c r="Q71" s="6">
        <v>9.9742864730966899E-2</v>
      </c>
      <c r="R71" s="6">
        <v>0.12292334980252601</v>
      </c>
      <c r="S71" s="6">
        <v>0.161165226288698</v>
      </c>
      <c r="T71" s="6">
        <v>0.185234343459143</v>
      </c>
      <c r="U71" s="6">
        <v>0.20831940419202499</v>
      </c>
      <c r="V71" s="6">
        <v>8.5253687854545804E-2</v>
      </c>
      <c r="W71" s="6">
        <v>8.7411963904744594E-2</v>
      </c>
      <c r="X71" s="6">
        <v>8.9220375085188805E-2</v>
      </c>
      <c r="Y71" s="6">
        <v>8.9519656590034496E-2</v>
      </c>
      <c r="Z71" s="6">
        <v>9.0785196389487205E-2</v>
      </c>
      <c r="AA71" s="6">
        <v>9.1609297007885698E-2</v>
      </c>
      <c r="AB71" s="6">
        <v>9.3216849000737498E-2</v>
      </c>
      <c r="AC71" s="6">
        <v>9.5009852307195497E-2</v>
      </c>
      <c r="AD71" s="6">
        <v>9.5247173396122306E-2</v>
      </c>
      <c r="AE71" s="6">
        <v>9.5748139874061E-2</v>
      </c>
      <c r="AF71" s="6">
        <v>0.16726275280699601</v>
      </c>
      <c r="AG71" s="6">
        <v>0.205323080845315</v>
      </c>
      <c r="AH71" s="6">
        <v>0.262146589017341</v>
      </c>
      <c r="AI71" s="6">
        <v>0.293865522629287</v>
      </c>
      <c r="AJ71" s="6">
        <v>0.318822382820107</v>
      </c>
      <c r="AK71" s="6">
        <v>1.15017035843204E-3</v>
      </c>
      <c r="AL71" s="6">
        <v>3.5791452421068699E-3</v>
      </c>
      <c r="AM71" s="6">
        <v>3.9403449376347799E-3</v>
      </c>
      <c r="AN71" s="6">
        <v>3.29664980040299E-3</v>
      </c>
      <c r="AO71" s="6">
        <v>1.73230676232476E-3</v>
      </c>
      <c r="AP71" s="6">
        <v>-1.60484040759536E-3</v>
      </c>
      <c r="AQ71" s="6">
        <v>2.2212151458461701E-3</v>
      </c>
      <c r="AR71" s="6">
        <v>3.35558708294208E-3</v>
      </c>
      <c r="AS71" s="6">
        <v>4.9318690350059098E-3</v>
      </c>
      <c r="AT71" s="6">
        <v>1.2485242922620501E-3</v>
      </c>
      <c r="AU71" s="6">
        <v>8.4400948930400899E-2</v>
      </c>
      <c r="AV71" s="6">
        <v>0.109760183909471</v>
      </c>
      <c r="AW71" s="6">
        <v>0.15319156523434399</v>
      </c>
      <c r="AX71" s="6">
        <v>0.18306670087385499</v>
      </c>
      <c r="AY71" s="6">
        <v>0.210156986708744</v>
      </c>
      <c r="AZ71" s="6">
        <v>-0.25736927958133299</v>
      </c>
      <c r="BA71" s="6">
        <v>-0.27928162323786998</v>
      </c>
      <c r="BB71" s="6">
        <v>-0.29993834044351803</v>
      </c>
      <c r="BC71" s="6">
        <v>-0.30798045577410499</v>
      </c>
      <c r="BD71" s="6">
        <v>-0.31196645567512699</v>
      </c>
      <c r="BE71" s="6">
        <v>0.37690571376568799</v>
      </c>
      <c r="BF71" s="6">
        <v>0.45192414389555202</v>
      </c>
      <c r="BG71" s="6">
        <v>0.55493748410658805</v>
      </c>
      <c r="BH71" s="6">
        <v>0.61211908516701996</v>
      </c>
      <c r="BI71" s="6">
        <v>0.61164348511214095</v>
      </c>
      <c r="BJ71" s="6">
        <v>-6.4972459703953503E-2</v>
      </c>
      <c r="BK71" s="6">
        <v>-8.1570693039109396E-2</v>
      </c>
      <c r="BL71" s="6">
        <v>-0.105923681558638</v>
      </c>
      <c r="BM71" s="6">
        <v>-0.11842909905476499</v>
      </c>
      <c r="BN71" s="6">
        <v>-0.126118049948269</v>
      </c>
      <c r="BO71" s="6">
        <v>0.33913735453789601</v>
      </c>
      <c r="BP71" s="6">
        <v>0.59755483109049301</v>
      </c>
      <c r="BQ71" s="6">
        <v>0.72425889748957895</v>
      </c>
      <c r="BR71" s="6">
        <v>0.90368689939075397</v>
      </c>
      <c r="BS71" s="6">
        <v>1</v>
      </c>
      <c r="BT71" s="6">
        <v>0.94158932035776399</v>
      </c>
      <c r="BU71" s="6">
        <v>0.20108089801825299</v>
      </c>
      <c r="BV71" s="6">
        <v>0.252621699984451</v>
      </c>
      <c r="BW71" s="6">
        <v>0.32870230216975099</v>
      </c>
      <c r="BX71" s="6">
        <v>0.36964640265537302</v>
      </c>
      <c r="BY71" s="6">
        <v>0.397360744604072</v>
      </c>
      <c r="BZ71" s="6">
        <v>3.1773304077396598E-2</v>
      </c>
      <c r="CA71" s="6">
        <v>3.9614725066647101E-2</v>
      </c>
      <c r="CB71" s="6">
        <v>5.2956380293674603E-2</v>
      </c>
      <c r="CC71" s="6">
        <v>6.0880027865137402E-2</v>
      </c>
      <c r="CD71" s="6">
        <v>6.8178031336299294E-2</v>
      </c>
      <c r="CE71" s="6">
        <v>0.22623444385952499</v>
      </c>
      <c r="CF71" s="6">
        <v>0.26390751276338997</v>
      </c>
      <c r="CG71" s="6">
        <v>0.31283916645045401</v>
      </c>
      <c r="CH71" s="6">
        <v>0.33714590126709099</v>
      </c>
      <c r="CI71" s="6">
        <v>0.35012399850218701</v>
      </c>
      <c r="CJ71" s="6">
        <v>7.5564945355639504E-3</v>
      </c>
      <c r="CK71" s="6">
        <v>7.8614467066394703E-3</v>
      </c>
      <c r="CL71" s="6">
        <v>8.1906200346483597E-3</v>
      </c>
      <c r="CM71" s="6">
        <v>1.11646019455631E-2</v>
      </c>
      <c r="CN71" s="6">
        <v>8.4201648683272998E-3</v>
      </c>
      <c r="CO71" s="6">
        <v>0.33235610257965298</v>
      </c>
      <c r="CP71" s="6">
        <v>0.34099910868489303</v>
      </c>
      <c r="CQ71" s="6">
        <v>0.349600056912929</v>
      </c>
      <c r="CR71" s="6">
        <v>0.352810937085829</v>
      </c>
      <c r="CS71" s="6">
        <v>0.35141475437667502</v>
      </c>
      <c r="CT71" s="6">
        <v>-1.0867165349550701E-2</v>
      </c>
      <c r="CU71" s="6">
        <v>-1.4154688625308101E-2</v>
      </c>
      <c r="CV71" s="6">
        <v>-1.9796584481248498E-2</v>
      </c>
      <c r="CW71" s="6">
        <v>-2.0883257339310402E-2</v>
      </c>
      <c r="CX71" s="6">
        <v>-2.2050491122438499E-2</v>
      </c>
      <c r="CY71" s="6">
        <v>1.9597853776124798E-3</v>
      </c>
      <c r="CZ71" s="6">
        <v>1.79425589707862E-3</v>
      </c>
      <c r="DA71" s="6">
        <v>-1.98377782967539E-3</v>
      </c>
      <c r="DB71" s="6">
        <v>-5.4369327240499999E-3</v>
      </c>
      <c r="DC71" s="6">
        <v>-6.5200411197866804E-3</v>
      </c>
      <c r="DD71" s="6">
        <v>-0.36004663978423901</v>
      </c>
      <c r="DE71" s="6">
        <v>-0.38312630254494701</v>
      </c>
      <c r="DF71" s="6">
        <v>-0.40483778060954301</v>
      </c>
      <c r="DG71" s="6">
        <v>-0.41248673647501799</v>
      </c>
      <c r="DH71" s="6">
        <v>-0.415061647464598</v>
      </c>
      <c r="DI71" s="6">
        <v>7.5859970122464501E-3</v>
      </c>
      <c r="DJ71" s="6">
        <v>7.4431866591773196E-3</v>
      </c>
      <c r="DK71" s="6">
        <v>7.87582168110771E-3</v>
      </c>
      <c r="DL71" s="6">
        <v>1.13177306977554E-2</v>
      </c>
      <c r="DM71" s="6">
        <v>8.7714443195941409E-3</v>
      </c>
      <c r="DN71" s="6">
        <v>1.97210458581599E-3</v>
      </c>
      <c r="DO71" s="10">
        <v>-6.8468531519874794E-5</v>
      </c>
      <c r="DP71" s="6">
        <v>-1.4080254375370299E-4</v>
      </c>
      <c r="DQ71" s="6">
        <v>1.91689917775101E-3</v>
      </c>
      <c r="DR71" s="7">
        <v>1.90273504299941E-3</v>
      </c>
    </row>
    <row r="72" spans="1:122" x14ac:dyDescent="0.25">
      <c r="A72" s="8" t="s">
        <v>48</v>
      </c>
      <c r="B72" s="8">
        <v>0.36937373488105701</v>
      </c>
      <c r="C72" s="8">
        <v>0.45084639473597299</v>
      </c>
      <c r="D72" s="8">
        <v>0.57426137968610702</v>
      </c>
      <c r="E72" s="8">
        <v>0.65285661794945304</v>
      </c>
      <c r="F72" s="8">
        <v>0.70772456226388103</v>
      </c>
      <c r="G72" s="8">
        <v>-0.18612299611799901</v>
      </c>
      <c r="H72" s="8">
        <v>-0.21560092046482199</v>
      </c>
      <c r="I72" s="8">
        <v>-0.25103407980914699</v>
      </c>
      <c r="J72" s="8">
        <v>-0.26827257512994801</v>
      </c>
      <c r="K72" s="8">
        <v>-0.27827403049116101</v>
      </c>
      <c r="L72" s="8">
        <v>0.137311661447058</v>
      </c>
      <c r="M72" s="8">
        <v>0.168681924486</v>
      </c>
      <c r="N72" s="8">
        <v>0.22190814073031701</v>
      </c>
      <c r="O72" s="8">
        <v>0.26046051951308502</v>
      </c>
      <c r="P72" s="8">
        <v>0.29030483049946698</v>
      </c>
      <c r="Q72" s="8">
        <v>0.108535057770152</v>
      </c>
      <c r="R72" s="8">
        <v>0.134472233595818</v>
      </c>
      <c r="S72" s="8">
        <v>0.1752493605363</v>
      </c>
      <c r="T72" s="8">
        <v>0.19979964952346399</v>
      </c>
      <c r="U72" s="8">
        <v>0.21851550488006</v>
      </c>
      <c r="V72" s="8">
        <v>8.8946123982831096E-2</v>
      </c>
      <c r="W72" s="8">
        <v>9.1037779577165398E-2</v>
      </c>
      <c r="X72" s="8">
        <v>9.3212170912973499E-2</v>
      </c>
      <c r="Y72" s="8">
        <v>9.36858474594187E-2</v>
      </c>
      <c r="Z72" s="8">
        <v>9.3826354196091102E-2</v>
      </c>
      <c r="AA72" s="8">
        <v>9.6231428816446293E-2</v>
      </c>
      <c r="AB72" s="8">
        <v>9.77385615747043E-2</v>
      </c>
      <c r="AC72" s="8">
        <v>9.9129620946927802E-2</v>
      </c>
      <c r="AD72" s="8">
        <v>9.9500624616898001E-2</v>
      </c>
      <c r="AE72" s="8">
        <v>9.9779933907487198E-2</v>
      </c>
      <c r="AF72" s="8">
        <v>0.179418127628381</v>
      </c>
      <c r="AG72" s="8">
        <v>0.21900003149646799</v>
      </c>
      <c r="AH72" s="8">
        <v>0.27794622599188101</v>
      </c>
      <c r="AI72" s="8">
        <v>0.31107007758628302</v>
      </c>
      <c r="AJ72" s="8">
        <v>0.33395653960273403</v>
      </c>
      <c r="AK72" s="8">
        <v>-1.0798298571427401E-3</v>
      </c>
      <c r="AL72" s="8">
        <v>1.1681980514356401E-3</v>
      </c>
      <c r="AM72" s="8">
        <v>2.2556742399970999E-3</v>
      </c>
      <c r="AN72" s="8">
        <v>4.1227748097857403E-3</v>
      </c>
      <c r="AO72" s="8">
        <v>3.3397232651030898E-3</v>
      </c>
      <c r="AP72" s="8">
        <v>1.2589425382860701E-3</v>
      </c>
      <c r="AQ72" s="8">
        <v>4.1374466840250696E-3</v>
      </c>
      <c r="AR72" s="8">
        <v>5.7314011383144698E-3</v>
      </c>
      <c r="AS72" s="8">
        <v>4.9634397844924502E-3</v>
      </c>
      <c r="AT72" s="8">
        <v>1.1889749365233101E-3</v>
      </c>
      <c r="AU72" s="8">
        <v>9.1061815870037893E-2</v>
      </c>
      <c r="AV72" s="8">
        <v>0.116655766659058</v>
      </c>
      <c r="AW72" s="8">
        <v>0.159064836202124</v>
      </c>
      <c r="AX72" s="8">
        <v>0.19190616752152201</v>
      </c>
      <c r="AY72" s="8">
        <v>0.218412855611368</v>
      </c>
      <c r="AZ72" s="8">
        <v>-0.27260800402880297</v>
      </c>
      <c r="BA72" s="8">
        <v>-0.29575594896152702</v>
      </c>
      <c r="BB72" s="8">
        <v>-0.31745750884816698</v>
      </c>
      <c r="BC72" s="8">
        <v>-0.32645387941538201</v>
      </c>
      <c r="BD72" s="8">
        <v>-0.33181795300106298</v>
      </c>
      <c r="BE72" s="8">
        <v>0.38099330510460599</v>
      </c>
      <c r="BF72" s="8">
        <v>0.45360977541212499</v>
      </c>
      <c r="BG72" s="8">
        <v>0.55260023315711204</v>
      </c>
      <c r="BH72" s="8">
        <v>0.608702261177409</v>
      </c>
      <c r="BI72" s="8">
        <v>0.64560407577360501</v>
      </c>
      <c r="BJ72" s="8">
        <v>-6.9394848598467299E-2</v>
      </c>
      <c r="BK72" s="8">
        <v>-8.6642636243808094E-2</v>
      </c>
      <c r="BL72" s="8">
        <v>-0.11157464404999599</v>
      </c>
      <c r="BM72" s="8">
        <v>-0.12515213233863101</v>
      </c>
      <c r="BN72" s="8">
        <v>-0.134479718623853</v>
      </c>
      <c r="BO72" s="8">
        <v>0.34485994992359698</v>
      </c>
      <c r="BP72" s="8">
        <v>0.56474814711246801</v>
      </c>
      <c r="BQ72" s="8">
        <v>0.68123461682886699</v>
      </c>
      <c r="BR72" s="8">
        <v>0.84822462801833098</v>
      </c>
      <c r="BS72" s="8">
        <v>0.94158932035776399</v>
      </c>
      <c r="BT72" s="8">
        <v>1</v>
      </c>
      <c r="BU72" s="8">
        <v>0.212799453507656</v>
      </c>
      <c r="BV72" s="8">
        <v>0.26313476612898601</v>
      </c>
      <c r="BW72" s="8">
        <v>0.339669064160811</v>
      </c>
      <c r="BX72" s="8">
        <v>0.38537458182109202</v>
      </c>
      <c r="BY72" s="8">
        <v>0.415831067960795</v>
      </c>
      <c r="BZ72" s="8">
        <v>3.2471102547462299E-2</v>
      </c>
      <c r="CA72" s="8">
        <v>3.8934609513276701E-2</v>
      </c>
      <c r="CB72" s="8">
        <v>5.2105759400649702E-2</v>
      </c>
      <c r="CC72" s="8">
        <v>6.2855956658315199E-2</v>
      </c>
      <c r="CD72" s="8">
        <v>6.9430462229474799E-2</v>
      </c>
      <c r="CE72" s="8">
        <v>0.241030288471871</v>
      </c>
      <c r="CF72" s="8">
        <v>0.27951841191378202</v>
      </c>
      <c r="CG72" s="8">
        <v>0.328857697194535</v>
      </c>
      <c r="CH72" s="8">
        <v>0.35391619035424798</v>
      </c>
      <c r="CI72" s="8">
        <v>0.36888665677628701</v>
      </c>
      <c r="CJ72" s="8">
        <v>6.3009362538788798E-3</v>
      </c>
      <c r="CK72" s="8">
        <v>5.6170206274570502E-3</v>
      </c>
      <c r="CL72" s="8">
        <v>7.9441281972499195E-3</v>
      </c>
      <c r="CM72" s="8">
        <v>1.22389193862491E-2</v>
      </c>
      <c r="CN72" s="8">
        <v>1.08457000466907E-2</v>
      </c>
      <c r="CO72" s="8">
        <v>0.34747130032200102</v>
      </c>
      <c r="CP72" s="8">
        <v>0.35634412913033597</v>
      </c>
      <c r="CQ72" s="8">
        <v>0.36650284380187498</v>
      </c>
      <c r="CR72" s="8">
        <v>0.37055320456726998</v>
      </c>
      <c r="CS72" s="8">
        <v>0.372749593234105</v>
      </c>
      <c r="CT72" s="8">
        <v>-1.0231763586177301E-2</v>
      </c>
      <c r="CU72" s="8">
        <v>-1.46714106889666E-2</v>
      </c>
      <c r="CV72" s="8">
        <v>-2.1439154623532301E-2</v>
      </c>
      <c r="CW72" s="8">
        <v>-2.3409838904196501E-2</v>
      </c>
      <c r="CX72" s="8">
        <v>-2.47977521005836E-2</v>
      </c>
      <c r="CY72" s="8">
        <v>2.62585676164374E-3</v>
      </c>
      <c r="CZ72" s="8">
        <v>2.0661278650164101E-3</v>
      </c>
      <c r="DA72" s="8">
        <v>1.0775744232076299E-3</v>
      </c>
      <c r="DB72" s="8">
        <v>-3.0269161337752302E-3</v>
      </c>
      <c r="DC72" s="8">
        <v>-7.5244153383888703E-3</v>
      </c>
      <c r="DD72" s="8">
        <v>-0.37850052209969198</v>
      </c>
      <c r="DE72" s="8">
        <v>-0.40330206196291202</v>
      </c>
      <c r="DF72" s="8">
        <v>-0.42789875535293898</v>
      </c>
      <c r="DG72" s="8">
        <v>-0.43715562515849998</v>
      </c>
      <c r="DH72" s="8">
        <v>-0.44222105447599702</v>
      </c>
      <c r="DI72" s="8">
        <v>6.8148118154454304E-3</v>
      </c>
      <c r="DJ72" s="8">
        <v>5.6402006396263802E-3</v>
      </c>
      <c r="DK72" s="8">
        <v>7.9845161864073796E-3</v>
      </c>
      <c r="DL72" s="8">
        <v>1.23045544839113E-2</v>
      </c>
      <c r="DM72" s="8">
        <v>1.10675533546213E-2</v>
      </c>
      <c r="DN72" s="8">
        <v>3.9998199524012299E-3</v>
      </c>
      <c r="DO72" s="8">
        <v>1.34374070424111E-3</v>
      </c>
      <c r="DP72" s="8">
        <v>1.6563204449679E-3</v>
      </c>
      <c r="DQ72" s="8">
        <v>1.85849161994653E-3</v>
      </c>
      <c r="DR72" s="9">
        <v>1.7564067817229299E-3</v>
      </c>
    </row>
    <row r="73" spans="1:122" x14ac:dyDescent="0.25">
      <c r="A73" s="6" t="s">
        <v>80</v>
      </c>
      <c r="B73" s="6">
        <v>9.9912061254239098E-2</v>
      </c>
      <c r="C73" s="6">
        <v>0.12838360386745601</v>
      </c>
      <c r="D73" s="6">
        <v>0.170830869113444</v>
      </c>
      <c r="E73" s="6">
        <v>0.18555729912219701</v>
      </c>
      <c r="F73" s="6">
        <v>0.198854506535172</v>
      </c>
      <c r="G73" s="6">
        <v>-0.119231910049953</v>
      </c>
      <c r="H73" s="6">
        <v>-0.13894147382153599</v>
      </c>
      <c r="I73" s="6">
        <v>-0.158462114547779</v>
      </c>
      <c r="J73" s="6">
        <v>-0.166409247541807</v>
      </c>
      <c r="K73" s="6">
        <v>-0.174947580039681</v>
      </c>
      <c r="L73" s="6">
        <v>4.9457980634527901E-2</v>
      </c>
      <c r="M73" s="6">
        <v>6.7685183013322006E-2</v>
      </c>
      <c r="N73" s="6">
        <v>0.101077575901255</v>
      </c>
      <c r="O73" s="6">
        <v>0.116996278581986</v>
      </c>
      <c r="P73" s="6">
        <v>0.129475625161772</v>
      </c>
      <c r="Q73" s="6">
        <v>7.9320567273126405E-2</v>
      </c>
      <c r="R73" s="6">
        <v>0.101492147945369</v>
      </c>
      <c r="S73" s="6">
        <v>0.13237327645541799</v>
      </c>
      <c r="T73" s="6">
        <v>0.15684746204265501</v>
      </c>
      <c r="U73" s="6">
        <v>0.17401356986142999</v>
      </c>
      <c r="V73" s="6">
        <v>8.7844896123904503E-2</v>
      </c>
      <c r="W73" s="6">
        <v>9.02353206748326E-2</v>
      </c>
      <c r="X73" s="6">
        <v>9.1963432575525805E-2</v>
      </c>
      <c r="Y73" s="6">
        <v>9.2812019231379897E-2</v>
      </c>
      <c r="Z73" s="6">
        <v>9.4967027675149807E-2</v>
      </c>
      <c r="AA73" s="6">
        <v>9.7683633933498201E-2</v>
      </c>
      <c r="AB73" s="6">
        <v>9.9115580684005805E-2</v>
      </c>
      <c r="AC73" s="6">
        <v>9.9321057371754104E-2</v>
      </c>
      <c r="AD73" s="6">
        <v>9.7833744689096197E-2</v>
      </c>
      <c r="AE73" s="6">
        <v>0.100052954669112</v>
      </c>
      <c r="AF73" s="6">
        <v>0.47349825200354301</v>
      </c>
      <c r="AG73" s="6">
        <v>0.41227356712226598</v>
      </c>
      <c r="AH73" s="6">
        <v>0.360729228778012</v>
      </c>
      <c r="AI73" s="6">
        <v>0.34931036377691499</v>
      </c>
      <c r="AJ73" s="6">
        <v>0.34392697754305601</v>
      </c>
      <c r="AK73" s="6">
        <v>5.33859407194405E-3</v>
      </c>
      <c r="AL73" s="6">
        <v>4.0399020382626298E-3</v>
      </c>
      <c r="AM73" s="6">
        <v>4.3436392398509696E-3</v>
      </c>
      <c r="AN73" s="6">
        <v>3.6932734502135201E-3</v>
      </c>
      <c r="AO73" s="6">
        <v>5.4350068019303702E-3</v>
      </c>
      <c r="AP73" s="6">
        <v>-1.6183842380307499E-3</v>
      </c>
      <c r="AQ73" s="6">
        <v>1.1198516169537999E-3</v>
      </c>
      <c r="AR73" s="6">
        <v>1.0646196832507599E-3</v>
      </c>
      <c r="AS73" s="6">
        <v>4.3896869217200998E-3</v>
      </c>
      <c r="AT73" s="6">
        <v>2.8536955612460998E-3</v>
      </c>
      <c r="AU73" s="6">
        <v>0.197253220013349</v>
      </c>
      <c r="AV73" s="6">
        <v>0.182328809208439</v>
      </c>
      <c r="AW73" s="6">
        <v>0.178355475935882</v>
      </c>
      <c r="AX73" s="6">
        <v>0.18582377427178601</v>
      </c>
      <c r="AY73" s="6">
        <v>0.195256451276721</v>
      </c>
      <c r="AZ73" s="6">
        <v>-9.4862843161118898E-2</v>
      </c>
      <c r="BA73" s="6">
        <v>-0.10068488329737101</v>
      </c>
      <c r="BB73" s="6">
        <v>-0.107468788659424</v>
      </c>
      <c r="BC73" s="6">
        <v>-0.108369882009046</v>
      </c>
      <c r="BD73" s="6">
        <v>-0.11169756762574</v>
      </c>
      <c r="BE73" s="6">
        <v>0.35848582089522801</v>
      </c>
      <c r="BF73" s="6">
        <v>0.33540486782597501</v>
      </c>
      <c r="BG73" s="6">
        <v>0.32222184968096901</v>
      </c>
      <c r="BH73" s="6">
        <v>0.317862877794448</v>
      </c>
      <c r="BI73" s="6">
        <v>0.31826597892252301</v>
      </c>
      <c r="BJ73" s="6">
        <v>-2.9156498375036699E-2</v>
      </c>
      <c r="BK73" s="6">
        <v>-3.3829059838516001E-2</v>
      </c>
      <c r="BL73" s="6">
        <v>-3.9189656209670402E-2</v>
      </c>
      <c r="BM73" s="6">
        <v>-4.6031835650712602E-2</v>
      </c>
      <c r="BN73" s="6">
        <v>-5.0684771983526701E-2</v>
      </c>
      <c r="BO73" s="6">
        <v>0.22877109499833301</v>
      </c>
      <c r="BP73" s="6">
        <v>0.128998052322643</v>
      </c>
      <c r="BQ73" s="6">
        <v>0.15776394752137499</v>
      </c>
      <c r="BR73" s="6">
        <v>0.193591403481219</v>
      </c>
      <c r="BS73" s="6">
        <v>0.20108089801825299</v>
      </c>
      <c r="BT73" s="6">
        <v>0.212799453507656</v>
      </c>
      <c r="BU73" s="6">
        <v>1</v>
      </c>
      <c r="BV73" s="6">
        <v>0.80766833101593305</v>
      </c>
      <c r="BW73" s="6">
        <v>0.62716818984465805</v>
      </c>
      <c r="BX73" s="6">
        <v>0.55905976163138504</v>
      </c>
      <c r="BY73" s="6">
        <v>0.52073949464894698</v>
      </c>
      <c r="BZ73" s="6">
        <v>1.0871603055037701E-2</v>
      </c>
      <c r="CA73" s="6">
        <v>1.4558907396296601E-2</v>
      </c>
      <c r="CB73" s="6">
        <v>2.15063477100048E-2</v>
      </c>
      <c r="CC73" s="6">
        <v>2.8986377902282302E-2</v>
      </c>
      <c r="CD73" s="6">
        <v>2.9737537729309899E-2</v>
      </c>
      <c r="CE73" s="6">
        <v>0.25217042968683401</v>
      </c>
      <c r="CF73" s="6">
        <v>0.249996462426508</v>
      </c>
      <c r="CG73" s="6">
        <v>0.25212245233359898</v>
      </c>
      <c r="CH73" s="6">
        <v>0.25505952254156999</v>
      </c>
      <c r="CI73" s="6">
        <v>0.26013377991938902</v>
      </c>
      <c r="CJ73" s="6">
        <v>6.2420668226193902E-3</v>
      </c>
      <c r="CK73" s="6">
        <v>5.6694541340035903E-3</v>
      </c>
      <c r="CL73" s="6">
        <v>2.84282397650897E-3</v>
      </c>
      <c r="CM73" s="6">
        <v>3.09247263814404E-3</v>
      </c>
      <c r="CN73" s="6">
        <v>4.4957870222723803E-3</v>
      </c>
      <c r="CO73" s="6">
        <v>9.0973650270116502E-2</v>
      </c>
      <c r="CP73" s="6">
        <v>9.1400174057734998E-2</v>
      </c>
      <c r="CQ73" s="6">
        <v>9.0153729747672107E-2</v>
      </c>
      <c r="CR73" s="6">
        <v>8.9822503003494605E-2</v>
      </c>
      <c r="CS73" s="6">
        <v>8.8755974582861996E-2</v>
      </c>
      <c r="CT73" s="6">
        <v>-2.4785538917571999E-3</v>
      </c>
      <c r="CU73" s="6">
        <v>-4.8203717059403899E-3</v>
      </c>
      <c r="CV73" s="6">
        <v>-1.19741001969207E-2</v>
      </c>
      <c r="CW73" s="6">
        <v>-1.07617360840129E-2</v>
      </c>
      <c r="CX73" s="6">
        <v>-1.57505647453248E-2</v>
      </c>
      <c r="CY73" s="6">
        <v>1.2484012515560101E-2</v>
      </c>
      <c r="CZ73" s="6">
        <v>1.54409503704123E-2</v>
      </c>
      <c r="DA73" s="6">
        <v>1.8754804022532E-2</v>
      </c>
      <c r="DB73" s="6">
        <v>1.8816184714535399E-2</v>
      </c>
      <c r="DC73" s="6">
        <v>2.12993675703835E-2</v>
      </c>
      <c r="DD73" s="6">
        <v>-0.12861619413950301</v>
      </c>
      <c r="DE73" s="6">
        <v>-0.14002975938135201</v>
      </c>
      <c r="DF73" s="6">
        <v>-0.146375241115308</v>
      </c>
      <c r="DG73" s="6">
        <v>-0.14929946450692799</v>
      </c>
      <c r="DH73" s="6">
        <v>-0.15044197928095901</v>
      </c>
      <c r="DI73" s="6">
        <v>5.2031952071114797E-3</v>
      </c>
      <c r="DJ73" s="6">
        <v>5.0233674574573601E-3</v>
      </c>
      <c r="DK73" s="6">
        <v>2.08140497826964E-3</v>
      </c>
      <c r="DL73" s="6">
        <v>2.55122147640325E-3</v>
      </c>
      <c r="DM73" s="6">
        <v>3.7401090777162598E-3</v>
      </c>
      <c r="DN73" s="6">
        <v>-3.4076102279036301E-3</v>
      </c>
      <c r="DO73" s="6">
        <v>-2.3563570644006002E-3</v>
      </c>
      <c r="DP73" s="6">
        <v>-3.78279180357144E-3</v>
      </c>
      <c r="DQ73" s="6">
        <v>-2.4039873864979198E-3</v>
      </c>
      <c r="DR73" s="7">
        <v>-4.1799115623430902E-3</v>
      </c>
    </row>
    <row r="74" spans="1:122" x14ac:dyDescent="0.25">
      <c r="A74" s="8" t="s">
        <v>104</v>
      </c>
      <c r="B74" s="8">
        <v>0.12814142594243999</v>
      </c>
      <c r="C74" s="8">
        <v>0.15841348494632501</v>
      </c>
      <c r="D74" s="8">
        <v>0.21035729903564801</v>
      </c>
      <c r="E74" s="8">
        <v>0.231025370016153</v>
      </c>
      <c r="F74" s="8">
        <v>0.24534266410650701</v>
      </c>
      <c r="G74" s="8">
        <v>-0.14819064978957999</v>
      </c>
      <c r="H74" s="8">
        <v>-0.17146479552928201</v>
      </c>
      <c r="I74" s="8">
        <v>-0.19645228215836999</v>
      </c>
      <c r="J74" s="8">
        <v>-0.20659798468347601</v>
      </c>
      <c r="K74" s="8">
        <v>-0.216389759840244</v>
      </c>
      <c r="L74" s="8">
        <v>6.7740791295656202E-2</v>
      </c>
      <c r="M74" s="8">
        <v>8.4435323699710102E-2</v>
      </c>
      <c r="N74" s="8">
        <v>0.123746351493996</v>
      </c>
      <c r="O74" s="8">
        <v>0.14431964583353099</v>
      </c>
      <c r="P74" s="8">
        <v>0.159293156680617</v>
      </c>
      <c r="Q74" s="8">
        <v>9.5226624768168705E-2</v>
      </c>
      <c r="R74" s="8">
        <v>0.12104752629673</v>
      </c>
      <c r="S74" s="8">
        <v>0.162571930628231</v>
      </c>
      <c r="T74" s="8">
        <v>0.190798848353124</v>
      </c>
      <c r="U74" s="8">
        <v>0.213521960431062</v>
      </c>
      <c r="V74" s="8">
        <v>0.108223015296395</v>
      </c>
      <c r="W74" s="8">
        <v>0.11069840221726999</v>
      </c>
      <c r="X74" s="8">
        <v>0.113012980439175</v>
      </c>
      <c r="Y74" s="8">
        <v>0.114236614989536</v>
      </c>
      <c r="Z74" s="8">
        <v>0.11655653455858001</v>
      </c>
      <c r="AA74" s="8">
        <v>0.120262467550987</v>
      </c>
      <c r="AB74" s="8">
        <v>0.122223506365985</v>
      </c>
      <c r="AC74" s="8">
        <v>0.122723757275446</v>
      </c>
      <c r="AD74" s="8">
        <v>0.120643397366876</v>
      </c>
      <c r="AE74" s="8">
        <v>0.122956652311241</v>
      </c>
      <c r="AF74" s="8">
        <v>0.40930761312009301</v>
      </c>
      <c r="AG74" s="8">
        <v>0.50631194446195105</v>
      </c>
      <c r="AH74" s="8">
        <v>0.44578255593570199</v>
      </c>
      <c r="AI74" s="8">
        <v>0.42842625139301699</v>
      </c>
      <c r="AJ74" s="8">
        <v>0.42321643911399198</v>
      </c>
      <c r="AK74" s="8">
        <v>7.8559005900276403E-3</v>
      </c>
      <c r="AL74" s="8">
        <v>7.3579258202853097E-3</v>
      </c>
      <c r="AM74" s="8">
        <v>6.0668542244141904E-3</v>
      </c>
      <c r="AN74" s="8">
        <v>4.46438171882442E-3</v>
      </c>
      <c r="AO74" s="8">
        <v>2.1235204333595898E-3</v>
      </c>
      <c r="AP74" s="8">
        <v>-2.5245194090221698E-4</v>
      </c>
      <c r="AQ74" s="8">
        <v>1.9278386773538699E-3</v>
      </c>
      <c r="AR74" s="8">
        <v>-2.9098990820263502E-4</v>
      </c>
      <c r="AS74" s="8">
        <v>3.65061768650006E-3</v>
      </c>
      <c r="AT74" s="8">
        <v>1.32538372503175E-3</v>
      </c>
      <c r="AU74" s="8">
        <v>0.176081839599562</v>
      </c>
      <c r="AV74" s="8">
        <v>0.223597663684238</v>
      </c>
      <c r="AW74" s="8">
        <v>0.220930056683179</v>
      </c>
      <c r="AX74" s="8">
        <v>0.228556798060052</v>
      </c>
      <c r="AY74" s="8">
        <v>0.24112181369483299</v>
      </c>
      <c r="AZ74" s="8">
        <v>-0.118460743812227</v>
      </c>
      <c r="BA74" s="8">
        <v>-0.12634609036319699</v>
      </c>
      <c r="BB74" s="8">
        <v>-0.13357731672808601</v>
      </c>
      <c r="BC74" s="8">
        <v>-0.135511267975681</v>
      </c>
      <c r="BD74" s="8">
        <v>-0.13760807952776299</v>
      </c>
      <c r="BE74" s="8">
        <v>0.34085523389545402</v>
      </c>
      <c r="BF74" s="8">
        <v>0.41244768001622301</v>
      </c>
      <c r="BG74" s="8">
        <v>0.397678158340182</v>
      </c>
      <c r="BH74" s="8">
        <v>0.39215534524930101</v>
      </c>
      <c r="BI74" s="8">
        <v>0.39206063562886101</v>
      </c>
      <c r="BJ74" s="8">
        <v>-3.6574034457366601E-2</v>
      </c>
      <c r="BK74" s="8">
        <v>-4.2286498229291002E-2</v>
      </c>
      <c r="BL74" s="8">
        <v>-4.9669808973847498E-2</v>
      </c>
      <c r="BM74" s="8">
        <v>-5.7665844346364202E-2</v>
      </c>
      <c r="BN74" s="8">
        <v>-6.2689675541332299E-2</v>
      </c>
      <c r="BO74" s="8">
        <v>0.24769329230492401</v>
      </c>
      <c r="BP74" s="8">
        <v>0.158193888408275</v>
      </c>
      <c r="BQ74" s="8">
        <v>0.19319055410913999</v>
      </c>
      <c r="BR74" s="8">
        <v>0.23939187726859501</v>
      </c>
      <c r="BS74" s="8">
        <v>0.252621699984451</v>
      </c>
      <c r="BT74" s="8">
        <v>0.26313476612898601</v>
      </c>
      <c r="BU74" s="8">
        <v>0.80766833101593305</v>
      </c>
      <c r="BV74" s="8">
        <v>1</v>
      </c>
      <c r="BW74" s="8">
        <v>0.77684540811820402</v>
      </c>
      <c r="BX74" s="8">
        <v>0.68845567645856998</v>
      </c>
      <c r="BY74" s="8">
        <v>0.64222919779937904</v>
      </c>
      <c r="BZ74" s="8">
        <v>1.1661921774953499E-2</v>
      </c>
      <c r="CA74" s="8">
        <v>1.6004580422006798E-2</v>
      </c>
      <c r="CB74" s="8">
        <v>2.5676608562700501E-2</v>
      </c>
      <c r="CC74" s="8">
        <v>3.21492469434543E-2</v>
      </c>
      <c r="CD74" s="8">
        <v>3.5667204898287501E-2</v>
      </c>
      <c r="CE74" s="8">
        <v>0.26134799067049203</v>
      </c>
      <c r="CF74" s="8">
        <v>0.30587414131573298</v>
      </c>
      <c r="CG74" s="8">
        <v>0.31131092981892899</v>
      </c>
      <c r="CH74" s="8">
        <v>0.314521860110621</v>
      </c>
      <c r="CI74" s="8">
        <v>0.32012437439040098</v>
      </c>
      <c r="CJ74" s="8">
        <v>6.0481638461470696E-3</v>
      </c>
      <c r="CK74" s="8">
        <v>5.1300897335786102E-3</v>
      </c>
      <c r="CL74" s="8">
        <v>2.9165106972497399E-3</v>
      </c>
      <c r="CM74" s="8">
        <v>5.1522510315346898E-3</v>
      </c>
      <c r="CN74" s="8">
        <v>3.55366227908411E-3</v>
      </c>
      <c r="CO74" s="8">
        <v>0.112146937662176</v>
      </c>
      <c r="CP74" s="8">
        <v>0.113636521757335</v>
      </c>
      <c r="CQ74" s="8">
        <v>0.111780449003524</v>
      </c>
      <c r="CR74" s="8">
        <v>0.110827835743115</v>
      </c>
      <c r="CS74" s="8">
        <v>0.109019101262427</v>
      </c>
      <c r="CT74" s="8">
        <v>-5.4929728968364797E-3</v>
      </c>
      <c r="CU74" s="8">
        <v>-6.5925654742445402E-3</v>
      </c>
      <c r="CV74" s="8">
        <v>-1.40202458978167E-2</v>
      </c>
      <c r="CW74" s="8">
        <v>-1.4312932963474001E-2</v>
      </c>
      <c r="CX74" s="8">
        <v>-1.9080654966169099E-2</v>
      </c>
      <c r="CY74" s="8">
        <v>1.23711247316907E-2</v>
      </c>
      <c r="CZ74" s="8">
        <v>1.7750256163676401E-2</v>
      </c>
      <c r="DA74" s="8">
        <v>2.40174084813355E-2</v>
      </c>
      <c r="DB74" s="8">
        <v>2.4303431244357E-2</v>
      </c>
      <c r="DC74" s="8">
        <v>2.5506532462052998E-2</v>
      </c>
      <c r="DD74" s="8">
        <v>-0.16470265270935</v>
      </c>
      <c r="DE74" s="8">
        <v>-0.173875354335187</v>
      </c>
      <c r="DF74" s="8">
        <v>-0.182458613270853</v>
      </c>
      <c r="DG74" s="8">
        <v>-0.18522646240541699</v>
      </c>
      <c r="DH74" s="8">
        <v>-0.186194466326879</v>
      </c>
      <c r="DI74" s="8">
        <v>4.3910625530918304E-3</v>
      </c>
      <c r="DJ74" s="8">
        <v>3.6915363990934801E-3</v>
      </c>
      <c r="DK74" s="8">
        <v>1.7835781070067399E-3</v>
      </c>
      <c r="DL74" s="8">
        <v>4.6050077927555499E-3</v>
      </c>
      <c r="DM74" s="8">
        <v>3.4107956556684799E-3</v>
      </c>
      <c r="DN74" s="8">
        <v>-5.8640187260702399E-3</v>
      </c>
      <c r="DO74" s="8">
        <v>-5.61422210774804E-3</v>
      </c>
      <c r="DP74" s="8">
        <v>-5.4404636074031204E-3</v>
      </c>
      <c r="DQ74" s="8">
        <v>-2.4461988188203701E-3</v>
      </c>
      <c r="DR74" s="9">
        <v>-9.4022051896804396E-4</v>
      </c>
    </row>
    <row r="75" spans="1:122" x14ac:dyDescent="0.25">
      <c r="A75" s="6" t="s">
        <v>6</v>
      </c>
      <c r="B75" s="6">
        <v>0.16881500070358199</v>
      </c>
      <c r="C75" s="6">
        <v>0.20757003099275501</v>
      </c>
      <c r="D75" s="6">
        <v>0.26543639762736299</v>
      </c>
      <c r="E75" s="6">
        <v>0.29816800857036302</v>
      </c>
      <c r="F75" s="6">
        <v>0.31538712912976102</v>
      </c>
      <c r="G75" s="6">
        <v>-0.189714718826412</v>
      </c>
      <c r="H75" s="6">
        <v>-0.22001535391795099</v>
      </c>
      <c r="I75" s="6">
        <v>-0.254020382138268</v>
      </c>
      <c r="J75" s="6">
        <v>-0.26787196555627701</v>
      </c>
      <c r="K75" s="6">
        <v>-0.27835822419586898</v>
      </c>
      <c r="L75" s="6">
        <v>9.3489540658919804E-2</v>
      </c>
      <c r="M75" s="6">
        <v>0.11667279278044899</v>
      </c>
      <c r="N75" s="6">
        <v>0.155445445427222</v>
      </c>
      <c r="O75" s="6">
        <v>0.18502323276479599</v>
      </c>
      <c r="P75" s="6">
        <v>0.203827283603919</v>
      </c>
      <c r="Q75" s="6">
        <v>0.126569438168221</v>
      </c>
      <c r="R75" s="6">
        <v>0.15525951542494201</v>
      </c>
      <c r="S75" s="6">
        <v>0.20377853303082999</v>
      </c>
      <c r="T75" s="6">
        <v>0.23977622873000801</v>
      </c>
      <c r="U75" s="6">
        <v>0.26786549617088601</v>
      </c>
      <c r="V75" s="6">
        <v>0.137909033907885</v>
      </c>
      <c r="W75" s="6">
        <v>0.140780301899989</v>
      </c>
      <c r="X75" s="6">
        <v>0.14343605244499999</v>
      </c>
      <c r="Y75" s="6">
        <v>0.14511200889994</v>
      </c>
      <c r="Z75" s="6">
        <v>0.14713232142737601</v>
      </c>
      <c r="AA75" s="6">
        <v>0.149154223599791</v>
      </c>
      <c r="AB75" s="6">
        <v>0.15243194858333101</v>
      </c>
      <c r="AC75" s="6">
        <v>0.15588273178602</v>
      </c>
      <c r="AD75" s="6">
        <v>0.15500057086418001</v>
      </c>
      <c r="AE75" s="6">
        <v>0.155128135670695</v>
      </c>
      <c r="AF75" s="6">
        <v>0.36337567716184499</v>
      </c>
      <c r="AG75" s="6">
        <v>0.44446733369256902</v>
      </c>
      <c r="AH75" s="6">
        <v>0.56862807159411499</v>
      </c>
      <c r="AI75" s="6">
        <v>0.54563015837245799</v>
      </c>
      <c r="AJ75" s="6">
        <v>0.53714651768023303</v>
      </c>
      <c r="AK75" s="6">
        <v>6.77447801987059E-3</v>
      </c>
      <c r="AL75" s="6">
        <v>6.1481388371696297E-3</v>
      </c>
      <c r="AM75" s="6">
        <v>5.7815119339713703E-3</v>
      </c>
      <c r="AN75" s="6">
        <v>5.4518228904820304E-3</v>
      </c>
      <c r="AO75" s="6">
        <v>4.57629073642457E-3</v>
      </c>
      <c r="AP75" s="6">
        <v>-7.89461643617401E-4</v>
      </c>
      <c r="AQ75" s="6">
        <v>1.8042058574667299E-3</v>
      </c>
      <c r="AR75" s="6">
        <v>-1.0477563304832601E-3</v>
      </c>
      <c r="AS75" s="6">
        <v>1.18162436589232E-3</v>
      </c>
      <c r="AT75" s="6">
        <v>-2.12487951006761E-4</v>
      </c>
      <c r="AU75" s="6">
        <v>0.165014342770471</v>
      </c>
      <c r="AV75" s="6">
        <v>0.20810193444684399</v>
      </c>
      <c r="AW75" s="6">
        <v>0.28221796724667902</v>
      </c>
      <c r="AX75" s="6">
        <v>0.29267595920042</v>
      </c>
      <c r="AY75" s="6">
        <v>0.307740774928906</v>
      </c>
      <c r="AZ75" s="6">
        <v>-0.152056201349586</v>
      </c>
      <c r="BA75" s="6">
        <v>-0.164988627155782</v>
      </c>
      <c r="BB75" s="6">
        <v>-0.173569463466026</v>
      </c>
      <c r="BC75" s="6">
        <v>-0.175645536581469</v>
      </c>
      <c r="BD75" s="6">
        <v>-0.17671781756861901</v>
      </c>
      <c r="BE75" s="6">
        <v>0.34299425831394698</v>
      </c>
      <c r="BF75" s="6">
        <v>0.41091574128736802</v>
      </c>
      <c r="BG75" s="6">
        <v>0.50527908354568296</v>
      </c>
      <c r="BH75" s="6">
        <v>0.50207027801571802</v>
      </c>
      <c r="BI75" s="6">
        <v>0.50021826016204396</v>
      </c>
      <c r="BJ75" s="6">
        <v>-4.2261819657562899E-2</v>
      </c>
      <c r="BK75" s="6">
        <v>-5.2077372104408402E-2</v>
      </c>
      <c r="BL75" s="6">
        <v>-6.4319280152656796E-2</v>
      </c>
      <c r="BM75" s="6">
        <v>-7.1803433118656307E-2</v>
      </c>
      <c r="BN75" s="6">
        <v>-7.7795128946798894E-2</v>
      </c>
      <c r="BO75" s="6">
        <v>0.26965547048465299</v>
      </c>
      <c r="BP75" s="6">
        <v>0.20190234342251001</v>
      </c>
      <c r="BQ75" s="6">
        <v>0.244839202199745</v>
      </c>
      <c r="BR75" s="6">
        <v>0.30348781626157001</v>
      </c>
      <c r="BS75" s="6">
        <v>0.32870230216975099</v>
      </c>
      <c r="BT75" s="6">
        <v>0.339669064160811</v>
      </c>
      <c r="BU75" s="6">
        <v>0.62716818984465805</v>
      </c>
      <c r="BV75" s="6">
        <v>0.77684540811820402</v>
      </c>
      <c r="BW75" s="6">
        <v>1</v>
      </c>
      <c r="BX75" s="6">
        <v>0.88329668738502198</v>
      </c>
      <c r="BY75" s="6">
        <v>0.82139979721417899</v>
      </c>
      <c r="BZ75" s="6">
        <v>2.3173141687693698E-2</v>
      </c>
      <c r="CA75" s="6">
        <v>2.6750677222967201E-2</v>
      </c>
      <c r="CB75" s="6">
        <v>3.07979482169689E-2</v>
      </c>
      <c r="CC75" s="6">
        <v>3.9197645669168599E-2</v>
      </c>
      <c r="CD75" s="6">
        <v>4.3541543155223301E-2</v>
      </c>
      <c r="CE75" s="6">
        <v>0.29002319881505401</v>
      </c>
      <c r="CF75" s="6">
        <v>0.33715033477971201</v>
      </c>
      <c r="CG75" s="6">
        <v>0.39661303352745197</v>
      </c>
      <c r="CH75" s="6">
        <v>0.40382858893183998</v>
      </c>
      <c r="CI75" s="6">
        <v>0.40917538585903401</v>
      </c>
      <c r="CJ75" s="6">
        <v>6.9908683573083902E-3</v>
      </c>
      <c r="CK75" s="6">
        <v>6.39385163971537E-3</v>
      </c>
      <c r="CL75" s="6">
        <v>5.1537177445092498E-3</v>
      </c>
      <c r="CM75" s="6">
        <v>8.2406869298217202E-3</v>
      </c>
      <c r="CN75" s="6">
        <v>6.94110735235565E-3</v>
      </c>
      <c r="CO75" s="6">
        <v>0.139543632377821</v>
      </c>
      <c r="CP75" s="6">
        <v>0.142571579599896</v>
      </c>
      <c r="CQ75" s="6">
        <v>0.14355304674764399</v>
      </c>
      <c r="CR75" s="6">
        <v>0.14136581521894301</v>
      </c>
      <c r="CS75" s="6">
        <v>0.13901512756331899</v>
      </c>
      <c r="CT75" s="6">
        <v>-1.01233815743655E-2</v>
      </c>
      <c r="CU75" s="6">
        <v>-1.34248956561263E-2</v>
      </c>
      <c r="CV75" s="6">
        <v>-1.8801742057434599E-2</v>
      </c>
      <c r="CW75" s="6">
        <v>-2.19241361149091E-2</v>
      </c>
      <c r="CX75" s="6">
        <v>-2.4686894875983401E-2</v>
      </c>
      <c r="CY75" s="6">
        <v>1.0971849647023401E-2</v>
      </c>
      <c r="CZ75" s="6">
        <v>1.5510587022215E-2</v>
      </c>
      <c r="DA75" s="6">
        <v>2.5992237286538201E-2</v>
      </c>
      <c r="DB75" s="6">
        <v>3.0979817310710499E-2</v>
      </c>
      <c r="DC75" s="6">
        <v>3.2282494415097403E-2</v>
      </c>
      <c r="DD75" s="6">
        <v>-0.21301073604172499</v>
      </c>
      <c r="DE75" s="6">
        <v>-0.22687564539900401</v>
      </c>
      <c r="DF75" s="6">
        <v>-0.23667988999928199</v>
      </c>
      <c r="DG75" s="6">
        <v>-0.23993444637187</v>
      </c>
      <c r="DH75" s="6">
        <v>-0.24058443012344599</v>
      </c>
      <c r="DI75" s="6">
        <v>5.6408305043911099E-3</v>
      </c>
      <c r="DJ75" s="6">
        <v>5.3061000479532102E-3</v>
      </c>
      <c r="DK75" s="6">
        <v>4.2346137478102798E-3</v>
      </c>
      <c r="DL75" s="6">
        <v>7.7198407307443899E-3</v>
      </c>
      <c r="DM75" s="6">
        <v>6.5722060293286798E-3</v>
      </c>
      <c r="DN75" s="6">
        <v>-3.9947534953968999E-3</v>
      </c>
      <c r="DO75" s="6">
        <v>-3.6383620728207698E-3</v>
      </c>
      <c r="DP75" s="6">
        <v>-3.7573829624241999E-3</v>
      </c>
      <c r="DQ75" s="6">
        <v>-1.7896889839245701E-3</v>
      </c>
      <c r="DR75" s="7">
        <v>-1.79745823882466E-3</v>
      </c>
    </row>
    <row r="76" spans="1:122" x14ac:dyDescent="0.25">
      <c r="A76" s="8" t="s">
        <v>25</v>
      </c>
      <c r="B76" s="8">
        <v>0.19066769430923799</v>
      </c>
      <c r="C76" s="8">
        <v>0.23425633921247399</v>
      </c>
      <c r="D76" s="8">
        <v>0.30004446183891698</v>
      </c>
      <c r="E76" s="8">
        <v>0.33465214763524898</v>
      </c>
      <c r="F76" s="8">
        <v>0.35736501936295101</v>
      </c>
      <c r="G76" s="8">
        <v>-0.21427014238821801</v>
      </c>
      <c r="H76" s="8">
        <v>-0.247821661779938</v>
      </c>
      <c r="I76" s="8">
        <v>-0.28683380567920003</v>
      </c>
      <c r="J76" s="8">
        <v>-0.30388076925650898</v>
      </c>
      <c r="K76" s="8">
        <v>-0.31489361657626502</v>
      </c>
      <c r="L76" s="8">
        <v>0.107857116155928</v>
      </c>
      <c r="M76" s="8">
        <v>0.13418854052373</v>
      </c>
      <c r="N76" s="8">
        <v>0.17967818200234401</v>
      </c>
      <c r="O76" s="8">
        <v>0.20724738006667301</v>
      </c>
      <c r="P76" s="8">
        <v>0.23068068425496899</v>
      </c>
      <c r="Q76" s="8">
        <v>0.147382099209423</v>
      </c>
      <c r="R76" s="8">
        <v>0.18142211226211699</v>
      </c>
      <c r="S76" s="8">
        <v>0.233006854310086</v>
      </c>
      <c r="T76" s="8">
        <v>0.26862527128811398</v>
      </c>
      <c r="U76" s="8">
        <v>0.300138193398574</v>
      </c>
      <c r="V76" s="8">
        <v>0.153944996237872</v>
      </c>
      <c r="W76" s="8">
        <v>0.15791692238077901</v>
      </c>
      <c r="X76" s="8">
        <v>0.16160651056730599</v>
      </c>
      <c r="Y76" s="8">
        <v>0.16315905110763701</v>
      </c>
      <c r="Z76" s="8">
        <v>0.165039288458141</v>
      </c>
      <c r="AA76" s="8">
        <v>0.165734432265115</v>
      </c>
      <c r="AB76" s="8">
        <v>0.169294615167497</v>
      </c>
      <c r="AC76" s="8">
        <v>0.17337076549665401</v>
      </c>
      <c r="AD76" s="8">
        <v>0.17513791811218199</v>
      </c>
      <c r="AE76" s="8">
        <v>0.17551274661538099</v>
      </c>
      <c r="AF76" s="8">
        <v>0.35361208916982201</v>
      </c>
      <c r="AG76" s="8">
        <v>0.43072393611753301</v>
      </c>
      <c r="AH76" s="8">
        <v>0.54383174730115502</v>
      </c>
      <c r="AI76" s="8">
        <v>0.61497670108247804</v>
      </c>
      <c r="AJ76" s="8">
        <v>0.60442456825567903</v>
      </c>
      <c r="AK76" s="8">
        <v>4.2435170223288797E-3</v>
      </c>
      <c r="AL76" s="8">
        <v>5.0311021923961597E-3</v>
      </c>
      <c r="AM76" s="8">
        <v>7.4473676484691298E-3</v>
      </c>
      <c r="AN76" s="8">
        <v>6.3484915856200103E-3</v>
      </c>
      <c r="AO76" s="8">
        <v>5.8263462661841499E-3</v>
      </c>
      <c r="AP76" s="8">
        <v>-7.5562870212781796E-4</v>
      </c>
      <c r="AQ76" s="8">
        <v>2.8968504660336299E-3</v>
      </c>
      <c r="AR76" s="8">
        <v>4.5277670617163099E-4</v>
      </c>
      <c r="AS76" s="8">
        <v>2.9005000941283499E-3</v>
      </c>
      <c r="AT76" s="8">
        <v>1.1255892953707599E-3</v>
      </c>
      <c r="AU76" s="8">
        <v>0.159949513023561</v>
      </c>
      <c r="AV76" s="8">
        <v>0.20425507583027799</v>
      </c>
      <c r="AW76" s="8">
        <v>0.27902608290932002</v>
      </c>
      <c r="AX76" s="8">
        <v>0.330270207765469</v>
      </c>
      <c r="AY76" s="8">
        <v>0.34709935688610399</v>
      </c>
      <c r="AZ76" s="8">
        <v>-0.16664626825774201</v>
      </c>
      <c r="BA76" s="8">
        <v>-0.18091778964741001</v>
      </c>
      <c r="BB76" s="8">
        <v>-0.194438624116232</v>
      </c>
      <c r="BC76" s="8">
        <v>-0.19811608946850201</v>
      </c>
      <c r="BD76" s="8">
        <v>-0.19889322653276501</v>
      </c>
      <c r="BE76" s="8">
        <v>0.35297431969175902</v>
      </c>
      <c r="BF76" s="8">
        <v>0.42169641441240102</v>
      </c>
      <c r="BG76" s="8">
        <v>0.51444697749755997</v>
      </c>
      <c r="BH76" s="8">
        <v>0.56493755235130405</v>
      </c>
      <c r="BI76" s="8">
        <v>0.56448988812251499</v>
      </c>
      <c r="BJ76" s="8">
        <v>-4.5062934360996003E-2</v>
      </c>
      <c r="BK76" s="8">
        <v>-5.5646305364945602E-2</v>
      </c>
      <c r="BL76" s="8">
        <v>-7.0508662466321995E-2</v>
      </c>
      <c r="BM76" s="8">
        <v>-7.9668115974499701E-2</v>
      </c>
      <c r="BN76" s="8">
        <v>-8.4723946069049094E-2</v>
      </c>
      <c r="BO76" s="8">
        <v>0.28109586987365798</v>
      </c>
      <c r="BP76" s="8">
        <v>0.22317968077702299</v>
      </c>
      <c r="BQ76" s="8">
        <v>0.27172434953713998</v>
      </c>
      <c r="BR76" s="8">
        <v>0.33868283939683902</v>
      </c>
      <c r="BS76" s="8">
        <v>0.36964640265537302</v>
      </c>
      <c r="BT76" s="8">
        <v>0.38537458182109202</v>
      </c>
      <c r="BU76" s="8">
        <v>0.55905976163138504</v>
      </c>
      <c r="BV76" s="8">
        <v>0.68845567645856998</v>
      </c>
      <c r="BW76" s="8">
        <v>0.88329668738502198</v>
      </c>
      <c r="BX76" s="8">
        <v>1</v>
      </c>
      <c r="BY76" s="8">
        <v>0.92695379324445504</v>
      </c>
      <c r="BZ76" s="8">
        <v>3.10571884069906E-2</v>
      </c>
      <c r="CA76" s="8">
        <v>3.6476690224610801E-2</v>
      </c>
      <c r="CB76" s="8">
        <v>4.2869747691611698E-2</v>
      </c>
      <c r="CC76" s="8">
        <v>4.4915100204549897E-2</v>
      </c>
      <c r="CD76" s="8">
        <v>5.1411953394628701E-2</v>
      </c>
      <c r="CE76" s="8">
        <v>0.313702778798224</v>
      </c>
      <c r="CF76" s="8">
        <v>0.36449538202106502</v>
      </c>
      <c r="CG76" s="8">
        <v>0.424042185422214</v>
      </c>
      <c r="CH76" s="8">
        <v>0.45454176511143202</v>
      </c>
      <c r="CI76" s="8">
        <v>0.46139171129204198</v>
      </c>
      <c r="CJ76" s="8">
        <v>6.97959954978553E-3</v>
      </c>
      <c r="CK76" s="8">
        <v>7.7866239470063903E-3</v>
      </c>
      <c r="CL76" s="8">
        <v>8.3882593776276708E-3</v>
      </c>
      <c r="CM76" s="8">
        <v>1.01689349237145E-2</v>
      </c>
      <c r="CN76" s="8">
        <v>8.3544288519039802E-3</v>
      </c>
      <c r="CO76" s="8">
        <v>0.150883921512353</v>
      </c>
      <c r="CP76" s="8">
        <v>0.154690315009853</v>
      </c>
      <c r="CQ76" s="8">
        <v>0.15768814052816399</v>
      </c>
      <c r="CR76" s="8">
        <v>0.15783430731196299</v>
      </c>
      <c r="CS76" s="8">
        <v>0.154937445547291</v>
      </c>
      <c r="CT76" s="8">
        <v>-7.6143075425458397E-3</v>
      </c>
      <c r="CU76" s="8">
        <v>-1.19553235271057E-2</v>
      </c>
      <c r="CV76" s="8">
        <v>-2.1359778729687699E-2</v>
      </c>
      <c r="CW76" s="8">
        <v>-2.4995292849929799E-2</v>
      </c>
      <c r="CX76" s="8">
        <v>-2.8426893454432299E-2</v>
      </c>
      <c r="CY76" s="8">
        <v>1.3558134921499199E-2</v>
      </c>
      <c r="CZ76" s="8">
        <v>1.8776562034139001E-2</v>
      </c>
      <c r="DA76" s="8">
        <v>2.4420900430270499E-2</v>
      </c>
      <c r="DB76" s="8">
        <v>3.14515447995765E-2</v>
      </c>
      <c r="DC76" s="8">
        <v>3.5930335374542703E-2</v>
      </c>
      <c r="DD76" s="8">
        <v>-0.24062827963071101</v>
      </c>
      <c r="DE76" s="8">
        <v>-0.25579030963677601</v>
      </c>
      <c r="DF76" s="8">
        <v>-0.26816838365801399</v>
      </c>
      <c r="DG76" s="8">
        <v>-0.271560009250227</v>
      </c>
      <c r="DH76" s="8">
        <v>-0.27231451310035798</v>
      </c>
      <c r="DI76" s="8">
        <v>6.2404536635402201E-3</v>
      </c>
      <c r="DJ76" s="8">
        <v>7.0314509088092499E-3</v>
      </c>
      <c r="DK76" s="8">
        <v>7.3246617522766001E-3</v>
      </c>
      <c r="DL76" s="8">
        <v>9.6088562909469495E-3</v>
      </c>
      <c r="DM76" s="8">
        <v>7.8448544142290695E-3</v>
      </c>
      <c r="DN76" s="8">
        <v>-1.27564894093096E-3</v>
      </c>
      <c r="DO76" s="8">
        <v>-1.5863523803737701E-3</v>
      </c>
      <c r="DP76" s="8">
        <v>-3.7656606574089798E-3</v>
      </c>
      <c r="DQ76" s="8">
        <v>-1.6681027655907801E-3</v>
      </c>
      <c r="DR76" s="9">
        <v>-2.4340050369933198E-3</v>
      </c>
    </row>
    <row r="77" spans="1:122" x14ac:dyDescent="0.25">
      <c r="A77" s="6" t="s">
        <v>44</v>
      </c>
      <c r="B77" s="6">
        <v>0.202709656661374</v>
      </c>
      <c r="C77" s="6">
        <v>0.25084953818887501</v>
      </c>
      <c r="D77" s="6">
        <v>0.321226162548926</v>
      </c>
      <c r="E77" s="6">
        <v>0.36000461682532298</v>
      </c>
      <c r="F77" s="6">
        <v>0.38380359623605098</v>
      </c>
      <c r="G77" s="6">
        <v>-0.23195708938368501</v>
      </c>
      <c r="H77" s="6">
        <v>-0.26863281261114003</v>
      </c>
      <c r="I77" s="6">
        <v>-0.31007841311256101</v>
      </c>
      <c r="J77" s="6">
        <v>-0.32935974781834898</v>
      </c>
      <c r="K77" s="6">
        <v>-0.340360815033599</v>
      </c>
      <c r="L77" s="6">
        <v>0.11388441281021799</v>
      </c>
      <c r="M77" s="6">
        <v>0.14368261413184699</v>
      </c>
      <c r="N77" s="6">
        <v>0.192825504563364</v>
      </c>
      <c r="O77" s="6">
        <v>0.22439250925468701</v>
      </c>
      <c r="P77" s="6">
        <v>0.24683244581744199</v>
      </c>
      <c r="Q77" s="6">
        <v>0.160029464720675</v>
      </c>
      <c r="R77" s="6">
        <v>0.19673616113490699</v>
      </c>
      <c r="S77" s="6">
        <v>0.253527660743256</v>
      </c>
      <c r="T77" s="6">
        <v>0.29149102231700003</v>
      </c>
      <c r="U77" s="6">
        <v>0.32046173173755299</v>
      </c>
      <c r="V77" s="6">
        <v>0.167758531356208</v>
      </c>
      <c r="W77" s="6">
        <v>0.17122781812790799</v>
      </c>
      <c r="X77" s="6">
        <v>0.17490817544610701</v>
      </c>
      <c r="Y77" s="6">
        <v>0.17694691889740399</v>
      </c>
      <c r="Z77" s="6">
        <v>0.17792695906762401</v>
      </c>
      <c r="AA77" s="6">
        <v>0.18029628215763899</v>
      </c>
      <c r="AB77" s="6">
        <v>0.18332797255887201</v>
      </c>
      <c r="AC77" s="6">
        <v>0.18669964226069299</v>
      </c>
      <c r="AD77" s="6">
        <v>0.18859343241349399</v>
      </c>
      <c r="AE77" s="6">
        <v>0.18971267437894601</v>
      </c>
      <c r="AF77" s="6">
        <v>0.348128040713371</v>
      </c>
      <c r="AG77" s="6">
        <v>0.423922553470438</v>
      </c>
      <c r="AH77" s="6">
        <v>0.53483983525395695</v>
      </c>
      <c r="AI77" s="6">
        <v>0.60159122630671003</v>
      </c>
      <c r="AJ77" s="6">
        <v>0.64889352807700096</v>
      </c>
      <c r="AK77" s="6">
        <v>3.0216947235793801E-3</v>
      </c>
      <c r="AL77" s="6">
        <v>3.6867200796405898E-3</v>
      </c>
      <c r="AM77" s="6">
        <v>5.5806790013986102E-3</v>
      </c>
      <c r="AN77" s="6">
        <v>5.5335798529621699E-3</v>
      </c>
      <c r="AO77" s="6">
        <v>5.1982263470989496E-3</v>
      </c>
      <c r="AP77" s="6">
        <v>-9.23830360890139E-4</v>
      </c>
      <c r="AQ77" s="6">
        <v>2.39874701253521E-3</v>
      </c>
      <c r="AR77" s="6">
        <v>1.4217931103355601E-3</v>
      </c>
      <c r="AS77" s="6">
        <v>3.2061983112572599E-3</v>
      </c>
      <c r="AT77" s="6">
        <v>8.2052745750237901E-4</v>
      </c>
      <c r="AU77" s="6">
        <v>0.16169299425117001</v>
      </c>
      <c r="AV77" s="6">
        <v>0.20388262377891</v>
      </c>
      <c r="AW77" s="6">
        <v>0.27711928421453003</v>
      </c>
      <c r="AX77" s="6">
        <v>0.33028082530537201</v>
      </c>
      <c r="AY77" s="6">
        <v>0.37164087405532598</v>
      </c>
      <c r="AZ77" s="6">
        <v>-0.177214733369565</v>
      </c>
      <c r="BA77" s="6">
        <v>-0.19199219074519899</v>
      </c>
      <c r="BB77" s="6">
        <v>-0.206501066380817</v>
      </c>
      <c r="BC77" s="6">
        <v>-0.212523051798925</v>
      </c>
      <c r="BD77" s="6">
        <v>-0.21429225739039301</v>
      </c>
      <c r="BE77" s="6">
        <v>0.358589727156995</v>
      </c>
      <c r="BF77" s="6">
        <v>0.42973322387823598</v>
      </c>
      <c r="BG77" s="6">
        <v>0.52384626725794303</v>
      </c>
      <c r="BH77" s="6">
        <v>0.57416005026686701</v>
      </c>
      <c r="BI77" s="6">
        <v>0.60611648772938498</v>
      </c>
      <c r="BJ77" s="6">
        <v>-4.9817006325663597E-2</v>
      </c>
      <c r="BK77" s="6">
        <v>-6.11339415217221E-2</v>
      </c>
      <c r="BL77" s="6">
        <v>-7.6992780422684495E-2</v>
      </c>
      <c r="BM77" s="6">
        <v>-8.6480620296255306E-2</v>
      </c>
      <c r="BN77" s="6">
        <v>-9.2078019443395401E-2</v>
      </c>
      <c r="BO77" s="6">
        <v>0.287514138276597</v>
      </c>
      <c r="BP77" s="6">
        <v>0.239088546460373</v>
      </c>
      <c r="BQ77" s="6">
        <v>0.29110416205498002</v>
      </c>
      <c r="BR77" s="6">
        <v>0.36261138568076101</v>
      </c>
      <c r="BS77" s="6">
        <v>0.397360744604072</v>
      </c>
      <c r="BT77" s="6">
        <v>0.415831067960795</v>
      </c>
      <c r="BU77" s="6">
        <v>0.52073949464894698</v>
      </c>
      <c r="BV77" s="6">
        <v>0.64222919779937904</v>
      </c>
      <c r="BW77" s="6">
        <v>0.82139979721417899</v>
      </c>
      <c r="BX77" s="6">
        <v>0.92695379324445504</v>
      </c>
      <c r="BY77" s="6">
        <v>1</v>
      </c>
      <c r="BZ77" s="6">
        <v>2.9318113854886401E-2</v>
      </c>
      <c r="CA77" s="6">
        <v>3.6290510379000399E-2</v>
      </c>
      <c r="CB77" s="6">
        <v>4.6140025320333802E-2</v>
      </c>
      <c r="CC77" s="6">
        <v>5.1328724504585602E-2</v>
      </c>
      <c r="CD77" s="6">
        <v>5.3394760952381499E-2</v>
      </c>
      <c r="CE77" s="6">
        <v>0.32970601972629499</v>
      </c>
      <c r="CF77" s="6">
        <v>0.381298392401342</v>
      </c>
      <c r="CG77" s="6">
        <v>0.444792446645349</v>
      </c>
      <c r="CH77" s="6">
        <v>0.47591239252932599</v>
      </c>
      <c r="CI77" s="6">
        <v>0.49471843427585299</v>
      </c>
      <c r="CJ77" s="6">
        <v>5.5329485775058602E-3</v>
      </c>
      <c r="CK77" s="6">
        <v>5.5301299729033603E-3</v>
      </c>
      <c r="CL77" s="6">
        <v>8.1400399360166999E-3</v>
      </c>
      <c r="CM77" s="6">
        <v>1.08587531654554E-2</v>
      </c>
      <c r="CN77" s="6">
        <v>9.9673625451579106E-3</v>
      </c>
      <c r="CO77" s="6">
        <v>0.156476822110347</v>
      </c>
      <c r="CP77" s="6">
        <v>0.16077758177110099</v>
      </c>
      <c r="CQ77" s="6">
        <v>0.16467033677963</v>
      </c>
      <c r="CR77" s="6">
        <v>0.16561841948820999</v>
      </c>
      <c r="CS77" s="6">
        <v>0.16587920007593299</v>
      </c>
      <c r="CT77" s="6">
        <v>-1.1659859172068399E-2</v>
      </c>
      <c r="CU77" s="6">
        <v>-1.51929534263821E-2</v>
      </c>
      <c r="CV77" s="6">
        <v>-2.23277770896253E-2</v>
      </c>
      <c r="CW77" s="6">
        <v>-2.7838007856336399E-2</v>
      </c>
      <c r="CX77" s="6">
        <v>-3.3521788439305499E-2</v>
      </c>
      <c r="CY77" s="6">
        <v>1.10454217507082E-2</v>
      </c>
      <c r="CZ77" s="6">
        <v>1.5955914511431499E-2</v>
      </c>
      <c r="DA77" s="6">
        <v>2.4543167724370801E-2</v>
      </c>
      <c r="DB77" s="6">
        <v>2.8831509771121401E-2</v>
      </c>
      <c r="DC77" s="6">
        <v>3.43505500811613E-2</v>
      </c>
      <c r="DD77" s="6">
        <v>-0.25600666527780902</v>
      </c>
      <c r="DE77" s="6">
        <v>-0.27345569058734898</v>
      </c>
      <c r="DF77" s="6">
        <v>-0.28779356258116601</v>
      </c>
      <c r="DG77" s="6">
        <v>-0.29201931173383</v>
      </c>
      <c r="DH77" s="6">
        <v>-0.29422687881669501</v>
      </c>
      <c r="DI77" s="6">
        <v>5.0262298355063196E-3</v>
      </c>
      <c r="DJ77" s="6">
        <v>4.9716544245105498E-3</v>
      </c>
      <c r="DK77" s="6">
        <v>7.4781581142901402E-3</v>
      </c>
      <c r="DL77" s="6">
        <v>1.05266600818725E-2</v>
      </c>
      <c r="DM77" s="6">
        <v>9.7270180993668E-3</v>
      </c>
      <c r="DN77" s="6">
        <v>-7.4859332802206999E-4</v>
      </c>
      <c r="DO77" s="6">
        <v>-1.3472030693568199E-3</v>
      </c>
      <c r="DP77" s="6">
        <v>-1.90199110471011E-3</v>
      </c>
      <c r="DQ77" s="6">
        <v>-3.8461391497521702E-4</v>
      </c>
      <c r="DR77" s="7">
        <v>-7.4062968653988096E-4</v>
      </c>
    </row>
    <row r="78" spans="1:122" x14ac:dyDescent="0.25">
      <c r="A78" s="8" t="s">
        <v>77</v>
      </c>
      <c r="B78" s="8">
        <v>0.35358647541258598</v>
      </c>
      <c r="C78" s="8">
        <v>0.274084871332957</v>
      </c>
      <c r="D78" s="8">
        <v>0.20009124731298999</v>
      </c>
      <c r="E78" s="8">
        <v>0.16812871853581299</v>
      </c>
      <c r="F78" s="8">
        <v>0.14760174123768199</v>
      </c>
      <c r="G78" s="8">
        <v>1.6557298968704101E-2</v>
      </c>
      <c r="H78" s="8">
        <v>1.46348100640068E-2</v>
      </c>
      <c r="I78" s="8">
        <v>1.05704948903478E-2</v>
      </c>
      <c r="J78" s="8">
        <v>1.2569389068034601E-2</v>
      </c>
      <c r="K78" s="8">
        <v>1.51155281405844E-2</v>
      </c>
      <c r="L78" s="8">
        <v>0.39279087862377099</v>
      </c>
      <c r="M78" s="8">
        <v>0.30711617000982999</v>
      </c>
      <c r="N78" s="8">
        <v>0.22847984847296299</v>
      </c>
      <c r="O78" s="8">
        <v>0.19506333104768001</v>
      </c>
      <c r="P78" s="8">
        <v>0.17313112592483701</v>
      </c>
      <c r="Q78" s="8">
        <v>0.31269388115997199</v>
      </c>
      <c r="R78" s="8">
        <v>0.235436455173679</v>
      </c>
      <c r="S78" s="8">
        <v>0.16033896741203399</v>
      </c>
      <c r="T78" s="8">
        <v>0.123246657363952</v>
      </c>
      <c r="U78" s="8">
        <v>0.10400436574986401</v>
      </c>
      <c r="V78" s="8">
        <v>-8.3631331845351008E-3</v>
      </c>
      <c r="W78" s="8">
        <v>-8.7567413864109399E-3</v>
      </c>
      <c r="X78" s="8">
        <v>-7.8001892913490602E-3</v>
      </c>
      <c r="Y78" s="8">
        <v>-7.4200205256221797E-3</v>
      </c>
      <c r="Z78" s="8">
        <v>-6.61926218094455E-3</v>
      </c>
      <c r="AA78" s="8">
        <v>2.7297604823038201E-3</v>
      </c>
      <c r="AB78" s="8">
        <v>7.0209173282173196E-4</v>
      </c>
      <c r="AC78" s="8">
        <v>-8.3835142911219097E-4</v>
      </c>
      <c r="AD78" s="8">
        <v>-5.3816171311047605E-4</v>
      </c>
      <c r="AE78" s="8">
        <v>5.7166235067692599E-4</v>
      </c>
      <c r="AF78" s="8">
        <v>0.28738283511243001</v>
      </c>
      <c r="AG78" s="8">
        <v>0.215427285154525</v>
      </c>
      <c r="AH78" s="8">
        <v>0.14846485427870201</v>
      </c>
      <c r="AI78" s="8">
        <v>0.117242690258197</v>
      </c>
      <c r="AJ78" s="8">
        <v>9.8862172356800004E-2</v>
      </c>
      <c r="AK78" s="8">
        <v>7.9511783792562301E-4</v>
      </c>
      <c r="AL78" s="8">
        <v>7.8296577160500199E-3</v>
      </c>
      <c r="AM78" s="8">
        <v>-3.2644771063165502E-3</v>
      </c>
      <c r="AN78" s="8">
        <v>-9.4863743766055303E-3</v>
      </c>
      <c r="AO78" s="8">
        <v>2.02185305847626E-3</v>
      </c>
      <c r="AP78" s="8">
        <v>1.0858195818657801E-2</v>
      </c>
      <c r="AQ78" s="8">
        <v>1.4938975014304599E-2</v>
      </c>
      <c r="AR78" s="8">
        <v>2.06166903007424E-2</v>
      </c>
      <c r="AS78" s="8">
        <v>2.2382315287695801E-2</v>
      </c>
      <c r="AT78" s="8">
        <v>1.1202405554115001E-2</v>
      </c>
      <c r="AU78" s="8">
        <v>0.17172891004755</v>
      </c>
      <c r="AV78" s="8">
        <v>0.140891067134019</v>
      </c>
      <c r="AW78" s="8">
        <v>0.107638839018921</v>
      </c>
      <c r="AX78" s="8">
        <v>9.4296554287746706E-2</v>
      </c>
      <c r="AY78" s="8">
        <v>8.8335119193288403E-2</v>
      </c>
      <c r="AZ78" s="8">
        <v>-4.8295754804629498E-2</v>
      </c>
      <c r="BA78" s="8">
        <v>-4.0961496040080099E-2</v>
      </c>
      <c r="BB78" s="8">
        <v>-3.88127550467132E-2</v>
      </c>
      <c r="BC78" s="8">
        <v>-3.4973665972535102E-2</v>
      </c>
      <c r="BD78" s="8">
        <v>-3.5426968276644398E-2</v>
      </c>
      <c r="BE78" s="8">
        <v>0.43468849502993301</v>
      </c>
      <c r="BF78" s="8">
        <v>0.32454057155340299</v>
      </c>
      <c r="BG78" s="8">
        <v>0.221918556201466</v>
      </c>
      <c r="BH78" s="8">
        <v>0.177414531115059</v>
      </c>
      <c r="BI78" s="8">
        <v>0.15063302298076101</v>
      </c>
      <c r="BJ78" s="8">
        <v>-2.10583827576067E-2</v>
      </c>
      <c r="BK78" s="8">
        <v>-2.03891300555765E-2</v>
      </c>
      <c r="BL78" s="8">
        <v>-3.0712123663452801E-2</v>
      </c>
      <c r="BM78" s="8">
        <v>-2.8226921516168599E-2</v>
      </c>
      <c r="BN78" s="8">
        <v>-2.5860285074305E-2</v>
      </c>
      <c r="BO78" s="8">
        <v>0.28440354843994298</v>
      </c>
      <c r="BP78" s="8">
        <v>2.5975763090596699E-2</v>
      </c>
      <c r="BQ78" s="8">
        <v>2.8039850338525199E-2</v>
      </c>
      <c r="BR78" s="8">
        <v>3.03725340154683E-2</v>
      </c>
      <c r="BS78" s="8">
        <v>3.1773304077396598E-2</v>
      </c>
      <c r="BT78" s="8">
        <v>3.2471102547462299E-2</v>
      </c>
      <c r="BU78" s="8">
        <v>1.0871603055037701E-2</v>
      </c>
      <c r="BV78" s="8">
        <v>1.1661921774953499E-2</v>
      </c>
      <c r="BW78" s="8">
        <v>2.3173141687693698E-2</v>
      </c>
      <c r="BX78" s="8">
        <v>3.10571884069906E-2</v>
      </c>
      <c r="BY78" s="8">
        <v>2.9318113854886401E-2</v>
      </c>
      <c r="BZ78" s="8">
        <v>1</v>
      </c>
      <c r="CA78" s="8">
        <v>0.78462660815895002</v>
      </c>
      <c r="CB78" s="8">
        <v>0.57760005110191104</v>
      </c>
      <c r="CC78" s="8">
        <v>0.48664582889605201</v>
      </c>
      <c r="CD78" s="8">
        <v>0.440353139105917</v>
      </c>
      <c r="CE78" s="8">
        <v>9.4733475980205498E-2</v>
      </c>
      <c r="CF78" s="8">
        <v>7.5660477556077702E-2</v>
      </c>
      <c r="CG78" s="8">
        <v>6.191302624548E-2</v>
      </c>
      <c r="CH78" s="8">
        <v>5.4581943915809797E-2</v>
      </c>
      <c r="CI78" s="8">
        <v>5.0111522546902099E-2</v>
      </c>
      <c r="CJ78" s="8">
        <v>1.3409531587730899E-2</v>
      </c>
      <c r="CK78" s="8">
        <v>1.03746387805351E-2</v>
      </c>
      <c r="CL78" s="8">
        <v>1.32961569571593E-2</v>
      </c>
      <c r="CM78" s="8">
        <v>9.62056479819123E-3</v>
      </c>
      <c r="CN78" s="8">
        <v>5.5512068200717704E-3</v>
      </c>
      <c r="CO78" s="8">
        <v>8.9792839451844797E-2</v>
      </c>
      <c r="CP78" s="8">
        <v>7.6078679479883601E-2</v>
      </c>
      <c r="CQ78" s="8">
        <v>7.1401783246833897E-2</v>
      </c>
      <c r="CR78" s="8">
        <v>6.6516438032672806E-2</v>
      </c>
      <c r="CS78" s="8">
        <v>6.9703580556394501E-2</v>
      </c>
      <c r="CT78" s="8">
        <v>6.6791461418165401E-2</v>
      </c>
      <c r="CU78" s="8">
        <v>5.7005138772078398E-2</v>
      </c>
      <c r="CV78" s="8">
        <v>5.2676195926913402E-2</v>
      </c>
      <c r="CW78" s="8">
        <v>5.2115710399441698E-2</v>
      </c>
      <c r="CX78" s="8">
        <v>5.2430707035605199E-2</v>
      </c>
      <c r="CY78" s="8">
        <v>7.5133249103200794E-2</v>
      </c>
      <c r="CZ78" s="8">
        <v>6.7232202148451298E-2</v>
      </c>
      <c r="DA78" s="8">
        <v>5.2205993105869902E-2</v>
      </c>
      <c r="DB78" s="8">
        <v>4.7738211498531302E-2</v>
      </c>
      <c r="DC78" s="8">
        <v>4.6213577875898901E-2</v>
      </c>
      <c r="DD78" s="8">
        <v>-3.5318873385384197E-2</v>
      </c>
      <c r="DE78" s="8">
        <v>-3.6735019166779903E-2</v>
      </c>
      <c r="DF78" s="8">
        <v>-4.0610945123447498E-2</v>
      </c>
      <c r="DG78" s="8">
        <v>-3.6259202388365303E-2</v>
      </c>
      <c r="DH78" s="8">
        <v>-3.6892770052258099E-2</v>
      </c>
      <c r="DI78" s="8">
        <v>1.37617801931117E-2</v>
      </c>
      <c r="DJ78" s="8">
        <v>9.0914725167866792E-3</v>
      </c>
      <c r="DK78" s="8">
        <v>1.49041801377557E-2</v>
      </c>
      <c r="DL78" s="8">
        <v>1.2338051008192699E-2</v>
      </c>
      <c r="DM78" s="8">
        <v>5.5993540909101101E-3</v>
      </c>
      <c r="DN78" s="8">
        <v>5.1804904523171198E-3</v>
      </c>
      <c r="DO78" s="8">
        <v>-2.8595767266739501E-3</v>
      </c>
      <c r="DP78" s="8">
        <v>1.05392005647983E-2</v>
      </c>
      <c r="DQ78" s="8">
        <v>1.4646638252937201E-2</v>
      </c>
      <c r="DR78" s="9">
        <v>5.3877876231687798E-4</v>
      </c>
    </row>
    <row r="79" spans="1:122" x14ac:dyDescent="0.25">
      <c r="A79" s="6" t="s">
        <v>101</v>
      </c>
      <c r="B79" s="6">
        <v>0.28620145524102097</v>
      </c>
      <c r="C79" s="6">
        <v>0.34966641601734599</v>
      </c>
      <c r="D79" s="6">
        <v>0.25274850579694802</v>
      </c>
      <c r="E79" s="6">
        <v>0.212091387491464</v>
      </c>
      <c r="F79" s="6">
        <v>0.18570833371878301</v>
      </c>
      <c r="G79" s="6">
        <v>1.09575313383691E-2</v>
      </c>
      <c r="H79" s="6">
        <v>1.4989429585788401E-2</v>
      </c>
      <c r="I79" s="6">
        <v>1.2208812131119001E-2</v>
      </c>
      <c r="J79" s="6">
        <v>1.5513418117004799E-2</v>
      </c>
      <c r="K79" s="6">
        <v>1.9242466868320401E-2</v>
      </c>
      <c r="L79" s="6">
        <v>0.31269968450674301</v>
      </c>
      <c r="M79" s="6">
        <v>0.39270905404922501</v>
      </c>
      <c r="N79" s="6">
        <v>0.28986144313233297</v>
      </c>
      <c r="O79" s="6">
        <v>0.24670575345953</v>
      </c>
      <c r="P79" s="6">
        <v>0.21934174727448399</v>
      </c>
      <c r="Q79" s="6">
        <v>0.24738155831601599</v>
      </c>
      <c r="R79" s="6">
        <v>0.304495855403351</v>
      </c>
      <c r="S79" s="6">
        <v>0.20558952738081801</v>
      </c>
      <c r="T79" s="6">
        <v>0.15816688291839401</v>
      </c>
      <c r="U79" s="6">
        <v>0.13155319769961901</v>
      </c>
      <c r="V79" s="6">
        <v>-9.6271150661276905E-3</v>
      </c>
      <c r="W79" s="6">
        <v>-1.05222605607199E-2</v>
      </c>
      <c r="X79" s="6">
        <v>-9.3860731043838401E-3</v>
      </c>
      <c r="Y79" s="6">
        <v>-9.2635146756145197E-3</v>
      </c>
      <c r="Z79" s="6">
        <v>-7.7918197374960401E-3</v>
      </c>
      <c r="AA79" s="6">
        <v>8.25988325716354E-4</v>
      </c>
      <c r="AB79" s="6">
        <v>7.6027430678782997E-4</v>
      </c>
      <c r="AC79" s="6">
        <v>-8.8453889839133098E-4</v>
      </c>
      <c r="AD79" s="6">
        <v>-1.17256512115639E-3</v>
      </c>
      <c r="AE79" s="6">
        <v>9.1606015263568795E-4</v>
      </c>
      <c r="AF79" s="6">
        <v>0.229821909095869</v>
      </c>
      <c r="AG79" s="6">
        <v>0.27788013590350102</v>
      </c>
      <c r="AH79" s="6">
        <v>0.18884918118472199</v>
      </c>
      <c r="AI79" s="6">
        <v>0.148793848362723</v>
      </c>
      <c r="AJ79" s="6">
        <v>0.124367234635233</v>
      </c>
      <c r="AK79" s="6">
        <v>7.7723060934873096E-3</v>
      </c>
      <c r="AL79" s="6">
        <v>1.11970779624986E-2</v>
      </c>
      <c r="AM79" s="6">
        <v>3.5923979106446901E-3</v>
      </c>
      <c r="AN79" s="6">
        <v>-1.2349146717327299E-3</v>
      </c>
      <c r="AO79" s="6">
        <v>8.5581151393723104E-3</v>
      </c>
      <c r="AP79" s="6">
        <v>2.54823324065356E-3</v>
      </c>
      <c r="AQ79" s="6">
        <v>5.0549322995271703E-3</v>
      </c>
      <c r="AR79" s="6">
        <v>7.8733665455603206E-3</v>
      </c>
      <c r="AS79" s="6">
        <v>1.5176337163227799E-2</v>
      </c>
      <c r="AT79" s="6">
        <v>3.48331158226548E-3</v>
      </c>
      <c r="AU79" s="6">
        <v>0.14022153846853999</v>
      </c>
      <c r="AV79" s="6">
        <v>0.178169964264141</v>
      </c>
      <c r="AW79" s="6">
        <v>0.136881298427423</v>
      </c>
      <c r="AX79" s="6">
        <v>0.119312756078493</v>
      </c>
      <c r="AY79" s="6">
        <v>0.11018660131393899</v>
      </c>
      <c r="AZ79" s="6">
        <v>-5.2998325857394002E-2</v>
      </c>
      <c r="BA79" s="6">
        <v>-5.3351057096851097E-2</v>
      </c>
      <c r="BB79" s="6">
        <v>-4.6704853243914699E-2</v>
      </c>
      <c r="BC79" s="6">
        <v>-4.3074974953751601E-2</v>
      </c>
      <c r="BD79" s="6">
        <v>-4.1793719373578897E-2</v>
      </c>
      <c r="BE79" s="6">
        <v>0.35009055226820002</v>
      </c>
      <c r="BF79" s="6">
        <v>0.41583020033735801</v>
      </c>
      <c r="BG79" s="6">
        <v>0.28106523277328099</v>
      </c>
      <c r="BH79" s="6">
        <v>0.224301620293542</v>
      </c>
      <c r="BI79" s="6">
        <v>0.189512162837774</v>
      </c>
      <c r="BJ79" s="6">
        <v>-1.9374803475309298E-2</v>
      </c>
      <c r="BK79" s="6">
        <v>-2.4188803680578401E-2</v>
      </c>
      <c r="BL79" s="6">
        <v>-3.3303793644113899E-2</v>
      </c>
      <c r="BM79" s="6">
        <v>-3.3188809221309602E-2</v>
      </c>
      <c r="BN79" s="6">
        <v>-3.0007484355525301E-2</v>
      </c>
      <c r="BO79" s="6">
        <v>0.28204141756867601</v>
      </c>
      <c r="BP79" s="6">
        <v>3.1414868558008902E-2</v>
      </c>
      <c r="BQ79" s="6">
        <v>3.5019530895909798E-2</v>
      </c>
      <c r="BR79" s="6">
        <v>3.7026840382103202E-2</v>
      </c>
      <c r="BS79" s="6">
        <v>3.9614725066647101E-2</v>
      </c>
      <c r="BT79" s="6">
        <v>3.8934609513276701E-2</v>
      </c>
      <c r="BU79" s="6">
        <v>1.4558907396296601E-2</v>
      </c>
      <c r="BV79" s="6">
        <v>1.6004580422006798E-2</v>
      </c>
      <c r="BW79" s="6">
        <v>2.6750677222967201E-2</v>
      </c>
      <c r="BX79" s="6">
        <v>3.6476690224610801E-2</v>
      </c>
      <c r="BY79" s="6">
        <v>3.6290510379000399E-2</v>
      </c>
      <c r="BZ79" s="6">
        <v>0.78462660815895002</v>
      </c>
      <c r="CA79" s="6">
        <v>1</v>
      </c>
      <c r="CB79" s="6">
        <v>0.73404267249162702</v>
      </c>
      <c r="CC79" s="6">
        <v>0.61875165718977998</v>
      </c>
      <c r="CD79" s="6">
        <v>0.55858452093572797</v>
      </c>
      <c r="CE79" s="6">
        <v>7.88803534174949E-2</v>
      </c>
      <c r="CF79" s="6">
        <v>9.3015341192723602E-2</v>
      </c>
      <c r="CG79" s="6">
        <v>7.47173444239915E-2</v>
      </c>
      <c r="CH79" s="6">
        <v>6.5573444682627796E-2</v>
      </c>
      <c r="CI79" s="6">
        <v>5.9786475187499702E-2</v>
      </c>
      <c r="CJ79" s="6">
        <v>7.6890040565072999E-3</v>
      </c>
      <c r="CK79" s="6">
        <v>5.9368815988103899E-3</v>
      </c>
      <c r="CL79" s="6">
        <v>9.7181021401614893E-3</v>
      </c>
      <c r="CM79" s="6">
        <v>7.2943647413259097E-3</v>
      </c>
      <c r="CN79" s="10">
        <v>9.2818362850620404E-5</v>
      </c>
      <c r="CO79" s="6">
        <v>0.11137610788834799</v>
      </c>
      <c r="CP79" s="6">
        <v>0.102694731615569</v>
      </c>
      <c r="CQ79" s="6">
        <v>8.9863737838068503E-2</v>
      </c>
      <c r="CR79" s="6">
        <v>8.3121217332958797E-2</v>
      </c>
      <c r="CS79" s="6">
        <v>8.4895645309696302E-2</v>
      </c>
      <c r="CT79" s="6">
        <v>5.1641924376739798E-2</v>
      </c>
      <c r="CU79" s="6">
        <v>6.9360593410440902E-2</v>
      </c>
      <c r="CV79" s="6">
        <v>6.3451514043981097E-2</v>
      </c>
      <c r="CW79" s="6">
        <v>6.3352823515555795E-2</v>
      </c>
      <c r="CX79" s="6">
        <v>6.4507163815438903E-2</v>
      </c>
      <c r="CY79" s="6">
        <v>5.9762027606177999E-2</v>
      </c>
      <c r="CZ79" s="6">
        <v>7.9597975905598903E-2</v>
      </c>
      <c r="DA79" s="6">
        <v>6.4515800685556804E-2</v>
      </c>
      <c r="DB79" s="6">
        <v>5.87607614181654E-2</v>
      </c>
      <c r="DC79" s="6">
        <v>5.5498273815729797E-2</v>
      </c>
      <c r="DD79" s="6">
        <v>-5.1680508112346403E-2</v>
      </c>
      <c r="DE79" s="6">
        <v>-4.8583633929031103E-2</v>
      </c>
      <c r="DF79" s="6">
        <v>-5.0630389197927603E-2</v>
      </c>
      <c r="DG79" s="6">
        <v>-4.6026800300802098E-2</v>
      </c>
      <c r="DH79" s="6">
        <v>-4.46958663632906E-2</v>
      </c>
      <c r="DI79" s="6">
        <v>6.1183283458759504E-3</v>
      </c>
      <c r="DJ79" s="6">
        <v>3.6530749255860402E-3</v>
      </c>
      <c r="DK79" s="6">
        <v>9.5829631792541305E-3</v>
      </c>
      <c r="DL79" s="6">
        <v>8.1037636962155695E-3</v>
      </c>
      <c r="DM79" s="6">
        <v>-1.68961503594602E-3</v>
      </c>
      <c r="DN79" s="6">
        <v>-4.8473978412772196E-3</v>
      </c>
      <c r="DO79" s="6">
        <v>-8.40957860260866E-3</v>
      </c>
      <c r="DP79" s="6">
        <v>1.0464142145097501E-3</v>
      </c>
      <c r="DQ79" s="6">
        <v>4.2681213163307599E-3</v>
      </c>
      <c r="DR79" s="7">
        <v>-9.8337505063241602E-3</v>
      </c>
    </row>
    <row r="80" spans="1:122" x14ac:dyDescent="0.25">
      <c r="A80" s="8" t="s">
        <v>3</v>
      </c>
      <c r="B80" s="8">
        <v>0.22620859527906501</v>
      </c>
      <c r="C80" s="8">
        <v>0.27610844761486297</v>
      </c>
      <c r="D80" s="8">
        <v>0.34274550773853202</v>
      </c>
      <c r="E80" s="8">
        <v>0.28729537529365601</v>
      </c>
      <c r="F80" s="8">
        <v>0.25326760399075998</v>
      </c>
      <c r="G80" s="8">
        <v>1.05941208338593E-2</v>
      </c>
      <c r="H80" s="8">
        <v>1.2948110348061001E-2</v>
      </c>
      <c r="I80" s="8">
        <v>1.6752609676908201E-2</v>
      </c>
      <c r="J80" s="8">
        <v>1.8833287809523501E-2</v>
      </c>
      <c r="K80" s="8">
        <v>2.3704456010772701E-2</v>
      </c>
      <c r="L80" s="8">
        <v>0.239627131621658</v>
      </c>
      <c r="M80" s="8">
        <v>0.300176859870044</v>
      </c>
      <c r="N80" s="8">
        <v>0.39463065589254098</v>
      </c>
      <c r="O80" s="8">
        <v>0.33566029137329401</v>
      </c>
      <c r="P80" s="8">
        <v>0.30084076899220102</v>
      </c>
      <c r="Q80" s="8">
        <v>0.18408422383842801</v>
      </c>
      <c r="R80" s="8">
        <v>0.22538375538309699</v>
      </c>
      <c r="S80" s="8">
        <v>0.28497450941701302</v>
      </c>
      <c r="T80" s="8">
        <v>0.221506523519029</v>
      </c>
      <c r="U80" s="8">
        <v>0.18053381080841299</v>
      </c>
      <c r="V80" s="8">
        <v>-1.1336695936912101E-2</v>
      </c>
      <c r="W80" s="8">
        <v>-1.2150909647124101E-2</v>
      </c>
      <c r="X80" s="8">
        <v>-1.28955307043284E-2</v>
      </c>
      <c r="Y80" s="8">
        <v>-1.2405609920453401E-2</v>
      </c>
      <c r="Z80" s="8">
        <v>-1.11632516494755E-2</v>
      </c>
      <c r="AA80" s="8">
        <v>-2.5728110114946801E-3</v>
      </c>
      <c r="AB80" s="8">
        <v>-2.31411150764243E-3</v>
      </c>
      <c r="AC80" s="8">
        <v>-2.0657985662542902E-3</v>
      </c>
      <c r="AD80" s="8">
        <v>-2.49098410308282E-3</v>
      </c>
      <c r="AE80" s="8">
        <v>-6.7673549072232099E-4</v>
      </c>
      <c r="AF80" s="8">
        <v>0.17491713023526201</v>
      </c>
      <c r="AG80" s="8">
        <v>0.21081920315963601</v>
      </c>
      <c r="AH80" s="8">
        <v>0.25849465214505901</v>
      </c>
      <c r="AI80" s="8">
        <v>0.20411101631126199</v>
      </c>
      <c r="AJ80" s="8">
        <v>0.16847444356265501</v>
      </c>
      <c r="AK80" s="8">
        <v>8.0934872034976492E-3</v>
      </c>
      <c r="AL80" s="8">
        <v>7.6535949770249398E-3</v>
      </c>
      <c r="AM80" s="8">
        <v>3.6437540939569801E-3</v>
      </c>
      <c r="AN80" s="8">
        <v>-1.26110375152944E-3</v>
      </c>
      <c r="AO80" s="8">
        <v>9.4947974886848002E-3</v>
      </c>
      <c r="AP80" s="8">
        <v>2.5697455446626999E-3</v>
      </c>
      <c r="AQ80" s="8">
        <v>2.1437460744721101E-3</v>
      </c>
      <c r="AR80" s="8">
        <v>5.0476199976979101E-3</v>
      </c>
      <c r="AS80" s="8">
        <v>2.1088989037265402E-2</v>
      </c>
      <c r="AT80" s="8">
        <v>8.6589143038189893E-3</v>
      </c>
      <c r="AU80" s="8">
        <v>0.110266438709999</v>
      </c>
      <c r="AV80" s="8">
        <v>0.140442472257953</v>
      </c>
      <c r="AW80" s="8">
        <v>0.187580937954272</v>
      </c>
      <c r="AX80" s="8">
        <v>0.16378686459140299</v>
      </c>
      <c r="AY80" s="8">
        <v>0.14934731067326801</v>
      </c>
      <c r="AZ80" s="8">
        <v>-5.59414834227401E-2</v>
      </c>
      <c r="BA80" s="8">
        <v>-5.9599224105499803E-2</v>
      </c>
      <c r="BB80" s="8">
        <v>-6.0242910454807501E-2</v>
      </c>
      <c r="BC80" s="8">
        <v>-5.5722303552408502E-2</v>
      </c>
      <c r="BD80" s="8">
        <v>-5.2341620558354597E-2</v>
      </c>
      <c r="BE80" s="8">
        <v>0.27247976128955198</v>
      </c>
      <c r="BF80" s="8">
        <v>0.32297318596693603</v>
      </c>
      <c r="BG80" s="8">
        <v>0.38250755205369602</v>
      </c>
      <c r="BH80" s="8">
        <v>0.30525456639722198</v>
      </c>
      <c r="BI80" s="8">
        <v>0.25783319931232002</v>
      </c>
      <c r="BJ80" s="8">
        <v>-2.0428506203899102E-2</v>
      </c>
      <c r="BK80" s="8">
        <v>-2.52974842929675E-2</v>
      </c>
      <c r="BL80" s="8">
        <v>-3.7113134291164501E-2</v>
      </c>
      <c r="BM80" s="8">
        <v>-4.0927990284979503E-2</v>
      </c>
      <c r="BN80" s="8">
        <v>-3.8326479678266599E-2</v>
      </c>
      <c r="BO80" s="8">
        <v>0.25535960448228201</v>
      </c>
      <c r="BP80" s="8">
        <v>3.9654590084127701E-2</v>
      </c>
      <c r="BQ80" s="8">
        <v>4.6292427962439701E-2</v>
      </c>
      <c r="BR80" s="8">
        <v>4.9203871673924898E-2</v>
      </c>
      <c r="BS80" s="8">
        <v>5.2956380293674603E-2</v>
      </c>
      <c r="BT80" s="8">
        <v>5.2105759400649702E-2</v>
      </c>
      <c r="BU80" s="8">
        <v>2.15063477100048E-2</v>
      </c>
      <c r="BV80" s="8">
        <v>2.5676608562700501E-2</v>
      </c>
      <c r="BW80" s="8">
        <v>3.07979482169689E-2</v>
      </c>
      <c r="BX80" s="8">
        <v>4.2869747691611698E-2</v>
      </c>
      <c r="BY80" s="8">
        <v>4.6140025320333802E-2</v>
      </c>
      <c r="BZ80" s="8">
        <v>0.57760005110191104</v>
      </c>
      <c r="CA80" s="8">
        <v>0.73404267249162702</v>
      </c>
      <c r="CB80" s="8">
        <v>1</v>
      </c>
      <c r="CC80" s="8">
        <v>0.84454667167152397</v>
      </c>
      <c r="CD80" s="8">
        <v>0.756241517476269</v>
      </c>
      <c r="CE80" s="8">
        <v>7.1474456866677694E-2</v>
      </c>
      <c r="CF80" s="8">
        <v>8.1163976075560904E-2</v>
      </c>
      <c r="CG80" s="8">
        <v>9.3796449599938103E-2</v>
      </c>
      <c r="CH80" s="8">
        <v>8.3372154695839099E-2</v>
      </c>
      <c r="CI80" s="8">
        <v>7.4594311470021393E-2</v>
      </c>
      <c r="CJ80" s="8">
        <v>1.16835216475257E-2</v>
      </c>
      <c r="CK80" s="8">
        <v>9.7130737646168794E-3</v>
      </c>
      <c r="CL80" s="8">
        <v>1.4567128862696401E-2</v>
      </c>
      <c r="CM80" s="8">
        <v>2.1777527827552198E-2</v>
      </c>
      <c r="CN80" s="8">
        <v>1.6206507956199798E-2</v>
      </c>
      <c r="CO80" s="8">
        <v>0.13981191524372699</v>
      </c>
      <c r="CP80" s="8">
        <v>0.13837808352064301</v>
      </c>
      <c r="CQ80" s="8">
        <v>0.126987164548195</v>
      </c>
      <c r="CR80" s="8">
        <v>0.116621611705024</v>
      </c>
      <c r="CS80" s="8">
        <v>0.112110997483233</v>
      </c>
      <c r="CT80" s="8">
        <v>3.9104110818854003E-2</v>
      </c>
      <c r="CU80" s="8">
        <v>5.1156231266895502E-2</v>
      </c>
      <c r="CV80" s="8">
        <v>7.9239834874084494E-2</v>
      </c>
      <c r="CW80" s="8">
        <v>7.84129502347789E-2</v>
      </c>
      <c r="CX80" s="8">
        <v>8.0416589473949099E-2</v>
      </c>
      <c r="CY80" s="8">
        <v>4.2396092774977703E-2</v>
      </c>
      <c r="CZ80" s="8">
        <v>5.6187865062552703E-2</v>
      </c>
      <c r="DA80" s="8">
        <v>8.3840459185123201E-2</v>
      </c>
      <c r="DB80" s="8">
        <v>7.4573752609805102E-2</v>
      </c>
      <c r="DC80" s="8">
        <v>7.0103578776061007E-2</v>
      </c>
      <c r="DD80" s="8">
        <v>-7.5071427968186097E-2</v>
      </c>
      <c r="DE80" s="8">
        <v>-7.68934299029254E-2</v>
      </c>
      <c r="DF80" s="8">
        <v>-7.0700745844782795E-2</v>
      </c>
      <c r="DG80" s="8">
        <v>-6.7404978032289203E-2</v>
      </c>
      <c r="DH80" s="8">
        <v>-6.19379107644615E-2</v>
      </c>
      <c r="DI80" s="8">
        <v>1.02061537455485E-2</v>
      </c>
      <c r="DJ80" s="8">
        <v>8.4487815472293094E-3</v>
      </c>
      <c r="DK80" s="8">
        <v>1.47435590595398E-2</v>
      </c>
      <c r="DL80" s="8">
        <v>2.36832976312795E-2</v>
      </c>
      <c r="DM80" s="8">
        <v>1.55941145329278E-2</v>
      </c>
      <c r="DN80" s="8">
        <v>-3.3646652127141902E-3</v>
      </c>
      <c r="DO80" s="8">
        <v>-3.09447061125069E-3</v>
      </c>
      <c r="DP80" s="8">
        <v>4.5226676649810903E-3</v>
      </c>
      <c r="DQ80" s="8">
        <v>1.28501299206524E-2</v>
      </c>
      <c r="DR80" s="9">
        <v>-1.63300091683576E-3</v>
      </c>
    </row>
    <row r="81" spans="1:122" x14ac:dyDescent="0.25">
      <c r="A81" s="6" t="s">
        <v>22</v>
      </c>
      <c r="B81" s="6">
        <v>0.19699075231325799</v>
      </c>
      <c r="C81" s="6">
        <v>0.24231617905222799</v>
      </c>
      <c r="D81" s="6">
        <v>0.30507660611014797</v>
      </c>
      <c r="E81" s="6">
        <v>0.33580558204162497</v>
      </c>
      <c r="F81" s="6">
        <v>0.29810429834622598</v>
      </c>
      <c r="G81" s="6">
        <v>1.6422317947817899E-2</v>
      </c>
      <c r="H81" s="6">
        <v>1.8532955832163901E-2</v>
      </c>
      <c r="I81" s="6">
        <v>2.07525812238353E-2</v>
      </c>
      <c r="J81" s="6">
        <v>2.42547775576193E-2</v>
      </c>
      <c r="K81" s="6">
        <v>2.74851342625047E-2</v>
      </c>
      <c r="L81" s="6">
        <v>0.201580289329646</v>
      </c>
      <c r="M81" s="6">
        <v>0.25518097101938397</v>
      </c>
      <c r="N81" s="6">
        <v>0.34156708312187301</v>
      </c>
      <c r="O81" s="6">
        <v>0.39277227959566702</v>
      </c>
      <c r="P81" s="6">
        <v>0.353201769694029</v>
      </c>
      <c r="Q81" s="6">
        <v>0.15117792553838699</v>
      </c>
      <c r="R81" s="6">
        <v>0.187379583713526</v>
      </c>
      <c r="S81" s="6">
        <v>0.23798997900636201</v>
      </c>
      <c r="T81" s="6">
        <v>0.264276955959938</v>
      </c>
      <c r="U81" s="6">
        <v>0.217073213489684</v>
      </c>
      <c r="V81" s="6">
        <v>-1.4639334171737E-2</v>
      </c>
      <c r="W81" s="6">
        <v>-1.5020640225733701E-2</v>
      </c>
      <c r="X81" s="6">
        <v>-1.5532137709006801E-2</v>
      </c>
      <c r="Y81" s="6">
        <v>-1.6224754783296099E-2</v>
      </c>
      <c r="Z81" s="6">
        <v>-1.4406333931804301E-2</v>
      </c>
      <c r="AA81" s="6">
        <v>-4.1988647601171897E-3</v>
      </c>
      <c r="AB81" s="6">
        <v>-4.2242861214453302E-3</v>
      </c>
      <c r="AC81" s="6">
        <v>-4.4219053258416898E-3</v>
      </c>
      <c r="AD81" s="6">
        <v>-4.7156431122449801E-3</v>
      </c>
      <c r="AE81" s="6">
        <v>-2.8800614896649702E-3</v>
      </c>
      <c r="AF81" s="6">
        <v>0.148378042812742</v>
      </c>
      <c r="AG81" s="6">
        <v>0.17962428978471401</v>
      </c>
      <c r="AH81" s="6">
        <v>0.22107331583616199</v>
      </c>
      <c r="AI81" s="6">
        <v>0.240630934794684</v>
      </c>
      <c r="AJ81" s="6">
        <v>0.20021029174379101</v>
      </c>
      <c r="AK81" s="6">
        <v>5.6571159918836897E-3</v>
      </c>
      <c r="AL81" s="6">
        <v>1.58633950018105E-3</v>
      </c>
      <c r="AM81" s="6">
        <v>3.8754564277061901E-3</v>
      </c>
      <c r="AN81" s="6">
        <v>-3.8054571755005498E-3</v>
      </c>
      <c r="AO81" s="6">
        <v>3.7546036888896602E-3</v>
      </c>
      <c r="AP81" s="6">
        <v>2.4306019664158199E-3</v>
      </c>
      <c r="AQ81" s="6">
        <v>2.3340183961451E-3</v>
      </c>
      <c r="AR81" s="6">
        <v>4.2244944492126303E-3</v>
      </c>
      <c r="AS81" s="6">
        <v>2.22277300341167E-2</v>
      </c>
      <c r="AT81" s="6">
        <v>9.35508252172902E-3</v>
      </c>
      <c r="AU81" s="6">
        <v>9.9596360435298695E-2</v>
      </c>
      <c r="AV81" s="6">
        <v>0.124469616370412</v>
      </c>
      <c r="AW81" s="6">
        <v>0.16507400598042701</v>
      </c>
      <c r="AX81" s="6">
        <v>0.19363894157407499</v>
      </c>
      <c r="AY81" s="6">
        <v>0.1766212864102</v>
      </c>
      <c r="AZ81" s="6">
        <v>-5.5838634541518703E-2</v>
      </c>
      <c r="BA81" s="6">
        <v>-6.08179298226302E-2</v>
      </c>
      <c r="BB81" s="6">
        <v>-6.5683536027825895E-2</v>
      </c>
      <c r="BC81" s="6">
        <v>-6.5216833467311705E-2</v>
      </c>
      <c r="BD81" s="6">
        <v>-6.2341632463826298E-2</v>
      </c>
      <c r="BE81" s="6">
        <v>0.234769719649666</v>
      </c>
      <c r="BF81" s="6">
        <v>0.28008231235331299</v>
      </c>
      <c r="BG81" s="6">
        <v>0.33509729338990102</v>
      </c>
      <c r="BH81" s="6">
        <v>0.35793805547554902</v>
      </c>
      <c r="BI81" s="6">
        <v>0.30452360328399403</v>
      </c>
      <c r="BJ81" s="6">
        <v>-2.4325862766464701E-2</v>
      </c>
      <c r="BK81" s="6">
        <v>-3.0176280819597699E-2</v>
      </c>
      <c r="BL81" s="6">
        <v>-4.0002296021881399E-2</v>
      </c>
      <c r="BM81" s="6">
        <v>-4.6172777522864202E-2</v>
      </c>
      <c r="BN81" s="6">
        <v>-4.5676341185730399E-2</v>
      </c>
      <c r="BO81" s="6">
        <v>0.23254527391954399</v>
      </c>
      <c r="BP81" s="6">
        <v>4.4737579201521403E-2</v>
      </c>
      <c r="BQ81" s="6">
        <v>5.1836362970326698E-2</v>
      </c>
      <c r="BR81" s="6">
        <v>5.7562455489403301E-2</v>
      </c>
      <c r="BS81" s="6">
        <v>6.0880027865137402E-2</v>
      </c>
      <c r="BT81" s="6">
        <v>6.2855956658315199E-2</v>
      </c>
      <c r="BU81" s="6">
        <v>2.8986377902282302E-2</v>
      </c>
      <c r="BV81" s="6">
        <v>3.21492469434543E-2</v>
      </c>
      <c r="BW81" s="6">
        <v>3.9197645669168599E-2</v>
      </c>
      <c r="BX81" s="6">
        <v>4.4915100204549897E-2</v>
      </c>
      <c r="BY81" s="6">
        <v>5.1328724504585602E-2</v>
      </c>
      <c r="BZ81" s="6">
        <v>0.48664582889605201</v>
      </c>
      <c r="CA81" s="6">
        <v>0.61875165718977998</v>
      </c>
      <c r="CB81" s="6">
        <v>0.84454667167152397</v>
      </c>
      <c r="CC81" s="6">
        <v>1</v>
      </c>
      <c r="CD81" s="6">
        <v>0.89387906190493505</v>
      </c>
      <c r="CE81" s="6">
        <v>6.86056390720029E-2</v>
      </c>
      <c r="CF81" s="6">
        <v>7.7854377863749505E-2</v>
      </c>
      <c r="CG81" s="6">
        <v>8.8772270589632302E-2</v>
      </c>
      <c r="CH81" s="6">
        <v>9.4448627473554106E-2</v>
      </c>
      <c r="CI81" s="6">
        <v>8.6732968819794004E-2</v>
      </c>
      <c r="CJ81" s="6">
        <v>1.06350403436806E-2</v>
      </c>
      <c r="CK81" s="6">
        <v>8.9123047187538405E-3</v>
      </c>
      <c r="CL81" s="6">
        <v>9.4379695948710596E-3</v>
      </c>
      <c r="CM81" s="6">
        <v>1.5762458252705201E-2</v>
      </c>
      <c r="CN81" s="6">
        <v>1.00141521697923E-2</v>
      </c>
      <c r="CO81" s="6">
        <v>0.15629755012961</v>
      </c>
      <c r="CP81" s="6">
        <v>0.15738066498046899</v>
      </c>
      <c r="CQ81" s="6">
        <v>0.152463003309568</v>
      </c>
      <c r="CR81" s="6">
        <v>0.14380171529534799</v>
      </c>
      <c r="CS81" s="6">
        <v>0.13777527892202601</v>
      </c>
      <c r="CT81" s="6">
        <v>4.4104506000545503E-2</v>
      </c>
      <c r="CU81" s="6">
        <v>5.5509036680118501E-2</v>
      </c>
      <c r="CV81" s="6">
        <v>7.5195181755956506E-2</v>
      </c>
      <c r="CW81" s="6">
        <v>9.3054550679693801E-2</v>
      </c>
      <c r="CX81" s="6">
        <v>9.3411025878103404E-2</v>
      </c>
      <c r="CY81" s="6">
        <v>3.5641475628338103E-2</v>
      </c>
      <c r="CZ81" s="6">
        <v>4.65412502356169E-2</v>
      </c>
      <c r="DA81" s="6">
        <v>6.8271395720005304E-2</v>
      </c>
      <c r="DB81" s="6">
        <v>8.5750654276588997E-2</v>
      </c>
      <c r="DC81" s="6">
        <v>7.8448933030811602E-2</v>
      </c>
      <c r="DD81" s="6">
        <v>-9.1787352258795904E-2</v>
      </c>
      <c r="DE81" s="6">
        <v>-9.4730034043169806E-2</v>
      </c>
      <c r="DF81" s="6">
        <v>-9.2170406987055198E-2</v>
      </c>
      <c r="DG81" s="6">
        <v>-8.5062152489479001E-2</v>
      </c>
      <c r="DH81" s="6">
        <v>-8.1489377902345797E-2</v>
      </c>
      <c r="DI81" s="6">
        <v>9.7036502842233995E-3</v>
      </c>
      <c r="DJ81" s="6">
        <v>9.0050376135452203E-3</v>
      </c>
      <c r="DK81" s="6">
        <v>9.2196859093243693E-3</v>
      </c>
      <c r="DL81" s="6">
        <v>1.7747421307576901E-2</v>
      </c>
      <c r="DM81" s="6">
        <v>1.0077961819641899E-2</v>
      </c>
      <c r="DN81" s="6">
        <v>-7.7131941804468797E-4</v>
      </c>
      <c r="DO81" s="6">
        <v>3.4345181632046899E-3</v>
      </c>
      <c r="DP81" s="6">
        <v>1.88975063978117E-3</v>
      </c>
      <c r="DQ81" s="6">
        <v>1.31803856565896E-2</v>
      </c>
      <c r="DR81" s="7">
        <v>1.76559694842427E-3</v>
      </c>
    </row>
    <row r="82" spans="1:122" x14ac:dyDescent="0.25">
      <c r="A82" s="8" t="s">
        <v>41</v>
      </c>
      <c r="B82" s="8">
        <v>0.181401777004707</v>
      </c>
      <c r="C82" s="8">
        <v>0.22055934875591801</v>
      </c>
      <c r="D82" s="8">
        <v>0.27890438055382399</v>
      </c>
      <c r="E82" s="8">
        <v>0.30985209824976601</v>
      </c>
      <c r="F82" s="8">
        <v>0.32779896529512298</v>
      </c>
      <c r="G82" s="8">
        <v>1.9400327727686299E-2</v>
      </c>
      <c r="H82" s="8">
        <v>2.30283108831431E-2</v>
      </c>
      <c r="I82" s="8">
        <v>2.6130457045201901E-2</v>
      </c>
      <c r="J82" s="8">
        <v>2.8102075821269001E-2</v>
      </c>
      <c r="K82" s="8">
        <v>3.12780657733027E-2</v>
      </c>
      <c r="L82" s="8">
        <v>0.180314181154763</v>
      </c>
      <c r="M82" s="8">
        <v>0.22583083602298601</v>
      </c>
      <c r="N82" s="8">
        <v>0.30408737610617498</v>
      </c>
      <c r="O82" s="8">
        <v>0.35310133721876202</v>
      </c>
      <c r="P82" s="8">
        <v>0.38807552189433597</v>
      </c>
      <c r="Q82" s="8">
        <v>0.131831533976771</v>
      </c>
      <c r="R82" s="8">
        <v>0.161808136781905</v>
      </c>
      <c r="S82" s="8">
        <v>0.20755450328230299</v>
      </c>
      <c r="T82" s="8">
        <v>0.231263340517504</v>
      </c>
      <c r="U82" s="8">
        <v>0.24580282917042801</v>
      </c>
      <c r="V82" s="8">
        <v>-1.92186599783182E-2</v>
      </c>
      <c r="W82" s="8">
        <v>-1.8583427771384199E-2</v>
      </c>
      <c r="X82" s="8">
        <v>-1.7526972713549398E-2</v>
      </c>
      <c r="Y82" s="8">
        <v>-1.77749680930426E-2</v>
      </c>
      <c r="Z82" s="8">
        <v>-1.8099324542634701E-2</v>
      </c>
      <c r="AA82" s="8">
        <v>-5.7531448231822897E-3</v>
      </c>
      <c r="AB82" s="8">
        <v>-5.5704445178112599E-3</v>
      </c>
      <c r="AC82" s="8">
        <v>-5.1433440429719699E-3</v>
      </c>
      <c r="AD82" s="8">
        <v>-5.4568254878328004E-3</v>
      </c>
      <c r="AE82" s="8">
        <v>-5.26385100732755E-3</v>
      </c>
      <c r="AF82" s="8">
        <v>0.13181875749414801</v>
      </c>
      <c r="AG82" s="8">
        <v>0.159087099534378</v>
      </c>
      <c r="AH82" s="8">
        <v>0.197099240880239</v>
      </c>
      <c r="AI82" s="8">
        <v>0.21543454747871901</v>
      </c>
      <c r="AJ82" s="8">
        <v>0.22457289472158301</v>
      </c>
      <c r="AK82" s="8">
        <v>6.4229816047895998E-3</v>
      </c>
      <c r="AL82" s="8">
        <v>2.06879129138769E-3</v>
      </c>
      <c r="AM82" s="8">
        <v>4.0324507138965798E-3</v>
      </c>
      <c r="AN82" s="8">
        <v>-5.2600196625874902E-4</v>
      </c>
      <c r="AO82" s="8">
        <v>8.4220088525798695E-3</v>
      </c>
      <c r="AP82" s="8">
        <v>6.8278668243652099E-3</v>
      </c>
      <c r="AQ82" s="8">
        <v>3.54783507768241E-3</v>
      </c>
      <c r="AR82" s="8">
        <v>4.1578654480097102E-3</v>
      </c>
      <c r="AS82" s="8">
        <v>2.0255782581162202E-2</v>
      </c>
      <c r="AT82" s="8">
        <v>1.08972060740252E-3</v>
      </c>
      <c r="AU82" s="8">
        <v>9.0236622311139797E-2</v>
      </c>
      <c r="AV82" s="8">
        <v>0.11487873719057699</v>
      </c>
      <c r="AW82" s="8">
        <v>0.153294119508528</v>
      </c>
      <c r="AX82" s="8">
        <v>0.17827163569467899</v>
      </c>
      <c r="AY82" s="8">
        <v>0.198300736894269</v>
      </c>
      <c r="AZ82" s="8">
        <v>-5.4562624704542199E-2</v>
      </c>
      <c r="BA82" s="8">
        <v>-5.9556256529572103E-2</v>
      </c>
      <c r="BB82" s="8">
        <v>-6.6277241061515099E-2</v>
      </c>
      <c r="BC82" s="8">
        <v>-6.83036479416365E-2</v>
      </c>
      <c r="BD82" s="8">
        <v>-6.7967565674952601E-2</v>
      </c>
      <c r="BE82" s="8">
        <v>0.21327972723376001</v>
      </c>
      <c r="BF82" s="8">
        <v>0.25241088730641198</v>
      </c>
      <c r="BG82" s="8">
        <v>0.30353978313740398</v>
      </c>
      <c r="BH82" s="8">
        <v>0.32649554734358099</v>
      </c>
      <c r="BI82" s="8">
        <v>0.33727622825172499</v>
      </c>
      <c r="BJ82" s="8">
        <v>-2.5259774621657901E-2</v>
      </c>
      <c r="BK82" s="8">
        <v>-3.1152451616993499E-2</v>
      </c>
      <c r="BL82" s="8">
        <v>-4.1144608667581302E-2</v>
      </c>
      <c r="BM82" s="8">
        <v>-4.52079515950779E-2</v>
      </c>
      <c r="BN82" s="8">
        <v>-4.8205940770126902E-2</v>
      </c>
      <c r="BO82" s="8">
        <v>0.21386192353136399</v>
      </c>
      <c r="BP82" s="8">
        <v>5.0514635930325097E-2</v>
      </c>
      <c r="BQ82" s="8">
        <v>5.72489947664577E-2</v>
      </c>
      <c r="BR82" s="8">
        <v>6.2948027977007007E-2</v>
      </c>
      <c r="BS82" s="8">
        <v>6.8178031336299294E-2</v>
      </c>
      <c r="BT82" s="8">
        <v>6.9430462229474799E-2</v>
      </c>
      <c r="BU82" s="8">
        <v>2.9737537729309899E-2</v>
      </c>
      <c r="BV82" s="8">
        <v>3.5667204898287501E-2</v>
      </c>
      <c r="BW82" s="8">
        <v>4.3541543155223301E-2</v>
      </c>
      <c r="BX82" s="8">
        <v>5.1411953394628701E-2</v>
      </c>
      <c r="BY82" s="8">
        <v>5.3394760952381499E-2</v>
      </c>
      <c r="BZ82" s="8">
        <v>0.440353139105917</v>
      </c>
      <c r="CA82" s="8">
        <v>0.55858452093572797</v>
      </c>
      <c r="CB82" s="8">
        <v>0.756241517476269</v>
      </c>
      <c r="CC82" s="8">
        <v>0.89387906190493505</v>
      </c>
      <c r="CD82" s="8">
        <v>1</v>
      </c>
      <c r="CE82" s="8">
        <v>6.6811419459515298E-2</v>
      </c>
      <c r="CF82" s="8">
        <v>7.7287403205929403E-2</v>
      </c>
      <c r="CG82" s="8">
        <v>8.7751356961753998E-2</v>
      </c>
      <c r="CH82" s="8">
        <v>9.2042437265422605E-2</v>
      </c>
      <c r="CI82" s="8">
        <v>9.5245425302964495E-2</v>
      </c>
      <c r="CJ82" s="8">
        <v>8.8357571610801593E-3</v>
      </c>
      <c r="CK82" s="8">
        <v>8.0729136788069908E-3</v>
      </c>
      <c r="CL82" s="8">
        <v>1.24447130293089E-2</v>
      </c>
      <c r="CM82" s="8">
        <v>1.7329189531518002E-2</v>
      </c>
      <c r="CN82" s="8">
        <v>1.3388925596619399E-2</v>
      </c>
      <c r="CO82" s="8">
        <v>0.16617128225282199</v>
      </c>
      <c r="CP82" s="8">
        <v>0.168570870422033</v>
      </c>
      <c r="CQ82" s="8">
        <v>0.16712464900060101</v>
      </c>
      <c r="CR82" s="8">
        <v>0.162178062534623</v>
      </c>
      <c r="CS82" s="8">
        <v>0.15664744117572699</v>
      </c>
      <c r="CT82" s="8">
        <v>4.5038437812888403E-2</v>
      </c>
      <c r="CU82" s="8">
        <v>5.7979053328741002E-2</v>
      </c>
      <c r="CV82" s="8">
        <v>8.0140496702339095E-2</v>
      </c>
      <c r="CW82" s="8">
        <v>9.2907003899845297E-2</v>
      </c>
      <c r="CX82" s="8">
        <v>0.103351763078599</v>
      </c>
      <c r="CY82" s="8">
        <v>3.4682984068758999E-2</v>
      </c>
      <c r="CZ82" s="8">
        <v>4.4753299156921202E-2</v>
      </c>
      <c r="DA82" s="8">
        <v>6.2662407439755902E-2</v>
      </c>
      <c r="DB82" s="8">
        <v>7.56715517739497E-2</v>
      </c>
      <c r="DC82" s="8">
        <v>8.6625031993031607E-2</v>
      </c>
      <c r="DD82" s="8">
        <v>-9.7822002707141698E-2</v>
      </c>
      <c r="DE82" s="8">
        <v>-0.10314379978900599</v>
      </c>
      <c r="DF82" s="8">
        <v>-0.10398561167575</v>
      </c>
      <c r="DG82" s="8">
        <v>-9.8907286171330905E-2</v>
      </c>
      <c r="DH82" s="8">
        <v>-9.38392061124914E-2</v>
      </c>
      <c r="DI82" s="8">
        <v>7.6410671739138396E-3</v>
      </c>
      <c r="DJ82" s="8">
        <v>8.0168934283312895E-3</v>
      </c>
      <c r="DK82" s="8">
        <v>1.2400671609390099E-2</v>
      </c>
      <c r="DL82" s="8">
        <v>1.8746321957906299E-2</v>
      </c>
      <c r="DM82" s="8">
        <v>1.2765741120283799E-2</v>
      </c>
      <c r="DN82" s="8">
        <v>-1.7802777774689701E-3</v>
      </c>
      <c r="DO82" s="8">
        <v>2.5610314218705902E-3</v>
      </c>
      <c r="DP82" s="8">
        <v>3.04435608291815E-3</v>
      </c>
      <c r="DQ82" s="8">
        <v>1.0486600082143201E-2</v>
      </c>
      <c r="DR82" s="9">
        <v>-1.9020816421607401E-3</v>
      </c>
    </row>
    <row r="83" spans="1:122" x14ac:dyDescent="0.25">
      <c r="A83" s="6" t="s">
        <v>86</v>
      </c>
      <c r="B83" s="6">
        <v>0.14766235230104799</v>
      </c>
      <c r="C83" s="6">
        <v>0.17660309391135201</v>
      </c>
      <c r="D83" s="6">
        <v>0.224095106678464</v>
      </c>
      <c r="E83" s="6">
        <v>0.25168332231540502</v>
      </c>
      <c r="F83" s="6">
        <v>0.27060302101627698</v>
      </c>
      <c r="G83" s="6">
        <v>-0.25076113402022898</v>
      </c>
      <c r="H83" s="6">
        <v>-0.28354559293818499</v>
      </c>
      <c r="I83" s="6">
        <v>-0.32304114858552402</v>
      </c>
      <c r="J83" s="6">
        <v>-0.34101905208157601</v>
      </c>
      <c r="K83" s="6">
        <v>-0.35243676008921698</v>
      </c>
      <c r="L83" s="6">
        <v>9.6829701173920701E-2</v>
      </c>
      <c r="M83" s="6">
        <v>0.11778858805880101</v>
      </c>
      <c r="N83" s="6">
        <v>0.16082638354798401</v>
      </c>
      <c r="O83" s="6">
        <v>0.190211693213652</v>
      </c>
      <c r="P83" s="6">
        <v>0.209981944498281</v>
      </c>
      <c r="Q83" s="6">
        <v>0.37003644817963999</v>
      </c>
      <c r="R83" s="6">
        <v>0.357650740651761</v>
      </c>
      <c r="S83" s="6">
        <v>0.369494841951161</v>
      </c>
      <c r="T83" s="6">
        <v>0.389400096225543</v>
      </c>
      <c r="U83" s="6">
        <v>0.40351433656877</v>
      </c>
      <c r="V83" s="6">
        <v>8.9067778384734397E-2</v>
      </c>
      <c r="W83" s="6">
        <v>9.0425946164507803E-2</v>
      </c>
      <c r="X83" s="6">
        <v>9.3228219323685899E-2</v>
      </c>
      <c r="Y83" s="6">
        <v>9.5261422103109297E-2</v>
      </c>
      <c r="Z83" s="6">
        <v>9.6624584278627801E-2</v>
      </c>
      <c r="AA83" s="6">
        <v>9.2382527173698797E-2</v>
      </c>
      <c r="AB83" s="6">
        <v>9.2753412186626499E-2</v>
      </c>
      <c r="AC83" s="6">
        <v>9.4624557949118296E-2</v>
      </c>
      <c r="AD83" s="6">
        <v>9.5898360362529897E-2</v>
      </c>
      <c r="AE83" s="6">
        <v>9.6882005074641703E-2</v>
      </c>
      <c r="AF83" s="6">
        <v>0.43139367695608699</v>
      </c>
      <c r="AG83" s="6">
        <v>0.41739642567864099</v>
      </c>
      <c r="AH83" s="6">
        <v>0.426922047341593</v>
      </c>
      <c r="AI83" s="6">
        <v>0.44400115474791102</v>
      </c>
      <c r="AJ83" s="6">
        <v>0.454104477472489</v>
      </c>
      <c r="AK83" s="6">
        <v>5.11526657488349E-3</v>
      </c>
      <c r="AL83" s="6">
        <v>5.2384491767446303E-3</v>
      </c>
      <c r="AM83" s="6">
        <v>1.78313531275704E-3</v>
      </c>
      <c r="AN83" s="6">
        <v>1.9572685022229402E-3</v>
      </c>
      <c r="AO83" s="6">
        <v>2.24862957839196E-3</v>
      </c>
      <c r="AP83" s="6">
        <v>-1.76944188328923E-3</v>
      </c>
      <c r="AQ83" s="6">
        <v>2.2849416529713401E-4</v>
      </c>
      <c r="AR83" s="6">
        <v>4.3423660969974101E-4</v>
      </c>
      <c r="AS83" s="6">
        <v>-3.3464013016351801E-3</v>
      </c>
      <c r="AT83" s="6">
        <v>-1.46810724892016E-4</v>
      </c>
      <c r="AU83" s="6">
        <v>0.187836154795508</v>
      </c>
      <c r="AV83" s="6">
        <v>0.19119297969511101</v>
      </c>
      <c r="AW83" s="6">
        <v>0.214249692411078</v>
      </c>
      <c r="AX83" s="6">
        <v>0.23482219617938199</v>
      </c>
      <c r="AY83" s="6">
        <v>0.25154468533657798</v>
      </c>
      <c r="AZ83" s="6">
        <v>-7.6168924542641001E-2</v>
      </c>
      <c r="BA83" s="6">
        <v>-7.82352418016065E-2</v>
      </c>
      <c r="BB83" s="6">
        <v>-8.17412539642213E-2</v>
      </c>
      <c r="BC83" s="6">
        <v>-8.4989478205530697E-2</v>
      </c>
      <c r="BD83" s="6">
        <v>-8.4602040477042006E-2</v>
      </c>
      <c r="BE83" s="6">
        <v>0.36858199839147598</v>
      </c>
      <c r="BF83" s="6">
        <v>0.37319602779290401</v>
      </c>
      <c r="BG83" s="6">
        <v>0.39642970974436398</v>
      </c>
      <c r="BH83" s="6">
        <v>0.41460323722171799</v>
      </c>
      <c r="BI83" s="6">
        <v>0.42548439179293901</v>
      </c>
      <c r="BJ83" s="6">
        <v>-5.0019060424687104E-3</v>
      </c>
      <c r="BK83" s="6">
        <v>-4.4610648653351202E-3</v>
      </c>
      <c r="BL83" s="6">
        <v>-5.7164006130795402E-3</v>
      </c>
      <c r="BM83" s="6">
        <v>-5.4348148808105396E-3</v>
      </c>
      <c r="BN83" s="6">
        <v>-4.2233705367485897E-3</v>
      </c>
      <c r="BO83" s="6">
        <v>0.27375321164896299</v>
      </c>
      <c r="BP83" s="6">
        <v>0.14742309902185899</v>
      </c>
      <c r="BQ83" s="6">
        <v>0.173597484528275</v>
      </c>
      <c r="BR83" s="6">
        <v>0.207278636163856</v>
      </c>
      <c r="BS83" s="6">
        <v>0.22623444385952499</v>
      </c>
      <c r="BT83" s="6">
        <v>0.241030288471871</v>
      </c>
      <c r="BU83" s="6">
        <v>0.25217042968683401</v>
      </c>
      <c r="BV83" s="6">
        <v>0.26134799067049203</v>
      </c>
      <c r="BW83" s="6">
        <v>0.29002319881505401</v>
      </c>
      <c r="BX83" s="6">
        <v>0.313702778798224</v>
      </c>
      <c r="BY83" s="6">
        <v>0.32970601972629499</v>
      </c>
      <c r="BZ83" s="6">
        <v>9.4733475980205498E-2</v>
      </c>
      <c r="CA83" s="6">
        <v>7.88803534174949E-2</v>
      </c>
      <c r="CB83" s="6">
        <v>7.1474456866677694E-2</v>
      </c>
      <c r="CC83" s="6">
        <v>6.86056390720029E-2</v>
      </c>
      <c r="CD83" s="6">
        <v>6.6811419459515298E-2</v>
      </c>
      <c r="CE83" s="6">
        <v>1</v>
      </c>
      <c r="CF83" s="6">
        <v>0.86273184286664395</v>
      </c>
      <c r="CG83" s="6">
        <v>0.74166921995925505</v>
      </c>
      <c r="CH83" s="6">
        <v>0.69734442747122205</v>
      </c>
      <c r="CI83" s="6">
        <v>0.67392729678800001</v>
      </c>
      <c r="CJ83" s="6">
        <v>1.15882935025701E-2</v>
      </c>
      <c r="CK83" s="6">
        <v>1.09343140071655E-2</v>
      </c>
      <c r="CL83" s="6">
        <v>1.0502712213187101E-2</v>
      </c>
      <c r="CM83" s="6">
        <v>1.27052119429819E-2</v>
      </c>
      <c r="CN83" s="6">
        <v>1.2234829613156299E-2</v>
      </c>
      <c r="CO83" s="6">
        <v>-7.5234303972047103E-3</v>
      </c>
      <c r="CP83" s="6">
        <v>-1.4285069766045599E-2</v>
      </c>
      <c r="CQ83" s="6">
        <v>-2.0587166691170999E-2</v>
      </c>
      <c r="CR83" s="6">
        <v>-2.6398842227429199E-2</v>
      </c>
      <c r="CS83" s="6">
        <v>-3.0368736200173999E-2</v>
      </c>
      <c r="CT83" s="6">
        <v>-9.1067882594675804E-3</v>
      </c>
      <c r="CU83" s="6">
        <v>-9.8813017838640608E-3</v>
      </c>
      <c r="CV83" s="6">
        <v>-1.4521708578712799E-2</v>
      </c>
      <c r="CW83" s="6">
        <v>-2.3880598723836102E-2</v>
      </c>
      <c r="CX83" s="6">
        <v>-2.5502286539656999E-2</v>
      </c>
      <c r="CY83" s="6">
        <v>5.6456997924082097E-2</v>
      </c>
      <c r="CZ83" s="6">
        <v>5.2752637606223098E-2</v>
      </c>
      <c r="DA83" s="6">
        <v>5.4299362202099299E-2</v>
      </c>
      <c r="DB83" s="6">
        <v>6.1673641220402697E-2</v>
      </c>
      <c r="DC83" s="6">
        <v>6.4132128914570694E-2</v>
      </c>
      <c r="DD83" s="6">
        <v>-7.7377953296985699E-2</v>
      </c>
      <c r="DE83" s="6">
        <v>-8.7388193624206495E-2</v>
      </c>
      <c r="DF83" s="6">
        <v>-9.5824616587114594E-2</v>
      </c>
      <c r="DG83" s="6">
        <v>-9.9374600415137099E-2</v>
      </c>
      <c r="DH83" s="6">
        <v>-9.9654162757655596E-2</v>
      </c>
      <c r="DI83" s="6">
        <v>1.08206709672387E-2</v>
      </c>
      <c r="DJ83" s="6">
        <v>1.02776586792692E-2</v>
      </c>
      <c r="DK83" s="6">
        <v>1.08167084515848E-2</v>
      </c>
      <c r="DL83" s="6">
        <v>1.3254631714928199E-2</v>
      </c>
      <c r="DM83" s="6">
        <v>1.28028890604644E-2</v>
      </c>
      <c r="DN83" s="6">
        <v>3.0618117991759199E-4</v>
      </c>
      <c r="DO83" s="6">
        <v>2.5428380966322802E-4</v>
      </c>
      <c r="DP83" s="6">
        <v>3.6356920619875499E-3</v>
      </c>
      <c r="DQ83" s="6">
        <v>5.1793401551702596E-3</v>
      </c>
      <c r="DR83" s="7">
        <v>4.7394807618941102E-3</v>
      </c>
    </row>
    <row r="84" spans="1:122" x14ac:dyDescent="0.25">
      <c r="A84" s="8" t="s">
        <v>110</v>
      </c>
      <c r="B84" s="8">
        <v>0.17026069648508901</v>
      </c>
      <c r="C84" s="8">
        <v>0.20642983442756599</v>
      </c>
      <c r="D84" s="8">
        <v>0.25935113114740699</v>
      </c>
      <c r="E84" s="8">
        <v>0.29245546108807802</v>
      </c>
      <c r="F84" s="8">
        <v>0.31345965714803198</v>
      </c>
      <c r="G84" s="8">
        <v>-0.28466891945096101</v>
      </c>
      <c r="H84" s="8">
        <v>-0.32899214363644602</v>
      </c>
      <c r="I84" s="8">
        <v>-0.37495471794891999</v>
      </c>
      <c r="J84" s="8">
        <v>-0.39603043718778103</v>
      </c>
      <c r="K84" s="8">
        <v>-0.40857137119047998</v>
      </c>
      <c r="L84" s="8">
        <v>0.112336209924848</v>
      </c>
      <c r="M84" s="8">
        <v>0.13873571321031899</v>
      </c>
      <c r="N84" s="8">
        <v>0.18517950338605299</v>
      </c>
      <c r="O84" s="8">
        <v>0.22038463161782701</v>
      </c>
      <c r="P84" s="8">
        <v>0.24330334061188599</v>
      </c>
      <c r="Q84" s="8">
        <v>0.33492205159810101</v>
      </c>
      <c r="R84" s="8">
        <v>0.41440989111058901</v>
      </c>
      <c r="S84" s="8">
        <v>0.426292106005702</v>
      </c>
      <c r="T84" s="8">
        <v>0.449910726697134</v>
      </c>
      <c r="U84" s="8">
        <v>0.46688900292052399</v>
      </c>
      <c r="V84" s="8">
        <v>0.10272795743030499</v>
      </c>
      <c r="W84" s="8">
        <v>0.10466379258380699</v>
      </c>
      <c r="X84" s="8">
        <v>0.107136381203199</v>
      </c>
      <c r="Y84" s="8">
        <v>0.11042244815709699</v>
      </c>
      <c r="Z84" s="8">
        <v>0.111161558117525</v>
      </c>
      <c r="AA84" s="8">
        <v>0.10465524956896199</v>
      </c>
      <c r="AB84" s="8">
        <v>0.106774252474163</v>
      </c>
      <c r="AC84" s="8">
        <v>0.108590510159347</v>
      </c>
      <c r="AD84" s="8">
        <v>0.110682616382584</v>
      </c>
      <c r="AE84" s="8">
        <v>0.111492688455078</v>
      </c>
      <c r="AF84" s="8">
        <v>0.39905889613811002</v>
      </c>
      <c r="AG84" s="8">
        <v>0.48512962937221898</v>
      </c>
      <c r="AH84" s="8">
        <v>0.49374484288813197</v>
      </c>
      <c r="AI84" s="8">
        <v>0.51357215769102005</v>
      </c>
      <c r="AJ84" s="8">
        <v>0.52536404335298403</v>
      </c>
      <c r="AK84" s="8">
        <v>5.0896354727210102E-3</v>
      </c>
      <c r="AL84" s="8">
        <v>4.7605507182742202E-3</v>
      </c>
      <c r="AM84" s="8">
        <v>3.4723708592285401E-3</v>
      </c>
      <c r="AN84" s="8">
        <v>4.2401001537565302E-3</v>
      </c>
      <c r="AO84" s="8">
        <v>3.8222731274692198E-3</v>
      </c>
      <c r="AP84" s="8">
        <v>5.2470803438354205E-4</v>
      </c>
      <c r="AQ84" s="8">
        <v>2.0770071368014101E-3</v>
      </c>
      <c r="AR84" s="8">
        <v>2.67393035289116E-3</v>
      </c>
      <c r="AS84" s="8">
        <v>1.0555331349277E-4</v>
      </c>
      <c r="AT84" s="8">
        <v>3.3689984766711299E-3</v>
      </c>
      <c r="AU84" s="8">
        <v>0.17818060172709599</v>
      </c>
      <c r="AV84" s="8">
        <v>0.22242002764417201</v>
      </c>
      <c r="AW84" s="8">
        <v>0.24733395603167899</v>
      </c>
      <c r="AX84" s="8">
        <v>0.271904645552972</v>
      </c>
      <c r="AY84" s="8">
        <v>0.29117836262681301</v>
      </c>
      <c r="AZ84" s="8">
        <v>-8.6173296623773599E-2</v>
      </c>
      <c r="BA84" s="8">
        <v>-9.1736943128859896E-2</v>
      </c>
      <c r="BB84" s="8">
        <v>-9.4440684061296798E-2</v>
      </c>
      <c r="BC84" s="8">
        <v>-9.85971679816256E-2</v>
      </c>
      <c r="BD84" s="8">
        <v>-9.8362589394372396E-2</v>
      </c>
      <c r="BE84" s="8">
        <v>0.36589650199187301</v>
      </c>
      <c r="BF84" s="8">
        <v>0.43459918518943502</v>
      </c>
      <c r="BG84" s="8">
        <v>0.458603739977131</v>
      </c>
      <c r="BH84" s="8">
        <v>0.48046029830759601</v>
      </c>
      <c r="BI84" s="8">
        <v>0.49250963463596298</v>
      </c>
      <c r="BJ84" s="8">
        <v>-6.6380763444818603E-3</v>
      </c>
      <c r="BK84" s="8">
        <v>-7.1783538472046304E-3</v>
      </c>
      <c r="BL84" s="8">
        <v>-6.8542318588553901E-3</v>
      </c>
      <c r="BM84" s="8">
        <v>-6.2746586691232401E-3</v>
      </c>
      <c r="BN84" s="8">
        <v>-5.2879893142684601E-3</v>
      </c>
      <c r="BO84" s="8">
        <v>0.29584461316451499</v>
      </c>
      <c r="BP84" s="8">
        <v>0.17008346532350499</v>
      </c>
      <c r="BQ84" s="8">
        <v>0.20201847664674599</v>
      </c>
      <c r="BR84" s="8">
        <v>0.24204639530289199</v>
      </c>
      <c r="BS84" s="8">
        <v>0.26390751276338997</v>
      </c>
      <c r="BT84" s="8">
        <v>0.27951841191378202</v>
      </c>
      <c r="BU84" s="8">
        <v>0.249996462426508</v>
      </c>
      <c r="BV84" s="8">
        <v>0.30587414131573298</v>
      </c>
      <c r="BW84" s="8">
        <v>0.33715033477971201</v>
      </c>
      <c r="BX84" s="8">
        <v>0.36449538202106502</v>
      </c>
      <c r="BY84" s="8">
        <v>0.381298392401342</v>
      </c>
      <c r="BZ84" s="8">
        <v>7.5660477556077702E-2</v>
      </c>
      <c r="CA84" s="8">
        <v>9.3015341192723602E-2</v>
      </c>
      <c r="CB84" s="8">
        <v>8.1163976075560904E-2</v>
      </c>
      <c r="CC84" s="8">
        <v>7.7854377863749505E-2</v>
      </c>
      <c r="CD84" s="8">
        <v>7.7287403205929403E-2</v>
      </c>
      <c r="CE84" s="8">
        <v>0.86273184286664395</v>
      </c>
      <c r="CF84" s="8">
        <v>1</v>
      </c>
      <c r="CG84" s="8">
        <v>0.86079841749311803</v>
      </c>
      <c r="CH84" s="8">
        <v>0.80883597380908101</v>
      </c>
      <c r="CI84" s="8">
        <v>0.78086060343804198</v>
      </c>
      <c r="CJ84" s="8">
        <v>9.62676279791423E-3</v>
      </c>
      <c r="CK84" s="8">
        <v>1.0911401632114201E-2</v>
      </c>
      <c r="CL84" s="8">
        <v>1.13849815093234E-2</v>
      </c>
      <c r="CM84" s="8">
        <v>1.3937003348458399E-2</v>
      </c>
      <c r="CN84" s="8">
        <v>1.3510509766293101E-2</v>
      </c>
      <c r="CO84" s="8">
        <v>-9.6822850469640807E-3</v>
      </c>
      <c r="CP84" s="8">
        <v>-1.39551209806457E-2</v>
      </c>
      <c r="CQ84" s="8">
        <v>-2.4027784457946299E-2</v>
      </c>
      <c r="CR84" s="8">
        <v>-3.07749230043965E-2</v>
      </c>
      <c r="CS84" s="8">
        <v>-3.6088693472361502E-2</v>
      </c>
      <c r="CT84" s="8">
        <v>-1.44903745834386E-2</v>
      </c>
      <c r="CU84" s="8">
        <v>-1.51774002006352E-2</v>
      </c>
      <c r="CV84" s="8">
        <v>-1.9232681187623502E-2</v>
      </c>
      <c r="CW84" s="8">
        <v>-2.7823390516464701E-2</v>
      </c>
      <c r="CX84" s="8">
        <v>-3.1461645215655601E-2</v>
      </c>
      <c r="CY84" s="8">
        <v>5.0971156906420401E-2</v>
      </c>
      <c r="CZ84" s="8">
        <v>6.2924722473285094E-2</v>
      </c>
      <c r="DA84" s="8">
        <v>6.3983104130907603E-2</v>
      </c>
      <c r="DB84" s="8">
        <v>6.9484784813167097E-2</v>
      </c>
      <c r="DC84" s="8">
        <v>7.43179433499805E-2</v>
      </c>
      <c r="DD84" s="8">
        <v>-9.5682629756305496E-2</v>
      </c>
      <c r="DE84" s="8">
        <v>-0.101753743923363</v>
      </c>
      <c r="DF84" s="8">
        <v>-0.110326711749184</v>
      </c>
      <c r="DG84" s="8">
        <v>-0.113718132385452</v>
      </c>
      <c r="DH84" s="8">
        <v>-0.114505793902445</v>
      </c>
      <c r="DI84" s="8">
        <v>8.7834586347846407E-3</v>
      </c>
      <c r="DJ84" s="8">
        <v>1.0364989258738E-2</v>
      </c>
      <c r="DK84" s="8">
        <v>1.1387869093567799E-2</v>
      </c>
      <c r="DL84" s="8">
        <v>1.4099729320368499E-2</v>
      </c>
      <c r="DM84" s="8">
        <v>1.38566436616395E-2</v>
      </c>
      <c r="DN84" s="8">
        <v>-3.73851658408585E-4</v>
      </c>
      <c r="DO84" s="8">
        <v>6.5865852278679802E-4</v>
      </c>
      <c r="DP84" s="8">
        <v>2.0564660567234899E-3</v>
      </c>
      <c r="DQ84" s="8">
        <v>3.0411365990755802E-3</v>
      </c>
      <c r="DR84" s="9">
        <v>3.60684260481758E-3</v>
      </c>
    </row>
    <row r="85" spans="1:122" x14ac:dyDescent="0.25">
      <c r="A85" s="6" t="s">
        <v>12</v>
      </c>
      <c r="B85" s="6">
        <v>0.199275632182663</v>
      </c>
      <c r="C85" s="6">
        <v>0.242638447220414</v>
      </c>
      <c r="D85" s="6">
        <v>0.30512875573882298</v>
      </c>
      <c r="E85" s="6">
        <v>0.341182969606456</v>
      </c>
      <c r="F85" s="6">
        <v>0.36629116013077101</v>
      </c>
      <c r="G85" s="6">
        <v>-0.32519974610960001</v>
      </c>
      <c r="H85" s="6">
        <v>-0.37615694940536998</v>
      </c>
      <c r="I85" s="6">
        <v>-0.435532430859214</v>
      </c>
      <c r="J85" s="6">
        <v>-0.46167696539118103</v>
      </c>
      <c r="K85" s="6">
        <v>-0.47606450129149902</v>
      </c>
      <c r="L85" s="6">
        <v>0.131837232546336</v>
      </c>
      <c r="M85" s="6">
        <v>0.16433385224950101</v>
      </c>
      <c r="N85" s="6">
        <v>0.21665440887057799</v>
      </c>
      <c r="O85" s="6">
        <v>0.25427686267558802</v>
      </c>
      <c r="P85" s="6">
        <v>0.28334171880690001</v>
      </c>
      <c r="Q85" s="6">
        <v>0.30805182252082702</v>
      </c>
      <c r="R85" s="6">
        <v>0.382845561179667</v>
      </c>
      <c r="S85" s="6">
        <v>0.49497918986385397</v>
      </c>
      <c r="T85" s="6">
        <v>0.52019131665451501</v>
      </c>
      <c r="U85" s="6">
        <v>0.54266730933469298</v>
      </c>
      <c r="V85" s="6">
        <v>0.121016283770149</v>
      </c>
      <c r="W85" s="6">
        <v>0.12301618563219401</v>
      </c>
      <c r="X85" s="6">
        <v>0.12504672812463499</v>
      </c>
      <c r="Y85" s="6">
        <v>0.12795465213759399</v>
      </c>
      <c r="Z85" s="6">
        <v>0.13045796304584401</v>
      </c>
      <c r="AA85" s="6">
        <v>0.12189493306405599</v>
      </c>
      <c r="AB85" s="6">
        <v>0.123773481112834</v>
      </c>
      <c r="AC85" s="6">
        <v>0.12620414411466599</v>
      </c>
      <c r="AD85" s="6">
        <v>0.12878035482934699</v>
      </c>
      <c r="AE85" s="6">
        <v>0.13091707784367301</v>
      </c>
      <c r="AF85" s="6">
        <v>0.3750372247623</v>
      </c>
      <c r="AG85" s="6">
        <v>0.45864527971631303</v>
      </c>
      <c r="AH85" s="6">
        <v>0.57545850516771202</v>
      </c>
      <c r="AI85" s="6">
        <v>0.59473046497622295</v>
      </c>
      <c r="AJ85" s="6">
        <v>0.61105312494500597</v>
      </c>
      <c r="AK85" s="6">
        <v>4.94182249570014E-3</v>
      </c>
      <c r="AL85" s="6">
        <v>2.7108053045804799E-3</v>
      </c>
      <c r="AM85" s="6">
        <v>4.5831870122072498E-3</v>
      </c>
      <c r="AN85" s="6">
        <v>4.3886413514074201E-3</v>
      </c>
      <c r="AO85" s="6">
        <v>6.7697746622348998E-3</v>
      </c>
      <c r="AP85" s="6">
        <v>1.5316835546784399E-3</v>
      </c>
      <c r="AQ85" s="6">
        <v>2.2752334967275998E-3</v>
      </c>
      <c r="AR85" s="6">
        <v>1.79682875318798E-3</v>
      </c>
      <c r="AS85" s="6">
        <v>7.6568517478058302E-4</v>
      </c>
      <c r="AT85" s="6">
        <v>-1.5954768320874501E-4</v>
      </c>
      <c r="AU85" s="6">
        <v>0.16566155801504701</v>
      </c>
      <c r="AV85" s="6">
        <v>0.210897316695874</v>
      </c>
      <c r="AW85" s="6">
        <v>0.28378693878751798</v>
      </c>
      <c r="AX85" s="6">
        <v>0.31209400010983102</v>
      </c>
      <c r="AY85" s="6">
        <v>0.336596052129437</v>
      </c>
      <c r="AZ85" s="6">
        <v>-9.9466763913565903E-2</v>
      </c>
      <c r="BA85" s="6">
        <v>-0.107282029007914</v>
      </c>
      <c r="BB85" s="6">
        <v>-0.113559686491496</v>
      </c>
      <c r="BC85" s="6">
        <v>-0.11625946536930699</v>
      </c>
      <c r="BD85" s="6">
        <v>-0.11762777402642</v>
      </c>
      <c r="BE85" s="6">
        <v>0.372553063048219</v>
      </c>
      <c r="BF85" s="6">
        <v>0.44453058487334501</v>
      </c>
      <c r="BG85" s="6">
        <v>0.53646653541503098</v>
      </c>
      <c r="BH85" s="6">
        <v>0.558064283593528</v>
      </c>
      <c r="BI85" s="6">
        <v>0.57395501791780101</v>
      </c>
      <c r="BJ85" s="6">
        <v>-7.1531317450309103E-3</v>
      </c>
      <c r="BK85" s="6">
        <v>-8.3764140315147392E-3</v>
      </c>
      <c r="BL85" s="6">
        <v>-9.7666858298017592E-3</v>
      </c>
      <c r="BM85" s="6">
        <v>-8.3730759340836201E-3</v>
      </c>
      <c r="BN85" s="6">
        <v>-6.5890634020958003E-3</v>
      </c>
      <c r="BO85" s="6">
        <v>0.31452436749331197</v>
      </c>
      <c r="BP85" s="6">
        <v>0.19974646253099901</v>
      </c>
      <c r="BQ85" s="6">
        <v>0.237816763190246</v>
      </c>
      <c r="BR85" s="6">
        <v>0.28792541449062298</v>
      </c>
      <c r="BS85" s="6">
        <v>0.31283916645045401</v>
      </c>
      <c r="BT85" s="6">
        <v>0.328857697194535</v>
      </c>
      <c r="BU85" s="6">
        <v>0.25212245233359898</v>
      </c>
      <c r="BV85" s="6">
        <v>0.31131092981892899</v>
      </c>
      <c r="BW85" s="6">
        <v>0.39661303352745197</v>
      </c>
      <c r="BX85" s="6">
        <v>0.424042185422214</v>
      </c>
      <c r="BY85" s="6">
        <v>0.444792446645349</v>
      </c>
      <c r="BZ85" s="6">
        <v>6.191302624548E-2</v>
      </c>
      <c r="CA85" s="6">
        <v>7.47173444239915E-2</v>
      </c>
      <c r="CB85" s="6">
        <v>9.3796449599938103E-2</v>
      </c>
      <c r="CC85" s="6">
        <v>8.8772270589632302E-2</v>
      </c>
      <c r="CD85" s="6">
        <v>8.7751356961753998E-2</v>
      </c>
      <c r="CE85" s="6">
        <v>0.74166921995925505</v>
      </c>
      <c r="CF85" s="6">
        <v>0.86079841749311803</v>
      </c>
      <c r="CG85" s="6">
        <v>1</v>
      </c>
      <c r="CH85" s="6">
        <v>0.94000799157399195</v>
      </c>
      <c r="CI85" s="6">
        <v>0.90764155669793201</v>
      </c>
      <c r="CJ85" s="6">
        <v>1.04367437710299E-2</v>
      </c>
      <c r="CK85" s="6">
        <v>1.1280725506567099E-2</v>
      </c>
      <c r="CL85" s="6">
        <v>1.42768142030849E-2</v>
      </c>
      <c r="CM85" s="6">
        <v>1.7480221820900199E-2</v>
      </c>
      <c r="CN85" s="6">
        <v>1.6402466770819801E-2</v>
      </c>
      <c r="CO85" s="6">
        <v>-1.7589303857927702E-2</v>
      </c>
      <c r="CP85" s="6">
        <v>-1.9381228454946799E-2</v>
      </c>
      <c r="CQ85" s="6">
        <v>-2.4041475101051101E-2</v>
      </c>
      <c r="CR85" s="6">
        <v>-3.3238407287452601E-2</v>
      </c>
      <c r="CS85" s="6">
        <v>-4.03171931528334E-2</v>
      </c>
      <c r="CT85" s="6">
        <v>-1.92676992063118E-2</v>
      </c>
      <c r="CU85" s="6">
        <v>-2.3225684565257601E-2</v>
      </c>
      <c r="CV85" s="6">
        <v>-2.7590049835890602E-2</v>
      </c>
      <c r="CW85" s="6">
        <v>-3.5281171973829697E-2</v>
      </c>
      <c r="CX85" s="6">
        <v>-4.0773828322375798E-2</v>
      </c>
      <c r="CY85" s="6">
        <v>4.2404807310118198E-2</v>
      </c>
      <c r="CZ85" s="6">
        <v>5.4297228905645201E-2</v>
      </c>
      <c r="DA85" s="6">
        <v>7.5128231043817398E-2</v>
      </c>
      <c r="DB85" s="6">
        <v>7.9584600159740296E-2</v>
      </c>
      <c r="DC85" s="6">
        <v>8.46823713180576E-2</v>
      </c>
      <c r="DD85" s="6">
        <v>-0.116933603516669</v>
      </c>
      <c r="DE85" s="6">
        <v>-0.124269713054773</v>
      </c>
      <c r="DF85" s="6">
        <v>-0.13081903330894001</v>
      </c>
      <c r="DG85" s="6">
        <v>-0.13274332825419699</v>
      </c>
      <c r="DH85" s="6">
        <v>-0.13329747639270501</v>
      </c>
      <c r="DI85" s="6">
        <v>9.6690349575164099E-3</v>
      </c>
      <c r="DJ85" s="6">
        <v>1.12344780143365E-2</v>
      </c>
      <c r="DK85" s="6">
        <v>1.42286092524566E-2</v>
      </c>
      <c r="DL85" s="6">
        <v>1.78785670806903E-2</v>
      </c>
      <c r="DM85" s="6">
        <v>1.6376641461060101E-2</v>
      </c>
      <c r="DN85" s="6">
        <v>1.57555648786168E-4</v>
      </c>
      <c r="DO85" s="6">
        <v>2.8467927353171998E-3</v>
      </c>
      <c r="DP85" s="6">
        <v>2.28373438116916E-3</v>
      </c>
      <c r="DQ85" s="6">
        <v>4.80306184212889E-3</v>
      </c>
      <c r="DR85" s="7">
        <v>2.0143389675630701E-3</v>
      </c>
    </row>
    <row r="86" spans="1:122" x14ac:dyDescent="0.25">
      <c r="A86" s="8" t="s">
        <v>31</v>
      </c>
      <c r="B86" s="8">
        <v>0.208376275330525</v>
      </c>
      <c r="C86" s="8">
        <v>0.25517624921591803</v>
      </c>
      <c r="D86" s="8">
        <v>0.32538937844482702</v>
      </c>
      <c r="E86" s="8">
        <v>0.36487087486764902</v>
      </c>
      <c r="F86" s="8">
        <v>0.39094915744971698</v>
      </c>
      <c r="G86" s="8">
        <v>-0.3456988914186</v>
      </c>
      <c r="H86" s="8">
        <v>-0.398950932485236</v>
      </c>
      <c r="I86" s="8">
        <v>-0.46157754757073999</v>
      </c>
      <c r="J86" s="8">
        <v>-0.49116055902400602</v>
      </c>
      <c r="K86" s="8">
        <v>-0.50760985455821706</v>
      </c>
      <c r="L86" s="8">
        <v>0.13854064270206701</v>
      </c>
      <c r="M86" s="8">
        <v>0.17280238672206899</v>
      </c>
      <c r="N86" s="8">
        <v>0.23124166780824801</v>
      </c>
      <c r="O86" s="8">
        <v>0.27027177564600602</v>
      </c>
      <c r="P86" s="8">
        <v>0.30036056570495601</v>
      </c>
      <c r="Q86" s="8">
        <v>0.30186416957454298</v>
      </c>
      <c r="R86" s="8">
        <v>0.37406288352767297</v>
      </c>
      <c r="S86" s="8">
        <v>0.48420078571847103</v>
      </c>
      <c r="T86" s="8">
        <v>0.55318071203914798</v>
      </c>
      <c r="U86" s="8">
        <v>0.57670883304937304</v>
      </c>
      <c r="V86" s="8">
        <v>0.13174553664514199</v>
      </c>
      <c r="W86" s="8">
        <v>0.133955125530964</v>
      </c>
      <c r="X86" s="8">
        <v>0.13541916647083299</v>
      </c>
      <c r="Y86" s="8">
        <v>0.13590112537774299</v>
      </c>
      <c r="Z86" s="8">
        <v>0.13857710292615999</v>
      </c>
      <c r="AA86" s="8">
        <v>0.131485959438879</v>
      </c>
      <c r="AB86" s="8">
        <v>0.13363929735488</v>
      </c>
      <c r="AC86" s="8">
        <v>0.135359487579336</v>
      </c>
      <c r="AD86" s="8">
        <v>0.13638527259378999</v>
      </c>
      <c r="AE86" s="8">
        <v>0.13898973761168601</v>
      </c>
      <c r="AF86" s="8">
        <v>0.37039007905390198</v>
      </c>
      <c r="AG86" s="8">
        <v>0.45176789251821498</v>
      </c>
      <c r="AH86" s="8">
        <v>0.56823995550259199</v>
      </c>
      <c r="AI86" s="8">
        <v>0.63411347527134199</v>
      </c>
      <c r="AJ86" s="8">
        <v>0.65075364336531805</v>
      </c>
      <c r="AK86" s="8">
        <v>5.3784742270676098E-3</v>
      </c>
      <c r="AL86" s="8">
        <v>4.0365187322577798E-3</v>
      </c>
      <c r="AM86" s="8">
        <v>7.3882999165215896E-3</v>
      </c>
      <c r="AN86" s="8">
        <v>5.9895533531070903E-3</v>
      </c>
      <c r="AO86" s="8">
        <v>9.9475357593015092E-3</v>
      </c>
      <c r="AP86" s="8">
        <v>1.55311403742247E-3</v>
      </c>
      <c r="AQ86" s="8">
        <v>1.34371214894539E-4</v>
      </c>
      <c r="AR86" s="8">
        <v>7.3802301517727402E-4</v>
      </c>
      <c r="AS86" s="8">
        <v>-3.2809071471210602E-4</v>
      </c>
      <c r="AT86" s="8">
        <v>-2.2943599449523899E-3</v>
      </c>
      <c r="AU86" s="8">
        <v>0.16172244272871</v>
      </c>
      <c r="AV86" s="8">
        <v>0.20536862894480701</v>
      </c>
      <c r="AW86" s="8">
        <v>0.27909410183081201</v>
      </c>
      <c r="AX86" s="8">
        <v>0.32883206714434099</v>
      </c>
      <c r="AY86" s="8">
        <v>0.35531752003809403</v>
      </c>
      <c r="AZ86" s="8">
        <v>-0.106656370873297</v>
      </c>
      <c r="BA86" s="8">
        <v>-0.115334747836153</v>
      </c>
      <c r="BB86" s="8">
        <v>-0.12287082601390099</v>
      </c>
      <c r="BC86" s="8">
        <v>-0.124818806711326</v>
      </c>
      <c r="BD86" s="8">
        <v>-0.12615849147747299</v>
      </c>
      <c r="BE86" s="8">
        <v>0.37613852170982398</v>
      </c>
      <c r="BF86" s="8">
        <v>0.44912727076556003</v>
      </c>
      <c r="BG86" s="8">
        <v>0.545708170236612</v>
      </c>
      <c r="BH86" s="8">
        <v>0.59575079334602199</v>
      </c>
      <c r="BI86" s="8">
        <v>0.61180756132488401</v>
      </c>
      <c r="BJ86" s="8">
        <v>-5.7888815270050803E-3</v>
      </c>
      <c r="BK86" s="8">
        <v>-7.0388679157288199E-3</v>
      </c>
      <c r="BL86" s="8">
        <v>-9.2712334827907295E-3</v>
      </c>
      <c r="BM86" s="8">
        <v>-1.00608829173375E-2</v>
      </c>
      <c r="BN86" s="8">
        <v>-7.7028419694886701E-3</v>
      </c>
      <c r="BO86" s="8">
        <v>0.31706938171770699</v>
      </c>
      <c r="BP86" s="8">
        <v>0.20749489696110501</v>
      </c>
      <c r="BQ86" s="8">
        <v>0.250666174593486</v>
      </c>
      <c r="BR86" s="8">
        <v>0.30921449622098801</v>
      </c>
      <c r="BS86" s="8">
        <v>0.33714590126709099</v>
      </c>
      <c r="BT86" s="8">
        <v>0.35391619035424798</v>
      </c>
      <c r="BU86" s="8">
        <v>0.25505952254156999</v>
      </c>
      <c r="BV86" s="8">
        <v>0.314521860110621</v>
      </c>
      <c r="BW86" s="8">
        <v>0.40382858893183998</v>
      </c>
      <c r="BX86" s="8">
        <v>0.45454176511143202</v>
      </c>
      <c r="BY86" s="8">
        <v>0.47591239252932599</v>
      </c>
      <c r="BZ86" s="8">
        <v>5.4581943915809797E-2</v>
      </c>
      <c r="CA86" s="8">
        <v>6.5573444682627796E-2</v>
      </c>
      <c r="CB86" s="8">
        <v>8.3372154695839099E-2</v>
      </c>
      <c r="CC86" s="8">
        <v>9.4448627473554106E-2</v>
      </c>
      <c r="CD86" s="8">
        <v>9.2042437265422605E-2</v>
      </c>
      <c r="CE86" s="8">
        <v>0.69734442747122205</v>
      </c>
      <c r="CF86" s="8">
        <v>0.80883597380908101</v>
      </c>
      <c r="CG86" s="8">
        <v>0.94000799157399195</v>
      </c>
      <c r="CH86" s="8">
        <v>1</v>
      </c>
      <c r="CI86" s="8">
        <v>0.96635728564383305</v>
      </c>
      <c r="CJ86" s="8">
        <v>1.0961330113657601E-2</v>
      </c>
      <c r="CK86" s="8">
        <v>1.33219442476991E-2</v>
      </c>
      <c r="CL86" s="8">
        <v>1.6848223384894799E-2</v>
      </c>
      <c r="CM86" s="8">
        <v>1.96768396919525E-2</v>
      </c>
      <c r="CN86" s="8">
        <v>1.89422400783416E-2</v>
      </c>
      <c r="CO86" s="8">
        <v>-2.7932187808678701E-2</v>
      </c>
      <c r="CP86" s="8">
        <v>-2.8745722631260601E-2</v>
      </c>
      <c r="CQ86" s="8">
        <v>-3.03342851550483E-2</v>
      </c>
      <c r="CR86" s="8">
        <v>-3.3119470377596903E-2</v>
      </c>
      <c r="CS86" s="8">
        <v>-4.0861023029997397E-2</v>
      </c>
      <c r="CT86" s="8">
        <v>-1.8143258762489699E-2</v>
      </c>
      <c r="CU86" s="8">
        <v>-2.39516967450847E-2</v>
      </c>
      <c r="CV86" s="8">
        <v>-3.2633027053997697E-2</v>
      </c>
      <c r="CW86" s="8">
        <v>-3.7855164470060702E-2</v>
      </c>
      <c r="CX86" s="8">
        <v>-4.30925911369065E-2</v>
      </c>
      <c r="CY86" s="8">
        <v>4.1148369008606397E-2</v>
      </c>
      <c r="CZ86" s="8">
        <v>5.2596165089288001E-2</v>
      </c>
      <c r="DA86" s="8">
        <v>7.1969113141240201E-2</v>
      </c>
      <c r="DB86" s="8">
        <v>8.6440966964905303E-2</v>
      </c>
      <c r="DC86" s="8">
        <v>9.0821686551692996E-2</v>
      </c>
      <c r="DD86" s="8">
        <v>-0.12555403161008899</v>
      </c>
      <c r="DE86" s="8">
        <v>-0.13420851373603199</v>
      </c>
      <c r="DF86" s="8">
        <v>-0.141638757210195</v>
      </c>
      <c r="DG86" s="8">
        <v>-0.14348334540923299</v>
      </c>
      <c r="DH86" s="8">
        <v>-0.14291955875862</v>
      </c>
      <c r="DI86" s="8">
        <v>1.0110308671697999E-2</v>
      </c>
      <c r="DJ86" s="8">
        <v>1.30785420108519E-2</v>
      </c>
      <c r="DK86" s="8">
        <v>1.6356448288424499E-2</v>
      </c>
      <c r="DL86" s="8">
        <v>1.99092019309169E-2</v>
      </c>
      <c r="DM86" s="8">
        <v>1.8468479912478599E-2</v>
      </c>
      <c r="DN86" s="8">
        <v>-4.34960753552099E-4</v>
      </c>
      <c r="DO86" s="8">
        <v>2.3137108626851599E-3</v>
      </c>
      <c r="DP86" s="8">
        <v>5.2360515902849004E-4</v>
      </c>
      <c r="DQ86" s="8">
        <v>4.0204131581085796E-3</v>
      </c>
      <c r="DR86" s="9">
        <v>-4.4405764681359399E-4</v>
      </c>
    </row>
    <row r="87" spans="1:122" x14ac:dyDescent="0.25">
      <c r="A87" s="6" t="s">
        <v>50</v>
      </c>
      <c r="B87" s="6">
        <v>0.21530908477055299</v>
      </c>
      <c r="C87" s="6">
        <v>0.26238915962729398</v>
      </c>
      <c r="D87" s="6">
        <v>0.33347267177691198</v>
      </c>
      <c r="E87" s="6">
        <v>0.37682527288999401</v>
      </c>
      <c r="F87" s="6">
        <v>0.405364362392171</v>
      </c>
      <c r="G87" s="6">
        <v>-0.35985357868284701</v>
      </c>
      <c r="H87" s="6">
        <v>-0.41558985525417902</v>
      </c>
      <c r="I87" s="6">
        <v>-0.47863161833450302</v>
      </c>
      <c r="J87" s="6">
        <v>-0.50829727663194701</v>
      </c>
      <c r="K87" s="6">
        <v>-0.526136749968794</v>
      </c>
      <c r="L87" s="6">
        <v>0.14341938422074099</v>
      </c>
      <c r="M87" s="6">
        <v>0.17800311596896701</v>
      </c>
      <c r="N87" s="6">
        <v>0.23667501188108001</v>
      </c>
      <c r="O87" s="6">
        <v>0.27893923253877401</v>
      </c>
      <c r="P87" s="6">
        <v>0.31000516768096198</v>
      </c>
      <c r="Q87" s="6">
        <v>0.30166800794871501</v>
      </c>
      <c r="R87" s="6">
        <v>0.37282225515867301</v>
      </c>
      <c r="S87" s="6">
        <v>0.48138340305699001</v>
      </c>
      <c r="T87" s="6">
        <v>0.54959842418661198</v>
      </c>
      <c r="U87" s="6">
        <v>0.59687995810415295</v>
      </c>
      <c r="V87" s="6">
        <v>0.13782323286732701</v>
      </c>
      <c r="W87" s="6">
        <v>0.14002658512632299</v>
      </c>
      <c r="X87" s="6">
        <v>0.14210526485210201</v>
      </c>
      <c r="Y87" s="6">
        <v>0.14261226768777199</v>
      </c>
      <c r="Z87" s="6">
        <v>0.143013147699076</v>
      </c>
      <c r="AA87" s="6">
        <v>0.13686961756964899</v>
      </c>
      <c r="AB87" s="6">
        <v>0.13916989192424301</v>
      </c>
      <c r="AC87" s="6">
        <v>0.14139405235278399</v>
      </c>
      <c r="AD87" s="6">
        <v>0.142207606902024</v>
      </c>
      <c r="AE87" s="6">
        <v>0.14291539696092101</v>
      </c>
      <c r="AF87" s="6">
        <v>0.37182154951948898</v>
      </c>
      <c r="AG87" s="6">
        <v>0.452573411457587</v>
      </c>
      <c r="AH87" s="6">
        <v>0.56761470041859996</v>
      </c>
      <c r="AI87" s="6">
        <v>0.63274059692362705</v>
      </c>
      <c r="AJ87" s="6">
        <v>0.67451477798759696</v>
      </c>
      <c r="AK87" s="6">
        <v>5.8044292460880404E-3</v>
      </c>
      <c r="AL87" s="6">
        <v>4.0413674410165502E-3</v>
      </c>
      <c r="AM87" s="6">
        <v>6.0714857758212603E-3</v>
      </c>
      <c r="AN87" s="6">
        <v>4.2652179768053597E-3</v>
      </c>
      <c r="AO87" s="6">
        <v>6.7366504045437902E-3</v>
      </c>
      <c r="AP87" s="6">
        <v>2.2504386729382498E-3</v>
      </c>
      <c r="AQ87" s="6">
        <v>9.0743757466144796E-4</v>
      </c>
      <c r="AR87" s="6">
        <v>5.37606241845126E-4</v>
      </c>
      <c r="AS87" s="6">
        <v>1.2776194726625599E-3</v>
      </c>
      <c r="AT87" s="6">
        <v>-7.4682806283308395E-4</v>
      </c>
      <c r="AU87" s="6">
        <v>0.16321879506762299</v>
      </c>
      <c r="AV87" s="6">
        <v>0.206923054244534</v>
      </c>
      <c r="AW87" s="6">
        <v>0.27801124110778702</v>
      </c>
      <c r="AX87" s="6">
        <v>0.328835803408149</v>
      </c>
      <c r="AY87" s="6">
        <v>0.36684588771940202</v>
      </c>
      <c r="AZ87" s="6">
        <v>-0.108750473312951</v>
      </c>
      <c r="BA87" s="6">
        <v>-0.11846048337470701</v>
      </c>
      <c r="BB87" s="6">
        <v>-0.12755118043557101</v>
      </c>
      <c r="BC87" s="6">
        <v>-0.12991447689914801</v>
      </c>
      <c r="BD87" s="6">
        <v>-0.130733129429457</v>
      </c>
      <c r="BE87" s="6">
        <v>0.38210881219104997</v>
      </c>
      <c r="BF87" s="6">
        <v>0.45487355242357702</v>
      </c>
      <c r="BG87" s="6">
        <v>0.55082768173194396</v>
      </c>
      <c r="BH87" s="6">
        <v>0.60267325308914199</v>
      </c>
      <c r="BI87" s="6">
        <v>0.63423845317054295</v>
      </c>
      <c r="BJ87" s="6">
        <v>-1.3530107353525399E-3</v>
      </c>
      <c r="BK87" s="6">
        <v>-1.6088012953952701E-3</v>
      </c>
      <c r="BL87" s="6">
        <v>-4.5979524534668402E-3</v>
      </c>
      <c r="BM87" s="6">
        <v>-6.8424847889434898E-3</v>
      </c>
      <c r="BN87" s="6">
        <v>-8.8612823776999892E-3</v>
      </c>
      <c r="BO87" s="6">
        <v>0.31769685303457401</v>
      </c>
      <c r="BP87" s="6">
        <v>0.213041048207158</v>
      </c>
      <c r="BQ87" s="6">
        <v>0.256118372762833</v>
      </c>
      <c r="BR87" s="6">
        <v>0.31774178686641502</v>
      </c>
      <c r="BS87" s="6">
        <v>0.35012399850218701</v>
      </c>
      <c r="BT87" s="6">
        <v>0.36888665677628701</v>
      </c>
      <c r="BU87" s="6">
        <v>0.26013377991938902</v>
      </c>
      <c r="BV87" s="6">
        <v>0.32012437439040098</v>
      </c>
      <c r="BW87" s="6">
        <v>0.40917538585903401</v>
      </c>
      <c r="BX87" s="6">
        <v>0.46139171129204198</v>
      </c>
      <c r="BY87" s="6">
        <v>0.49471843427585299</v>
      </c>
      <c r="BZ87" s="6">
        <v>5.0111522546902099E-2</v>
      </c>
      <c r="CA87" s="6">
        <v>5.9786475187499702E-2</v>
      </c>
      <c r="CB87" s="6">
        <v>7.4594311470021393E-2</v>
      </c>
      <c r="CC87" s="6">
        <v>8.6732968819794004E-2</v>
      </c>
      <c r="CD87" s="6">
        <v>9.5245425302964495E-2</v>
      </c>
      <c r="CE87" s="6">
        <v>0.67392729678800001</v>
      </c>
      <c r="CF87" s="6">
        <v>0.78086060343804198</v>
      </c>
      <c r="CG87" s="6">
        <v>0.90764155669793201</v>
      </c>
      <c r="CH87" s="6">
        <v>0.96635728564383305</v>
      </c>
      <c r="CI87" s="6">
        <v>1</v>
      </c>
      <c r="CJ87" s="6">
        <v>1.23593679056293E-2</v>
      </c>
      <c r="CK87" s="6">
        <v>1.2955030935104399E-2</v>
      </c>
      <c r="CL87" s="6">
        <v>1.6569252342541599E-2</v>
      </c>
      <c r="CM87" s="6">
        <v>2.0992437841216901E-2</v>
      </c>
      <c r="CN87" s="6">
        <v>1.9385540751517199E-2</v>
      </c>
      <c r="CO87" s="6">
        <v>-3.71286030183871E-2</v>
      </c>
      <c r="CP87" s="6">
        <v>-3.8162098160046502E-2</v>
      </c>
      <c r="CQ87" s="6">
        <v>-3.9118903999830902E-2</v>
      </c>
      <c r="CR87" s="6">
        <v>-4.0329648582512097E-2</v>
      </c>
      <c r="CS87" s="6">
        <v>-4.1461288361138E-2</v>
      </c>
      <c r="CT87" s="6">
        <v>-1.7185848715898799E-2</v>
      </c>
      <c r="CU87" s="6">
        <v>-2.1698757663592999E-2</v>
      </c>
      <c r="CV87" s="6">
        <v>-3.1668038291048299E-2</v>
      </c>
      <c r="CW87" s="6">
        <v>-4.03198091915501E-2</v>
      </c>
      <c r="CX87" s="6">
        <v>-4.3779247482930203E-2</v>
      </c>
      <c r="CY87" s="6">
        <v>3.9511328626097797E-2</v>
      </c>
      <c r="CZ87" s="6">
        <v>5.1482025577163498E-2</v>
      </c>
      <c r="DA87" s="6">
        <v>7.1458494792425997E-2</v>
      </c>
      <c r="DB87" s="6">
        <v>8.5035101133631594E-2</v>
      </c>
      <c r="DC87" s="6">
        <v>9.5201883140090302E-2</v>
      </c>
      <c r="DD87" s="6">
        <v>-0.127155790633323</v>
      </c>
      <c r="DE87" s="6">
        <v>-0.136334094668776</v>
      </c>
      <c r="DF87" s="6">
        <v>-0.14538342126699999</v>
      </c>
      <c r="DG87" s="6">
        <v>-0.147721493714465</v>
      </c>
      <c r="DH87" s="6">
        <v>-0.14932116862745001</v>
      </c>
      <c r="DI87" s="6">
        <v>1.14555922109852E-2</v>
      </c>
      <c r="DJ87" s="6">
        <v>1.2699797273189199E-2</v>
      </c>
      <c r="DK87" s="6">
        <v>1.6359487945508799E-2</v>
      </c>
      <c r="DL87" s="6">
        <v>2.1688979010335299E-2</v>
      </c>
      <c r="DM87" s="6">
        <v>1.9621985929095399E-2</v>
      </c>
      <c r="DN87" s="6">
        <v>1.3299509812768299E-4</v>
      </c>
      <c r="DO87" s="6">
        <v>2.2009881119767699E-3</v>
      </c>
      <c r="DP87" s="6">
        <v>1.9996029147295201E-3</v>
      </c>
      <c r="DQ87" s="6">
        <v>6.7620083198802099E-3</v>
      </c>
      <c r="DR87" s="7">
        <v>3.5542868663412399E-3</v>
      </c>
    </row>
    <row r="88" spans="1:122" x14ac:dyDescent="0.25">
      <c r="A88" s="8" t="s">
        <v>94</v>
      </c>
      <c r="B88" s="8">
        <v>1.33557025469732E-2</v>
      </c>
      <c r="C88" s="8">
        <v>1.2351249529360901E-2</v>
      </c>
      <c r="D88" s="8">
        <v>1.3053370125338901E-2</v>
      </c>
      <c r="E88" s="8">
        <v>1.31900612944547E-2</v>
      </c>
      <c r="F88" s="8">
        <v>1.10187012948614E-2</v>
      </c>
      <c r="G88" s="8">
        <v>1.8407184994622501E-3</v>
      </c>
      <c r="H88" s="8">
        <v>-6.8750598974076898E-4</v>
      </c>
      <c r="I88" s="8">
        <v>-5.0566921405636404E-4</v>
      </c>
      <c r="J88" s="8">
        <v>-1.26295496723685E-3</v>
      </c>
      <c r="K88" s="8">
        <v>-4.0189964933576797E-3</v>
      </c>
      <c r="L88" s="8">
        <v>9.8524539844113499E-3</v>
      </c>
      <c r="M88" s="8">
        <v>8.2576401873125701E-3</v>
      </c>
      <c r="N88" s="8">
        <v>8.7310009469700103E-3</v>
      </c>
      <c r="O88" s="8">
        <v>1.0786610076820699E-2</v>
      </c>
      <c r="P88" s="8">
        <v>9.4471650715359894E-3</v>
      </c>
      <c r="Q88" s="8">
        <v>5.5176262157323897E-3</v>
      </c>
      <c r="R88" s="8">
        <v>2.64256336534535E-3</v>
      </c>
      <c r="S88" s="8">
        <v>1.1176835032960201E-3</v>
      </c>
      <c r="T88" s="8">
        <v>3.7996781303640502E-3</v>
      </c>
      <c r="U88" s="8">
        <v>3.8870973048402298E-3</v>
      </c>
      <c r="V88" s="8">
        <v>-1.8971239397214801E-4</v>
      </c>
      <c r="W88" s="11">
        <v>-6.3851026964707899E-6</v>
      </c>
      <c r="X88" s="8">
        <v>-9.8179101894429609E-4</v>
      </c>
      <c r="Y88" s="8">
        <v>-1.6160021189716E-3</v>
      </c>
      <c r="Z88" s="8">
        <v>-2.3314615418274999E-3</v>
      </c>
      <c r="AA88" s="8">
        <v>8.9715312825872995E-4</v>
      </c>
      <c r="AB88" s="8">
        <v>2.13387038524446E-4</v>
      </c>
      <c r="AC88" s="8">
        <v>4.2974280307100802E-4</v>
      </c>
      <c r="AD88" s="8">
        <v>-3.5062952247234201E-4</v>
      </c>
      <c r="AE88" s="8">
        <v>-6.1873491255896201E-4</v>
      </c>
      <c r="AF88" s="8">
        <v>8.9033239838660697E-3</v>
      </c>
      <c r="AG88" s="8">
        <v>5.98566347584693E-3</v>
      </c>
      <c r="AH88" s="8">
        <v>5.2596828321037703E-3</v>
      </c>
      <c r="AI88" s="8">
        <v>6.9495842065809901E-3</v>
      </c>
      <c r="AJ88" s="8">
        <v>6.2045978692739897E-3</v>
      </c>
      <c r="AK88" s="8">
        <v>0.28109437198123799</v>
      </c>
      <c r="AL88" s="8">
        <v>0.26632665065564398</v>
      </c>
      <c r="AM88" s="8">
        <v>0.26431164749057201</v>
      </c>
      <c r="AN88" s="8">
        <v>0.27363251603726302</v>
      </c>
      <c r="AO88" s="8">
        <v>0.27919767808005902</v>
      </c>
      <c r="AP88" s="8">
        <v>-3.0476221372740499E-2</v>
      </c>
      <c r="AQ88" s="8">
        <v>-4.5275937378486203E-2</v>
      </c>
      <c r="AR88" s="8">
        <v>-5.01608023959451E-2</v>
      </c>
      <c r="AS88" s="8">
        <v>-4.7988162959350301E-2</v>
      </c>
      <c r="AT88" s="8">
        <v>-4.4816790273553002E-2</v>
      </c>
      <c r="AU88" s="8">
        <v>4.6076384651688304E-3</v>
      </c>
      <c r="AV88" s="8">
        <v>4.4416180672912997E-3</v>
      </c>
      <c r="AW88" s="8">
        <v>5.8229840793120099E-3</v>
      </c>
      <c r="AX88" s="8">
        <v>3.4087009534352198E-3</v>
      </c>
      <c r="AY88" s="8">
        <v>3.1386710559097499E-3</v>
      </c>
      <c r="AZ88" s="8">
        <v>9.0670512214504901E-4</v>
      </c>
      <c r="BA88" s="8">
        <v>2.5916126120471101E-3</v>
      </c>
      <c r="BB88" s="8">
        <v>2.5102812130830599E-3</v>
      </c>
      <c r="BC88" s="8">
        <v>4.0270970364577798E-3</v>
      </c>
      <c r="BD88" s="8">
        <v>5.9408407375583904E-3</v>
      </c>
      <c r="BE88" s="8">
        <v>1.52284345499743E-2</v>
      </c>
      <c r="BF88" s="8">
        <v>1.2427017016369101E-2</v>
      </c>
      <c r="BG88" s="8">
        <v>1.19644617662675E-2</v>
      </c>
      <c r="BH88" s="8">
        <v>1.26709490214194E-2</v>
      </c>
      <c r="BI88" s="8">
        <v>1.06006297130763E-2</v>
      </c>
      <c r="BJ88" s="8">
        <v>1.3725023415129499E-3</v>
      </c>
      <c r="BK88" s="8">
        <v>2.7957184032018898E-3</v>
      </c>
      <c r="BL88" s="8">
        <v>5.1758285305454699E-3</v>
      </c>
      <c r="BM88" s="8">
        <v>6.9412672834809203E-3</v>
      </c>
      <c r="BN88" s="8">
        <v>7.2514920161017103E-3</v>
      </c>
      <c r="BO88" s="8">
        <v>7.8145878671403799E-3</v>
      </c>
      <c r="BP88" s="8">
        <v>8.2505742734570401E-3</v>
      </c>
      <c r="BQ88" s="8">
        <v>8.7954006895331407E-3</v>
      </c>
      <c r="BR88" s="8">
        <v>9.5491212463179598E-3</v>
      </c>
      <c r="BS88" s="8">
        <v>7.5564945355639504E-3</v>
      </c>
      <c r="BT88" s="8">
        <v>6.3009362538788798E-3</v>
      </c>
      <c r="BU88" s="8">
        <v>6.2420668226193902E-3</v>
      </c>
      <c r="BV88" s="8">
        <v>6.0481638461470696E-3</v>
      </c>
      <c r="BW88" s="8">
        <v>6.9908683573083902E-3</v>
      </c>
      <c r="BX88" s="8">
        <v>6.97959954978553E-3</v>
      </c>
      <c r="BY88" s="8">
        <v>5.5329485775058602E-3</v>
      </c>
      <c r="BZ88" s="8">
        <v>1.3409531587730899E-2</v>
      </c>
      <c r="CA88" s="8">
        <v>7.6890040565072999E-3</v>
      </c>
      <c r="CB88" s="8">
        <v>1.16835216475257E-2</v>
      </c>
      <c r="CC88" s="8">
        <v>1.06350403436806E-2</v>
      </c>
      <c r="CD88" s="8">
        <v>8.8357571610801593E-3</v>
      </c>
      <c r="CE88" s="8">
        <v>1.15882935025701E-2</v>
      </c>
      <c r="CF88" s="8">
        <v>9.62676279791423E-3</v>
      </c>
      <c r="CG88" s="8">
        <v>1.04367437710299E-2</v>
      </c>
      <c r="CH88" s="8">
        <v>1.0961330113657601E-2</v>
      </c>
      <c r="CI88" s="8">
        <v>1.23593679056293E-2</v>
      </c>
      <c r="CJ88" s="8">
        <v>1</v>
      </c>
      <c r="CK88" s="8">
        <v>0.83661034442606896</v>
      </c>
      <c r="CL88" s="8">
        <v>0.68323919434355895</v>
      </c>
      <c r="CM88" s="8">
        <v>0.63069139210161296</v>
      </c>
      <c r="CN88" s="8">
        <v>0.593338589964444</v>
      </c>
      <c r="CO88" s="8">
        <v>-5.82046896788779E-4</v>
      </c>
      <c r="CP88" s="8">
        <v>-1.1794230323192E-3</v>
      </c>
      <c r="CQ88" s="8">
        <v>-5.9619483975850403E-4</v>
      </c>
      <c r="CR88" s="8">
        <v>7.9153686464435895E-4</v>
      </c>
      <c r="CS88" s="8">
        <v>-2.0527265493932101E-3</v>
      </c>
      <c r="CT88" s="8">
        <v>1.02330376349043E-2</v>
      </c>
      <c r="CU88" s="8">
        <v>1.1980673306205499E-2</v>
      </c>
      <c r="CV88" s="8">
        <v>1.42669793903531E-2</v>
      </c>
      <c r="CW88" s="8">
        <v>1.2634723650357499E-2</v>
      </c>
      <c r="CX88" s="8">
        <v>9.7067986475794892E-3</v>
      </c>
      <c r="CY88" s="8">
        <v>1.03049456588927E-2</v>
      </c>
      <c r="CZ88" s="8">
        <v>8.7689265649319292E-3</v>
      </c>
      <c r="DA88" s="8">
        <v>1.1236333698056201E-2</v>
      </c>
      <c r="DB88" s="8">
        <v>8.7039333821756892E-3</v>
      </c>
      <c r="DC88" s="8">
        <v>7.8469506175451401E-3</v>
      </c>
      <c r="DD88" s="8">
        <v>7.7082469072872804E-4</v>
      </c>
      <c r="DE88" s="8">
        <v>-3.8534414249860799E-4</v>
      </c>
      <c r="DF88" s="8">
        <v>-4.0533268628455301E-4</v>
      </c>
      <c r="DG88" s="8">
        <v>1.1985775881105699E-3</v>
      </c>
      <c r="DH88" s="8">
        <v>4.0260277940412804E-3</v>
      </c>
      <c r="DI88" s="8">
        <v>0.972571358013405</v>
      </c>
      <c r="DJ88" s="8">
        <v>0.81728046472053095</v>
      </c>
      <c r="DK88" s="8">
        <v>0.67120842371317202</v>
      </c>
      <c r="DL88" s="8">
        <v>0.62083852262815598</v>
      </c>
      <c r="DM88" s="8">
        <v>0.58519381214935995</v>
      </c>
      <c r="DN88" s="8">
        <v>0.134885368225832</v>
      </c>
      <c r="DO88" s="8">
        <v>9.9649569318656497E-2</v>
      </c>
      <c r="DP88" s="8">
        <v>5.1684132046089598E-2</v>
      </c>
      <c r="DQ88" s="8">
        <v>3.3077769112764999E-2</v>
      </c>
      <c r="DR88" s="9">
        <v>1.2228301287438501E-2</v>
      </c>
    </row>
    <row r="89" spans="1:122" x14ac:dyDescent="0.25">
      <c r="A89" s="6" t="s">
        <v>118</v>
      </c>
      <c r="B89" s="6">
        <v>8.8598633584643198E-3</v>
      </c>
      <c r="C89" s="6">
        <v>8.9662322693942493E-3</v>
      </c>
      <c r="D89" s="6">
        <v>1.23293104535591E-2</v>
      </c>
      <c r="E89" s="6">
        <v>1.4590591068800901E-2</v>
      </c>
      <c r="F89" s="6">
        <v>1.14093812886543E-2</v>
      </c>
      <c r="G89" s="6">
        <v>5.8001688732839604E-3</v>
      </c>
      <c r="H89" s="6">
        <v>2.6316261183548001E-3</v>
      </c>
      <c r="I89" s="6">
        <v>9.9504515514929593E-4</v>
      </c>
      <c r="J89" s="6">
        <v>1.0959021175368799E-3</v>
      </c>
      <c r="K89" s="6">
        <v>-1.39431735600444E-4</v>
      </c>
      <c r="L89" s="6">
        <v>4.8207462757217899E-3</v>
      </c>
      <c r="M89" s="6">
        <v>4.6746708127596102E-3</v>
      </c>
      <c r="N89" s="6">
        <v>8.5976767703077502E-3</v>
      </c>
      <c r="O89" s="6">
        <v>1.17871032760578E-2</v>
      </c>
      <c r="P89" s="6">
        <v>9.4995438481437697E-3</v>
      </c>
      <c r="Q89" s="6">
        <v>2.8482590274681099E-3</v>
      </c>
      <c r="R89" s="6">
        <v>9.7632022136355501E-4</v>
      </c>
      <c r="S89" s="6">
        <v>1.1024926574232099E-3</v>
      </c>
      <c r="T89" s="6">
        <v>5.2753422621812001E-3</v>
      </c>
      <c r="U89" s="6">
        <v>5.1322908427061604E-3</v>
      </c>
      <c r="V89" s="6">
        <v>8.5679136915263899E-4</v>
      </c>
      <c r="W89" s="6">
        <v>1.22880076786913E-3</v>
      </c>
      <c r="X89" s="6">
        <v>-7.0758129429508102E-4</v>
      </c>
      <c r="Y89" s="6">
        <v>-1.0327557191032999E-3</v>
      </c>
      <c r="Z89" s="6">
        <v>-1.9396983602540099E-3</v>
      </c>
      <c r="AA89" s="6">
        <v>4.4009530274203402E-4</v>
      </c>
      <c r="AB89" s="6">
        <v>3.6298732547858798E-4</v>
      </c>
      <c r="AC89" s="10">
        <v>-6.62810031838633E-5</v>
      </c>
      <c r="AD89" s="6">
        <v>-1.8478618190921701E-4</v>
      </c>
      <c r="AE89" s="6">
        <v>-8.2941208298939798E-4</v>
      </c>
      <c r="AF89" s="6">
        <v>6.8545400446557202E-3</v>
      </c>
      <c r="AG89" s="6">
        <v>4.83809960115421E-3</v>
      </c>
      <c r="AH89" s="6">
        <v>5.7192755274005696E-3</v>
      </c>
      <c r="AI89" s="6">
        <v>9.0484126553151308E-3</v>
      </c>
      <c r="AJ89" s="6">
        <v>7.7272362718726296E-3</v>
      </c>
      <c r="AK89" s="6">
        <v>0.26333614691468199</v>
      </c>
      <c r="AL89" s="6">
        <v>0.32312967983602903</v>
      </c>
      <c r="AM89" s="6">
        <v>0.321346695455759</v>
      </c>
      <c r="AN89" s="6">
        <v>0.32319839682301299</v>
      </c>
      <c r="AO89" s="6">
        <v>0.33400238182984598</v>
      </c>
      <c r="AP89" s="6">
        <v>-3.2970295590716001E-2</v>
      </c>
      <c r="AQ89" s="6">
        <v>-4.9890975899007602E-2</v>
      </c>
      <c r="AR89" s="6">
        <v>-6.4005534142006701E-2</v>
      </c>
      <c r="AS89" s="6">
        <v>-5.82603705370765E-2</v>
      </c>
      <c r="AT89" s="6">
        <v>-5.15801357802841E-2</v>
      </c>
      <c r="AU89" s="6">
        <v>4.03235713800657E-3</v>
      </c>
      <c r="AV89" s="6">
        <v>4.2167258282071402E-3</v>
      </c>
      <c r="AW89" s="6">
        <v>5.4383118788273298E-3</v>
      </c>
      <c r="AX89" s="6">
        <v>4.0479491112292501E-3</v>
      </c>
      <c r="AY89" s="6">
        <v>3.6424459827999098E-3</v>
      </c>
      <c r="AZ89" s="6">
        <v>8.3104752770126204E-4</v>
      </c>
      <c r="BA89" s="6">
        <v>3.4050694647258001E-3</v>
      </c>
      <c r="BB89" s="6">
        <v>4.2338416350250502E-3</v>
      </c>
      <c r="BC89" s="6">
        <v>5.0237703060603102E-3</v>
      </c>
      <c r="BD89" s="6">
        <v>7.6151573489339104E-3</v>
      </c>
      <c r="BE89" s="6">
        <v>1.06700166283812E-2</v>
      </c>
      <c r="BF89" s="6">
        <v>9.3085763991853903E-3</v>
      </c>
      <c r="BG89" s="6">
        <v>1.17315184054122E-2</v>
      </c>
      <c r="BH89" s="6">
        <v>1.47754426229615E-2</v>
      </c>
      <c r="BI89" s="6">
        <v>1.1691873004207501E-2</v>
      </c>
      <c r="BJ89" s="10">
        <v>5.9053694291245398E-5</v>
      </c>
      <c r="BK89" s="6">
        <v>1.81841269159662E-3</v>
      </c>
      <c r="BL89" s="6">
        <v>5.1414616623101502E-3</v>
      </c>
      <c r="BM89" s="6">
        <v>6.1286909950473796E-3</v>
      </c>
      <c r="BN89" s="6">
        <v>7.7654759300102103E-3</v>
      </c>
      <c r="BO89" s="6">
        <v>5.2875015769598202E-3</v>
      </c>
      <c r="BP89" s="6">
        <v>7.0574029891263598E-3</v>
      </c>
      <c r="BQ89" s="6">
        <v>7.0597514504590004E-3</v>
      </c>
      <c r="BR89" s="6">
        <v>7.1068381629381897E-3</v>
      </c>
      <c r="BS89" s="6">
        <v>7.8614467066394703E-3</v>
      </c>
      <c r="BT89" s="6">
        <v>5.6170206274570502E-3</v>
      </c>
      <c r="BU89" s="6">
        <v>5.6694541340035903E-3</v>
      </c>
      <c r="BV89" s="6">
        <v>5.1300897335786102E-3</v>
      </c>
      <c r="BW89" s="6">
        <v>6.39385163971537E-3</v>
      </c>
      <c r="BX89" s="6">
        <v>7.7866239470063903E-3</v>
      </c>
      <c r="BY89" s="6">
        <v>5.5301299729033603E-3</v>
      </c>
      <c r="BZ89" s="6">
        <v>1.03746387805351E-2</v>
      </c>
      <c r="CA89" s="6">
        <v>5.9368815988103899E-3</v>
      </c>
      <c r="CB89" s="6">
        <v>9.7130737646168794E-3</v>
      </c>
      <c r="CC89" s="6">
        <v>8.9123047187538405E-3</v>
      </c>
      <c r="CD89" s="6">
        <v>8.0729136788069908E-3</v>
      </c>
      <c r="CE89" s="6">
        <v>1.09343140071655E-2</v>
      </c>
      <c r="CF89" s="6">
        <v>1.0911401632114201E-2</v>
      </c>
      <c r="CG89" s="6">
        <v>1.1280725506567099E-2</v>
      </c>
      <c r="CH89" s="6">
        <v>1.33219442476991E-2</v>
      </c>
      <c r="CI89" s="6">
        <v>1.2955030935104399E-2</v>
      </c>
      <c r="CJ89" s="6">
        <v>0.83661034442606896</v>
      </c>
      <c r="CK89" s="6">
        <v>1</v>
      </c>
      <c r="CL89" s="6">
        <v>0.81865848212241599</v>
      </c>
      <c r="CM89" s="6">
        <v>0.75046461028836098</v>
      </c>
      <c r="CN89" s="6">
        <v>0.71160502501089495</v>
      </c>
      <c r="CO89" s="6">
        <v>2.5713579947819401E-4</v>
      </c>
      <c r="CP89" s="6">
        <v>-1.3679842427901401E-4</v>
      </c>
      <c r="CQ89" s="10">
        <v>-3.7576905135912599E-5</v>
      </c>
      <c r="CR89" s="6">
        <v>1.47300802223238E-3</v>
      </c>
      <c r="CS89" s="6">
        <v>-2.4874252600200902E-4</v>
      </c>
      <c r="CT89" s="6">
        <v>1.27703886227116E-2</v>
      </c>
      <c r="CU89" s="6">
        <v>1.51768943463047E-2</v>
      </c>
      <c r="CV89" s="6">
        <v>1.9091927159966601E-2</v>
      </c>
      <c r="CW89" s="6">
        <v>1.7193172166628901E-2</v>
      </c>
      <c r="CX89" s="6">
        <v>1.6431289589777999E-2</v>
      </c>
      <c r="CY89" s="6">
        <v>1.3644603538422201E-2</v>
      </c>
      <c r="CZ89" s="6">
        <v>1.31342752105797E-2</v>
      </c>
      <c r="DA89" s="6">
        <v>1.6352578736466099E-2</v>
      </c>
      <c r="DB89" s="6">
        <v>1.32643598833104E-2</v>
      </c>
      <c r="DC89" s="6">
        <v>1.2237014984757599E-2</v>
      </c>
      <c r="DD89" s="6">
        <v>-1.30584864455729E-4</v>
      </c>
      <c r="DE89" s="6">
        <v>-1.53393545228696E-3</v>
      </c>
      <c r="DF89" s="6">
        <v>2.0373332655712799E-4</v>
      </c>
      <c r="DG89" s="6">
        <v>9.4496957981466702E-4</v>
      </c>
      <c r="DH89" s="6">
        <v>2.9977794688922201E-3</v>
      </c>
      <c r="DI89" s="6">
        <v>0.80565912897065795</v>
      </c>
      <c r="DJ89" s="6">
        <v>0.97578805989280304</v>
      </c>
      <c r="DK89" s="6">
        <v>0.80322312100203197</v>
      </c>
      <c r="DL89" s="6">
        <v>0.73924444698001901</v>
      </c>
      <c r="DM89" s="6">
        <v>0.70201392379264704</v>
      </c>
      <c r="DN89" s="6">
        <v>8.3445279044594103E-2</v>
      </c>
      <c r="DO89" s="6">
        <v>0.113461234549357</v>
      </c>
      <c r="DP89" s="6">
        <v>5.7351881328653702E-2</v>
      </c>
      <c r="DQ89" s="6">
        <v>4.1964408532513098E-2</v>
      </c>
      <c r="DR89" s="7">
        <v>1.54716600057264E-2</v>
      </c>
    </row>
    <row r="90" spans="1:122" x14ac:dyDescent="0.25">
      <c r="A90" s="8" t="s">
        <v>59</v>
      </c>
      <c r="B90" s="8">
        <v>1.2038548784602299E-2</v>
      </c>
      <c r="C90" s="8">
        <v>1.21380830208244E-2</v>
      </c>
      <c r="D90" s="8">
        <v>1.5875103925743199E-2</v>
      </c>
      <c r="E90" s="8">
        <v>1.70254110093521E-2</v>
      </c>
      <c r="F90" s="8">
        <v>1.4762538721787601E-2</v>
      </c>
      <c r="G90" s="8">
        <v>1.73036517245259E-3</v>
      </c>
      <c r="H90" s="8">
        <v>5.9293235969418796E-4</v>
      </c>
      <c r="I90" s="8">
        <v>-2.8485089766417499E-4</v>
      </c>
      <c r="J90" s="8">
        <v>1.61489878586442E-3</v>
      </c>
      <c r="K90" s="11">
        <v>8.4534874700606204E-5</v>
      </c>
      <c r="L90" s="8">
        <v>9.97179992494838E-3</v>
      </c>
      <c r="M90" s="8">
        <v>9.4056721331639004E-3</v>
      </c>
      <c r="N90" s="8">
        <v>1.42039332747905E-2</v>
      </c>
      <c r="O90" s="8">
        <v>1.4900100474531301E-2</v>
      </c>
      <c r="P90" s="8">
        <v>1.2389187896161001E-2</v>
      </c>
      <c r="Q90" s="8">
        <v>5.0245277100900102E-3</v>
      </c>
      <c r="R90" s="8">
        <v>3.16887450829405E-3</v>
      </c>
      <c r="S90" s="8">
        <v>3.9731938324953798E-3</v>
      </c>
      <c r="T90" s="8">
        <v>4.8376260752613798E-3</v>
      </c>
      <c r="U90" s="8">
        <v>6.0534778587354897E-3</v>
      </c>
      <c r="V90" s="8">
        <v>1.10438397284347E-4</v>
      </c>
      <c r="W90" s="11">
        <v>-3.51358848033821E-5</v>
      </c>
      <c r="X90" s="8">
        <v>-1.0261596223640299E-3</v>
      </c>
      <c r="Y90" s="8">
        <v>-1.1160878376454499E-3</v>
      </c>
      <c r="Z90" s="8">
        <v>-1.6085580899704299E-3</v>
      </c>
      <c r="AA90" s="8">
        <v>1.5656881766393899E-3</v>
      </c>
      <c r="AB90" s="8">
        <v>1.2816492325335299E-3</v>
      </c>
      <c r="AC90" s="8">
        <v>7.7271878920982795E-4</v>
      </c>
      <c r="AD90" s="8">
        <v>3.9857170126086E-4</v>
      </c>
      <c r="AE90" s="11">
        <v>5.9489806066829901E-5</v>
      </c>
      <c r="AF90" s="8">
        <v>6.9792043029572601E-3</v>
      </c>
      <c r="AG90" s="8">
        <v>5.79142541165544E-3</v>
      </c>
      <c r="AH90" s="8">
        <v>7.5931639438597699E-3</v>
      </c>
      <c r="AI90" s="8">
        <v>9.0428177141075698E-3</v>
      </c>
      <c r="AJ90" s="8">
        <v>9.6226005939398108E-3</v>
      </c>
      <c r="AK90" s="8">
        <v>0.25519740741201202</v>
      </c>
      <c r="AL90" s="8">
        <v>0.31040244522718702</v>
      </c>
      <c r="AM90" s="8">
        <v>0.39976526935948697</v>
      </c>
      <c r="AN90" s="8">
        <v>0.39265139634707302</v>
      </c>
      <c r="AO90" s="8">
        <v>0.40612241441410202</v>
      </c>
      <c r="AP90" s="8">
        <v>-2.7222220143273801E-2</v>
      </c>
      <c r="AQ90" s="8">
        <v>-3.7312926684514199E-2</v>
      </c>
      <c r="AR90" s="8">
        <v>-6.8049527927614095E-2</v>
      </c>
      <c r="AS90" s="8">
        <v>-7.2089815691963502E-2</v>
      </c>
      <c r="AT90" s="8">
        <v>-7.1100932286629295E-2</v>
      </c>
      <c r="AU90" s="8">
        <v>2.69027049651395E-3</v>
      </c>
      <c r="AV90" s="8">
        <v>1.64305909577158E-3</v>
      </c>
      <c r="AW90" s="8">
        <v>4.5066247620623402E-3</v>
      </c>
      <c r="AX90" s="8">
        <v>1.6367373136179999E-3</v>
      </c>
      <c r="AY90" s="8">
        <v>2.87279820489314E-3</v>
      </c>
      <c r="AZ90" s="8">
        <v>2.2419894945316298E-3</v>
      </c>
      <c r="BA90" s="8">
        <v>4.6688387674082297E-3</v>
      </c>
      <c r="BB90" s="8">
        <v>5.7375706582087401E-3</v>
      </c>
      <c r="BC90" s="8">
        <v>7.31124567143626E-3</v>
      </c>
      <c r="BD90" s="8">
        <v>7.9168274697818102E-3</v>
      </c>
      <c r="BE90" s="8">
        <v>1.30983720758567E-2</v>
      </c>
      <c r="BF90" s="8">
        <v>1.21586739919346E-2</v>
      </c>
      <c r="BG90" s="8">
        <v>1.52437638684057E-2</v>
      </c>
      <c r="BH90" s="8">
        <v>1.6408820940489999E-2</v>
      </c>
      <c r="BI90" s="8">
        <v>1.49254368704598E-2</v>
      </c>
      <c r="BJ90" s="8">
        <v>3.7616064257188098E-3</v>
      </c>
      <c r="BK90" s="8">
        <v>3.67601865567073E-3</v>
      </c>
      <c r="BL90" s="8">
        <v>4.64821916484908E-3</v>
      </c>
      <c r="BM90" s="8">
        <v>4.9041383160540299E-3</v>
      </c>
      <c r="BN90" s="8">
        <v>6.3230018984432399E-3</v>
      </c>
      <c r="BO90" s="8">
        <v>6.4900448232039203E-3</v>
      </c>
      <c r="BP90" s="8">
        <v>5.2041969283766702E-3</v>
      </c>
      <c r="BQ90" s="8">
        <v>5.6104587499698402E-3</v>
      </c>
      <c r="BR90" s="8">
        <v>5.2326784109869798E-3</v>
      </c>
      <c r="BS90" s="8">
        <v>8.1906200346483597E-3</v>
      </c>
      <c r="BT90" s="8">
        <v>7.9441281972499195E-3</v>
      </c>
      <c r="BU90" s="8">
        <v>2.84282397650897E-3</v>
      </c>
      <c r="BV90" s="8">
        <v>2.9165106972497399E-3</v>
      </c>
      <c r="BW90" s="8">
        <v>5.1537177445092498E-3</v>
      </c>
      <c r="BX90" s="8">
        <v>8.3882593776276708E-3</v>
      </c>
      <c r="BY90" s="8">
        <v>8.1400399360166999E-3</v>
      </c>
      <c r="BZ90" s="8">
        <v>1.32961569571593E-2</v>
      </c>
      <c r="CA90" s="8">
        <v>9.7181021401614893E-3</v>
      </c>
      <c r="CB90" s="8">
        <v>1.4567128862696401E-2</v>
      </c>
      <c r="CC90" s="8">
        <v>9.4379695948710596E-3</v>
      </c>
      <c r="CD90" s="8">
        <v>1.24447130293089E-2</v>
      </c>
      <c r="CE90" s="8">
        <v>1.0502712213187101E-2</v>
      </c>
      <c r="CF90" s="8">
        <v>1.13849815093234E-2</v>
      </c>
      <c r="CG90" s="8">
        <v>1.42768142030849E-2</v>
      </c>
      <c r="CH90" s="8">
        <v>1.6848223384894799E-2</v>
      </c>
      <c r="CI90" s="8">
        <v>1.6569252342541599E-2</v>
      </c>
      <c r="CJ90" s="8">
        <v>0.68323919434355895</v>
      </c>
      <c r="CK90" s="8">
        <v>0.81865848212241599</v>
      </c>
      <c r="CL90" s="8">
        <v>1</v>
      </c>
      <c r="CM90" s="8">
        <v>0.91163308777832397</v>
      </c>
      <c r="CN90" s="8">
        <v>0.86376591931998203</v>
      </c>
      <c r="CO90" s="8">
        <v>-4.02225656507862E-4</v>
      </c>
      <c r="CP90" s="8">
        <v>-9.2841770005843804E-4</v>
      </c>
      <c r="CQ90" s="8">
        <v>-2.7866337236509E-4</v>
      </c>
      <c r="CR90" s="8">
        <v>2.4388014096528201E-4</v>
      </c>
      <c r="CS90" s="11">
        <v>-1.56259017943255E-5</v>
      </c>
      <c r="CT90" s="8">
        <v>1.00833404986648E-2</v>
      </c>
      <c r="CU90" s="8">
        <v>1.46065281619951E-2</v>
      </c>
      <c r="CV90" s="8">
        <v>1.9232513574272098E-2</v>
      </c>
      <c r="CW90" s="8">
        <v>1.6759030578989399E-2</v>
      </c>
      <c r="CX90" s="8">
        <v>1.7518933909236301E-2</v>
      </c>
      <c r="CY90" s="8">
        <v>9.4563780532755503E-3</v>
      </c>
      <c r="CZ90" s="8">
        <v>1.2902764957121801E-2</v>
      </c>
      <c r="DA90" s="8">
        <v>1.6440782749257501E-2</v>
      </c>
      <c r="DB90" s="8">
        <v>1.4156959599969E-2</v>
      </c>
      <c r="DC90" s="8">
        <v>1.3494982772051099E-2</v>
      </c>
      <c r="DD90" s="8">
        <v>1.33737664556642E-2</v>
      </c>
      <c r="DE90" s="8">
        <v>1.49501971866139E-2</v>
      </c>
      <c r="DF90" s="8">
        <v>1.3801698092776499E-2</v>
      </c>
      <c r="DG90" s="8">
        <v>1.3679678690845E-2</v>
      </c>
      <c r="DH90" s="8">
        <v>1.47757638174111E-2</v>
      </c>
      <c r="DI90" s="8">
        <v>0.64640322964299302</v>
      </c>
      <c r="DJ90" s="8">
        <v>0.78542335469874702</v>
      </c>
      <c r="DK90" s="8">
        <v>0.97955730224948001</v>
      </c>
      <c r="DL90" s="8">
        <v>0.89799417171843399</v>
      </c>
      <c r="DM90" s="8">
        <v>0.85197719794932703</v>
      </c>
      <c r="DN90" s="8">
        <v>2.2903401348035E-2</v>
      </c>
      <c r="DO90" s="8">
        <v>3.9911092964724802E-2</v>
      </c>
      <c r="DP90" s="8">
        <v>6.1097624880825201E-2</v>
      </c>
      <c r="DQ90" s="8">
        <v>5.0076359025929801E-2</v>
      </c>
      <c r="DR90" s="9">
        <v>1.65083130651477E-2</v>
      </c>
    </row>
    <row r="91" spans="1:122" x14ac:dyDescent="0.25">
      <c r="A91" s="6" t="s">
        <v>64</v>
      </c>
      <c r="B91" s="6">
        <v>8.2592919963242108E-3</v>
      </c>
      <c r="C91" s="6">
        <v>1.0036251407899601E-2</v>
      </c>
      <c r="D91" s="6">
        <v>2.0116506631843299E-2</v>
      </c>
      <c r="E91" s="6">
        <v>2.0105597224484E-2</v>
      </c>
      <c r="F91" s="6">
        <v>1.8756409866758399E-2</v>
      </c>
      <c r="G91" s="6">
        <v>2.6485654553206998E-4</v>
      </c>
      <c r="H91" s="6">
        <v>-1.99393485575211E-3</v>
      </c>
      <c r="I91" s="10">
        <v>1.1202916871914E-7</v>
      </c>
      <c r="J91" s="6">
        <v>1.1885992387983099E-3</v>
      </c>
      <c r="K91" s="10">
        <v>8.07576957519094E-5</v>
      </c>
      <c r="L91" s="6">
        <v>5.3760831632388099E-3</v>
      </c>
      <c r="M91" s="6">
        <v>5.25059415028367E-3</v>
      </c>
      <c r="N91" s="6">
        <v>1.70584704819444E-2</v>
      </c>
      <c r="O91" s="6">
        <v>1.6783737221637601E-2</v>
      </c>
      <c r="P91" s="6">
        <v>1.4548821453841501E-2</v>
      </c>
      <c r="Q91" s="6">
        <v>2.8132019999187702E-3</v>
      </c>
      <c r="R91" s="6">
        <v>1.7040748457605101E-3</v>
      </c>
      <c r="S91" s="6">
        <v>7.0415901778946204E-3</v>
      </c>
      <c r="T91" s="6">
        <v>8.1459965007536807E-3</v>
      </c>
      <c r="U91" s="6">
        <v>8.7863738614940602E-3</v>
      </c>
      <c r="V91" s="6">
        <v>8.2650951068279695E-4</v>
      </c>
      <c r="W91" s="6">
        <v>5.0444967525489705E-4</v>
      </c>
      <c r="X91" s="6">
        <v>-7.7360862107930198E-4</v>
      </c>
      <c r="Y91" s="6">
        <v>-9.8842244669024608E-4</v>
      </c>
      <c r="Z91" s="6">
        <v>-2.2470835966559499E-3</v>
      </c>
      <c r="AA91" s="6">
        <v>1.8934986832433501E-3</v>
      </c>
      <c r="AB91" s="6">
        <v>1.77800831429173E-3</v>
      </c>
      <c r="AC91" s="6">
        <v>1.6976841799749001E-3</v>
      </c>
      <c r="AD91" s="6">
        <v>3.7977641864527401E-4</v>
      </c>
      <c r="AE91" s="6">
        <v>-1.7644252891024101E-4</v>
      </c>
      <c r="AF91" s="6">
        <v>5.0657352135303497E-3</v>
      </c>
      <c r="AG91" s="6">
        <v>5.1671082601695397E-3</v>
      </c>
      <c r="AH91" s="6">
        <v>1.1012345061408401E-2</v>
      </c>
      <c r="AI91" s="6">
        <v>1.2304416769897601E-2</v>
      </c>
      <c r="AJ91" s="6">
        <v>1.29915853768919E-2</v>
      </c>
      <c r="AK91" s="6">
        <v>0.24356345527128101</v>
      </c>
      <c r="AL91" s="6">
        <v>0.296505768243217</v>
      </c>
      <c r="AM91" s="6">
        <v>0.39343825350696698</v>
      </c>
      <c r="AN91" s="6">
        <v>0.44449480135458302</v>
      </c>
      <c r="AO91" s="6">
        <v>0.44818388971058598</v>
      </c>
      <c r="AP91" s="6">
        <v>-1.7697715744142199E-2</v>
      </c>
      <c r="AQ91" s="6">
        <v>-3.3171428167473198E-2</v>
      </c>
      <c r="AR91" s="6">
        <v>-6.0162230652768801E-2</v>
      </c>
      <c r="AS91" s="6">
        <v>-7.6308774967349599E-2</v>
      </c>
      <c r="AT91" s="6">
        <v>-8.4294491542341698E-2</v>
      </c>
      <c r="AU91" s="6">
        <v>3.8375474907930301E-3</v>
      </c>
      <c r="AV91" s="6">
        <v>3.4363352237224299E-3</v>
      </c>
      <c r="AW91" s="6">
        <v>9.1795230448667997E-3</v>
      </c>
      <c r="AX91" s="6">
        <v>5.6641599186954099E-3</v>
      </c>
      <c r="AY91" s="6">
        <v>6.6682667186097402E-3</v>
      </c>
      <c r="AZ91" s="6">
        <v>6.2640872923870102E-3</v>
      </c>
      <c r="BA91" s="6">
        <v>8.8880016697439595E-3</v>
      </c>
      <c r="BB91" s="6">
        <v>9.3194851901566896E-3</v>
      </c>
      <c r="BC91" s="6">
        <v>8.8531565901867997E-3</v>
      </c>
      <c r="BD91" s="6">
        <v>9.6548471707136804E-3</v>
      </c>
      <c r="BE91" s="6">
        <v>9.1465974343893103E-3</v>
      </c>
      <c r="BF91" s="6">
        <v>1.0263393307231699E-2</v>
      </c>
      <c r="BG91" s="6">
        <v>2.0099692000763999E-2</v>
      </c>
      <c r="BH91" s="6">
        <v>2.0262548673501999E-2</v>
      </c>
      <c r="BI91" s="6">
        <v>1.9368139373702999E-2</v>
      </c>
      <c r="BJ91" s="6">
        <v>-1.3665552164391799E-3</v>
      </c>
      <c r="BK91" s="6">
        <v>5.7808984924583398E-4</v>
      </c>
      <c r="BL91" s="6">
        <v>2.9384601921531501E-3</v>
      </c>
      <c r="BM91" s="6">
        <v>3.7995112738306502E-3</v>
      </c>
      <c r="BN91" s="6">
        <v>5.7415805302826802E-3</v>
      </c>
      <c r="BO91" s="6">
        <v>6.5867037737634996E-3</v>
      </c>
      <c r="BP91" s="6">
        <v>4.7328732217139704E-3</v>
      </c>
      <c r="BQ91" s="6">
        <v>7.5054739956244799E-3</v>
      </c>
      <c r="BR91" s="6">
        <v>9.0572112632596492E-3</v>
      </c>
      <c r="BS91" s="6">
        <v>1.11646019455631E-2</v>
      </c>
      <c r="BT91" s="6">
        <v>1.22389193862491E-2</v>
      </c>
      <c r="BU91" s="6">
        <v>3.09247263814404E-3</v>
      </c>
      <c r="BV91" s="6">
        <v>5.1522510315346898E-3</v>
      </c>
      <c r="BW91" s="6">
        <v>8.2406869298217202E-3</v>
      </c>
      <c r="BX91" s="6">
        <v>1.01689349237145E-2</v>
      </c>
      <c r="BY91" s="6">
        <v>1.08587531654554E-2</v>
      </c>
      <c r="BZ91" s="6">
        <v>9.62056479819123E-3</v>
      </c>
      <c r="CA91" s="6">
        <v>7.2943647413259097E-3</v>
      </c>
      <c r="CB91" s="6">
        <v>2.1777527827552198E-2</v>
      </c>
      <c r="CC91" s="6">
        <v>1.5762458252705201E-2</v>
      </c>
      <c r="CD91" s="6">
        <v>1.7329189531518002E-2</v>
      </c>
      <c r="CE91" s="6">
        <v>1.27052119429819E-2</v>
      </c>
      <c r="CF91" s="6">
        <v>1.3937003348458399E-2</v>
      </c>
      <c r="CG91" s="6">
        <v>1.7480221820900199E-2</v>
      </c>
      <c r="CH91" s="6">
        <v>1.96768396919525E-2</v>
      </c>
      <c r="CI91" s="6">
        <v>2.0992437841216901E-2</v>
      </c>
      <c r="CJ91" s="6">
        <v>0.63069139210161296</v>
      </c>
      <c r="CK91" s="6">
        <v>0.75046461028836098</v>
      </c>
      <c r="CL91" s="6">
        <v>0.91163308777832397</v>
      </c>
      <c r="CM91" s="6">
        <v>1</v>
      </c>
      <c r="CN91" s="6">
        <v>0.94838914688248399</v>
      </c>
      <c r="CO91" s="6">
        <v>5.95153456036812E-4</v>
      </c>
      <c r="CP91" s="6">
        <v>2.0782380374724101E-4</v>
      </c>
      <c r="CQ91" s="6">
        <v>9.60340785330237E-4</v>
      </c>
      <c r="CR91" s="6">
        <v>1.1129287467013601E-4</v>
      </c>
      <c r="CS91" s="6">
        <v>3.6462109117869998E-4</v>
      </c>
      <c r="CT91" s="6">
        <v>1.31873259264404E-2</v>
      </c>
      <c r="CU91" s="6">
        <v>1.8939071903297199E-2</v>
      </c>
      <c r="CV91" s="6">
        <v>2.1162403473801699E-2</v>
      </c>
      <c r="CW91" s="6">
        <v>1.9049527372039101E-2</v>
      </c>
      <c r="CX91" s="6">
        <v>2.0565534872633601E-2</v>
      </c>
      <c r="CY91" s="6">
        <v>8.9342685385009404E-3</v>
      </c>
      <c r="CZ91" s="6">
        <v>1.1243477211068E-2</v>
      </c>
      <c r="DA91" s="6">
        <v>1.42359095096561E-2</v>
      </c>
      <c r="DB91" s="6">
        <v>1.3578227373313901E-2</v>
      </c>
      <c r="DC91" s="6">
        <v>1.4904657733240999E-2</v>
      </c>
      <c r="DD91" s="6">
        <v>2.17520423773815E-2</v>
      </c>
      <c r="DE91" s="6">
        <v>2.1680432915652501E-2</v>
      </c>
      <c r="DF91" s="6">
        <v>1.9520012535424298E-2</v>
      </c>
      <c r="DG91" s="6">
        <v>1.9067424105677099E-2</v>
      </c>
      <c r="DH91" s="6">
        <v>1.9426245526995602E-2</v>
      </c>
      <c r="DI91" s="6">
        <v>0.59589430119095799</v>
      </c>
      <c r="DJ91" s="6">
        <v>0.71798156735979202</v>
      </c>
      <c r="DK91" s="6">
        <v>0.88326821893312002</v>
      </c>
      <c r="DL91" s="6">
        <v>0.98214444048715399</v>
      </c>
      <c r="DM91" s="6">
        <v>0.934969467199952</v>
      </c>
      <c r="DN91" s="6">
        <v>1.5912403936597801E-2</v>
      </c>
      <c r="DO91" s="6">
        <v>3.0748669287097401E-2</v>
      </c>
      <c r="DP91" s="6">
        <v>3.3300462497615299E-2</v>
      </c>
      <c r="DQ91" s="6">
        <v>3.9480401042710903E-2</v>
      </c>
      <c r="DR91" s="7">
        <v>1.6179346181643801E-2</v>
      </c>
    </row>
    <row r="92" spans="1:122" x14ac:dyDescent="0.25">
      <c r="A92" s="8" t="s">
        <v>69</v>
      </c>
      <c r="B92" s="8">
        <v>7.5007877217186701E-3</v>
      </c>
      <c r="C92" s="8">
        <v>6.8496141159774902E-3</v>
      </c>
      <c r="D92" s="8">
        <v>1.7022255662988699E-2</v>
      </c>
      <c r="E92" s="8">
        <v>1.63814991282328E-2</v>
      </c>
      <c r="F92" s="8">
        <v>1.6348207107334499E-2</v>
      </c>
      <c r="G92" s="8">
        <v>-1.4823750092479201E-3</v>
      </c>
      <c r="H92" s="8">
        <v>-4.8454035991334502E-3</v>
      </c>
      <c r="I92" s="8">
        <v>-3.3412415839758399E-3</v>
      </c>
      <c r="J92" s="11">
        <v>-7.8251529594384805E-5</v>
      </c>
      <c r="K92" s="8">
        <v>6.0786263249841196E-4</v>
      </c>
      <c r="L92" s="8">
        <v>4.4939071406307199E-3</v>
      </c>
      <c r="M92" s="8">
        <v>2.4619732776460699E-3</v>
      </c>
      <c r="N92" s="8">
        <v>1.51699882158438E-2</v>
      </c>
      <c r="O92" s="8">
        <v>1.40399429053114E-2</v>
      </c>
      <c r="P92" s="8">
        <v>1.28545873704394E-2</v>
      </c>
      <c r="Q92" s="8">
        <v>2.0849566818061101E-3</v>
      </c>
      <c r="R92" s="8">
        <v>3.8734703035259301E-4</v>
      </c>
      <c r="S92" s="8">
        <v>5.29654278870251E-3</v>
      </c>
      <c r="T92" s="8">
        <v>6.21660634310762E-3</v>
      </c>
      <c r="U92" s="8">
        <v>7.6332890812602196E-3</v>
      </c>
      <c r="V92" s="8">
        <v>3.3656273107695998E-4</v>
      </c>
      <c r="W92" s="8">
        <v>-2.8181119542899501E-4</v>
      </c>
      <c r="X92" s="8">
        <v>-1.8005466087693499E-3</v>
      </c>
      <c r="Y92" s="8">
        <v>-1.6441121197918701E-3</v>
      </c>
      <c r="Z92" s="8">
        <v>-4.0124089026659796E-3</v>
      </c>
      <c r="AA92" s="8">
        <v>1.1743135728282299E-3</v>
      </c>
      <c r="AB92" s="8">
        <v>6.8298879446300703E-4</v>
      </c>
      <c r="AC92" s="8">
        <v>6.6304885361139604E-4</v>
      </c>
      <c r="AD92" s="8">
        <v>-1.6833754627142101E-4</v>
      </c>
      <c r="AE92" s="8">
        <v>-1.8033407836375601E-3</v>
      </c>
      <c r="AF92" s="8">
        <v>5.0530378381128897E-3</v>
      </c>
      <c r="AG92" s="8">
        <v>3.2423479387649699E-3</v>
      </c>
      <c r="AH92" s="8">
        <v>8.5982678320903894E-3</v>
      </c>
      <c r="AI92" s="8">
        <v>9.9029805713444097E-3</v>
      </c>
      <c r="AJ92" s="8">
        <v>1.14714453680723E-2</v>
      </c>
      <c r="AK92" s="8">
        <v>0.249690404129781</v>
      </c>
      <c r="AL92" s="8">
        <v>0.30586321753007201</v>
      </c>
      <c r="AM92" s="8">
        <v>0.38995388143294402</v>
      </c>
      <c r="AN92" s="8">
        <v>0.446275201415127</v>
      </c>
      <c r="AO92" s="8">
        <v>0.48566094400750298</v>
      </c>
      <c r="AP92" s="8">
        <v>-5.3910419386460099E-3</v>
      </c>
      <c r="AQ92" s="8">
        <v>-1.4099287227304001E-2</v>
      </c>
      <c r="AR92" s="8">
        <v>-4.5585456289844901E-2</v>
      </c>
      <c r="AS92" s="8">
        <v>-6.5291882365275597E-2</v>
      </c>
      <c r="AT92" s="8">
        <v>-9.7144878866668102E-2</v>
      </c>
      <c r="AU92" s="8">
        <v>2.06489149811429E-3</v>
      </c>
      <c r="AV92" s="8">
        <v>-4.5194168359421902E-4</v>
      </c>
      <c r="AW92" s="8">
        <v>5.4655501299789204E-3</v>
      </c>
      <c r="AX92" s="8">
        <v>3.0943713434644598E-3</v>
      </c>
      <c r="AY92" s="8">
        <v>5.0899396272595099E-3</v>
      </c>
      <c r="AZ92" s="8">
        <v>8.6682503947089901E-3</v>
      </c>
      <c r="BA92" s="8">
        <v>1.05962756296422E-2</v>
      </c>
      <c r="BB92" s="8">
        <v>9.7109268657905503E-3</v>
      </c>
      <c r="BC92" s="8">
        <v>1.05433169484747E-2</v>
      </c>
      <c r="BD92" s="8">
        <v>1.1217081242143699E-2</v>
      </c>
      <c r="BE92" s="8">
        <v>8.5705724687250105E-3</v>
      </c>
      <c r="BF92" s="8">
        <v>6.8276898742445002E-3</v>
      </c>
      <c r="BG92" s="8">
        <v>1.6566871029456001E-2</v>
      </c>
      <c r="BH92" s="8">
        <v>1.6431426767568501E-2</v>
      </c>
      <c r="BI92" s="8">
        <v>1.6948814945894598E-2</v>
      </c>
      <c r="BJ92" s="8">
        <v>-1.9874211898334901E-3</v>
      </c>
      <c r="BK92" s="8">
        <v>1.4174237487538E-3</v>
      </c>
      <c r="BL92" s="8">
        <v>2.3312360288802701E-3</v>
      </c>
      <c r="BM92" s="8">
        <v>6.85097639397865E-3</v>
      </c>
      <c r="BN92" s="8">
        <v>7.2125560136226301E-3</v>
      </c>
      <c r="BO92" s="8">
        <v>5.9919185153318802E-3</v>
      </c>
      <c r="BP92" s="8">
        <v>4.9796578690547997E-3</v>
      </c>
      <c r="BQ92" s="8">
        <v>5.7797934759230103E-3</v>
      </c>
      <c r="BR92" s="8">
        <v>6.1393801729872702E-3</v>
      </c>
      <c r="BS92" s="8">
        <v>8.4201648683272998E-3</v>
      </c>
      <c r="BT92" s="8">
        <v>1.08457000466907E-2</v>
      </c>
      <c r="BU92" s="8">
        <v>4.4957870222723803E-3</v>
      </c>
      <c r="BV92" s="8">
        <v>3.55366227908411E-3</v>
      </c>
      <c r="BW92" s="8">
        <v>6.94110735235565E-3</v>
      </c>
      <c r="BX92" s="8">
        <v>8.3544288519039802E-3</v>
      </c>
      <c r="BY92" s="8">
        <v>9.9673625451579106E-3</v>
      </c>
      <c r="BZ92" s="8">
        <v>5.5512068200717704E-3</v>
      </c>
      <c r="CA92" s="11">
        <v>9.2818362850620404E-5</v>
      </c>
      <c r="CB92" s="8">
        <v>1.6206507956199798E-2</v>
      </c>
      <c r="CC92" s="8">
        <v>1.00141521697923E-2</v>
      </c>
      <c r="CD92" s="8">
        <v>1.3388925596619399E-2</v>
      </c>
      <c r="CE92" s="8">
        <v>1.2234829613156299E-2</v>
      </c>
      <c r="CF92" s="8">
        <v>1.3510509766293101E-2</v>
      </c>
      <c r="CG92" s="8">
        <v>1.6402466770819801E-2</v>
      </c>
      <c r="CH92" s="8">
        <v>1.89422400783416E-2</v>
      </c>
      <c r="CI92" s="8">
        <v>1.9385540751517199E-2</v>
      </c>
      <c r="CJ92" s="8">
        <v>0.593338589964444</v>
      </c>
      <c r="CK92" s="8">
        <v>0.71160502501089495</v>
      </c>
      <c r="CL92" s="8">
        <v>0.86376591931998203</v>
      </c>
      <c r="CM92" s="8">
        <v>0.94838914688248399</v>
      </c>
      <c r="CN92" s="8">
        <v>1</v>
      </c>
      <c r="CO92" s="8">
        <v>4.76885882842658E-4</v>
      </c>
      <c r="CP92" s="8">
        <v>9.2622952155380002E-4</v>
      </c>
      <c r="CQ92" s="8">
        <v>2.2807032873342799E-3</v>
      </c>
      <c r="CR92" s="8">
        <v>3.8080106282390298E-4</v>
      </c>
      <c r="CS92" s="8">
        <v>-7.9426915264119201E-4</v>
      </c>
      <c r="CT92" s="8">
        <v>1.2390302232069E-2</v>
      </c>
      <c r="CU92" s="8">
        <v>1.8544110795010799E-2</v>
      </c>
      <c r="CV92" s="8">
        <v>1.9182898110436698E-2</v>
      </c>
      <c r="CW92" s="8">
        <v>1.62436746725305E-2</v>
      </c>
      <c r="CX92" s="8">
        <v>1.6067799846269399E-2</v>
      </c>
      <c r="CY92" s="8">
        <v>9.37369653427827E-3</v>
      </c>
      <c r="CZ92" s="8">
        <v>1.0138254650363601E-2</v>
      </c>
      <c r="DA92" s="8">
        <v>1.09544786940184E-2</v>
      </c>
      <c r="DB92" s="8">
        <v>1.2689551883914201E-2</v>
      </c>
      <c r="DC92" s="8">
        <v>1.30162856374602E-2</v>
      </c>
      <c r="DD92" s="8">
        <v>1.9606736716102299E-2</v>
      </c>
      <c r="DE92" s="8">
        <v>1.9935389423953499E-2</v>
      </c>
      <c r="DF92" s="8">
        <v>1.8365444349157701E-2</v>
      </c>
      <c r="DG92" s="8">
        <v>1.9719115380677801E-2</v>
      </c>
      <c r="DH92" s="8">
        <v>1.9130219948113002E-2</v>
      </c>
      <c r="DI92" s="8">
        <v>0.55783381022277601</v>
      </c>
      <c r="DJ92" s="8">
        <v>0.67820325358656297</v>
      </c>
      <c r="DK92" s="8">
        <v>0.833788696134522</v>
      </c>
      <c r="DL92" s="8">
        <v>0.92392065269753798</v>
      </c>
      <c r="DM92" s="8">
        <v>0.98311005120442896</v>
      </c>
      <c r="DN92" s="8">
        <v>-3.8267521213698503E-4</v>
      </c>
      <c r="DO92" s="8">
        <v>9.0053530741285494E-3</v>
      </c>
      <c r="DP92" s="8">
        <v>1.8109273990546099E-2</v>
      </c>
      <c r="DQ92" s="8">
        <v>1.8958397115535101E-2</v>
      </c>
      <c r="DR92" s="9">
        <v>2.3979026540721701E-3</v>
      </c>
    </row>
    <row r="93" spans="1:122" x14ac:dyDescent="0.25">
      <c r="A93" s="6" t="s">
        <v>92</v>
      </c>
      <c r="B93" s="6">
        <v>0.147362871705847</v>
      </c>
      <c r="C93" s="6">
        <v>0.18589946856685099</v>
      </c>
      <c r="D93" s="6">
        <v>0.23395846421852201</v>
      </c>
      <c r="E93" s="6">
        <v>0.25580231870775699</v>
      </c>
      <c r="F93" s="6">
        <v>0.26666600160423898</v>
      </c>
      <c r="G93" s="6">
        <v>0.16459329572881901</v>
      </c>
      <c r="H93" s="6">
        <v>0.19212976732349599</v>
      </c>
      <c r="I93" s="6">
        <v>0.22761368279865199</v>
      </c>
      <c r="J93" s="6">
        <v>0.247004498450349</v>
      </c>
      <c r="K93" s="6">
        <v>0.260759315249525</v>
      </c>
      <c r="L93" s="6">
        <v>6.1410578811441997E-2</v>
      </c>
      <c r="M93" s="6">
        <v>8.1595890788769498E-2</v>
      </c>
      <c r="N93" s="6">
        <v>0.107577361487791</v>
      </c>
      <c r="O93" s="6">
        <v>0.119052357138329</v>
      </c>
      <c r="P93" s="6">
        <v>0.123731965289019</v>
      </c>
      <c r="Q93" s="6">
        <v>-4.34184684606806E-2</v>
      </c>
      <c r="R93" s="6">
        <v>-4.96212168151728E-2</v>
      </c>
      <c r="S93" s="6">
        <v>-6.7515951419929304E-2</v>
      </c>
      <c r="T93" s="6">
        <v>-8.4258562721123503E-2</v>
      </c>
      <c r="U93" s="6">
        <v>-9.9455599211241003E-2</v>
      </c>
      <c r="V93" s="6">
        <v>-9.1358893789661097E-2</v>
      </c>
      <c r="W93" s="6">
        <v>-9.4930388016431999E-2</v>
      </c>
      <c r="X93" s="6">
        <v>-0.1024609601103</v>
      </c>
      <c r="Y93" s="6">
        <v>-0.10754458205843601</v>
      </c>
      <c r="Z93" s="6">
        <v>-0.11167492649306</v>
      </c>
      <c r="AA93" s="6">
        <v>-6.7459442127439595E-2</v>
      </c>
      <c r="AB93" s="6">
        <v>-7.1076416631085895E-2</v>
      </c>
      <c r="AC93" s="6">
        <v>-7.8936294827733705E-2</v>
      </c>
      <c r="AD93" s="6">
        <v>-8.4765408809149206E-2</v>
      </c>
      <c r="AE93" s="6">
        <v>-8.9321906580138097E-2</v>
      </c>
      <c r="AF93" s="6">
        <v>-1.7742374105380401E-3</v>
      </c>
      <c r="AG93" s="6">
        <v>1.5344193164743001E-3</v>
      </c>
      <c r="AH93" s="6">
        <v>-2.1081443027522301E-3</v>
      </c>
      <c r="AI93" s="6">
        <v>-1.07197162356054E-2</v>
      </c>
      <c r="AJ93" s="6">
        <v>-2.03138911533009E-2</v>
      </c>
      <c r="AK93" s="6">
        <v>-2.4599433637156999E-3</v>
      </c>
      <c r="AL93" s="6">
        <v>-3.2153555390828899E-3</v>
      </c>
      <c r="AM93" s="6">
        <v>-1.8596470784780501E-3</v>
      </c>
      <c r="AN93" s="6">
        <v>-5.3492041565479404E-4</v>
      </c>
      <c r="AO93" s="6">
        <v>-1.32110351042145E-3</v>
      </c>
      <c r="AP93" s="6">
        <v>5.3604395368746195E-4</v>
      </c>
      <c r="AQ93" s="6">
        <v>1.28384587523816E-3</v>
      </c>
      <c r="AR93" s="6">
        <v>-5.4815455687768201E-4</v>
      </c>
      <c r="AS93" s="6">
        <v>-2.5415541038105601E-3</v>
      </c>
      <c r="AT93" s="6">
        <v>-7.9787797344420502E-4</v>
      </c>
      <c r="AU93" s="6">
        <v>1.4203268755262099E-2</v>
      </c>
      <c r="AV93" s="6">
        <v>2.1387462354220899E-2</v>
      </c>
      <c r="AW93" s="6">
        <v>2.74876776654694E-2</v>
      </c>
      <c r="AX93" s="6">
        <v>2.80386499846954E-2</v>
      </c>
      <c r="AY93" s="6">
        <v>2.82686539105944E-2</v>
      </c>
      <c r="AZ93" s="6">
        <v>-0.363466070456196</v>
      </c>
      <c r="BA93" s="6">
        <v>-0.38445905448991002</v>
      </c>
      <c r="BB93" s="6">
        <v>-0.39968433760993499</v>
      </c>
      <c r="BC93" s="6">
        <v>-0.403023498956952</v>
      </c>
      <c r="BD93" s="6">
        <v>-0.40441823273831101</v>
      </c>
      <c r="BE93" s="6">
        <v>0.108148965859659</v>
      </c>
      <c r="BF93" s="6">
        <v>0.13496678178076299</v>
      </c>
      <c r="BG93" s="6">
        <v>0.15978836530996801</v>
      </c>
      <c r="BH93" s="6">
        <v>0.16497533684659399</v>
      </c>
      <c r="BI93" s="6">
        <v>0.163279171559986</v>
      </c>
      <c r="BJ93" s="6">
        <v>-0.181199043817833</v>
      </c>
      <c r="BK93" s="6">
        <v>-0.20274008554252801</v>
      </c>
      <c r="BL93" s="6">
        <v>-0.235495348943979</v>
      </c>
      <c r="BM93" s="6">
        <v>-0.254503118289226</v>
      </c>
      <c r="BN93" s="6">
        <v>-0.27022949763270998</v>
      </c>
      <c r="BO93" s="6">
        <v>0.26370373360365001</v>
      </c>
      <c r="BP93" s="6">
        <v>0.20515083378240601</v>
      </c>
      <c r="BQ93" s="6">
        <v>0.24938058608946401</v>
      </c>
      <c r="BR93" s="6">
        <v>0.30498540490822001</v>
      </c>
      <c r="BS93" s="6">
        <v>0.33235610257965298</v>
      </c>
      <c r="BT93" s="6">
        <v>0.34747130032200102</v>
      </c>
      <c r="BU93" s="6">
        <v>9.0973650270116502E-2</v>
      </c>
      <c r="BV93" s="6">
        <v>0.112146937662176</v>
      </c>
      <c r="BW93" s="6">
        <v>0.139543632377821</v>
      </c>
      <c r="BX93" s="6">
        <v>0.150883921512353</v>
      </c>
      <c r="BY93" s="6">
        <v>0.156476822110347</v>
      </c>
      <c r="BZ93" s="6">
        <v>8.9792839451844797E-2</v>
      </c>
      <c r="CA93" s="6">
        <v>0.11137610788834799</v>
      </c>
      <c r="CB93" s="6">
        <v>0.13981191524372699</v>
      </c>
      <c r="CC93" s="6">
        <v>0.15629755012961</v>
      </c>
      <c r="CD93" s="6">
        <v>0.16617128225282199</v>
      </c>
      <c r="CE93" s="6">
        <v>-7.5234303972047103E-3</v>
      </c>
      <c r="CF93" s="6">
        <v>-9.6822850469640807E-3</v>
      </c>
      <c r="CG93" s="6">
        <v>-1.7589303857927702E-2</v>
      </c>
      <c r="CH93" s="6">
        <v>-2.7932187808678701E-2</v>
      </c>
      <c r="CI93" s="6">
        <v>-3.71286030183871E-2</v>
      </c>
      <c r="CJ93" s="6">
        <v>-5.82046896788779E-4</v>
      </c>
      <c r="CK93" s="6">
        <v>2.5713579947819401E-4</v>
      </c>
      <c r="CL93" s="6">
        <v>-4.02225656507862E-4</v>
      </c>
      <c r="CM93" s="6">
        <v>5.95153456036812E-4</v>
      </c>
      <c r="CN93" s="6">
        <v>4.76885882842658E-4</v>
      </c>
      <c r="CO93" s="6">
        <v>1</v>
      </c>
      <c r="CP93" s="6">
        <v>0.97785202903281299</v>
      </c>
      <c r="CQ93" s="6">
        <v>0.94931766048840405</v>
      </c>
      <c r="CR93" s="6">
        <v>0.93466362446443396</v>
      </c>
      <c r="CS93" s="6">
        <v>0.92485946262487295</v>
      </c>
      <c r="CT93" s="6">
        <v>2.1211715721355901E-2</v>
      </c>
      <c r="CU93" s="6">
        <v>2.54459716594139E-2</v>
      </c>
      <c r="CV93" s="6">
        <v>2.9357920995986699E-2</v>
      </c>
      <c r="CW93" s="6">
        <v>3.02610211087945E-2</v>
      </c>
      <c r="CX93" s="6">
        <v>3.1733025204837201E-2</v>
      </c>
      <c r="CY93" s="6">
        <v>-4.7736792809747099E-3</v>
      </c>
      <c r="CZ93" s="6">
        <v>-7.2499018284588697E-3</v>
      </c>
      <c r="DA93" s="6">
        <v>-1.4142863572016599E-2</v>
      </c>
      <c r="DB93" s="6">
        <v>-2.2699349755967001E-2</v>
      </c>
      <c r="DC93" s="6">
        <v>-3.0972489100215099E-2</v>
      </c>
      <c r="DD93" s="6">
        <v>-0.64438041278847702</v>
      </c>
      <c r="DE93" s="6">
        <v>-0.64915926723282402</v>
      </c>
      <c r="DF93" s="6">
        <v>-0.65053125974173298</v>
      </c>
      <c r="DG93" s="6">
        <v>-0.64996930125735797</v>
      </c>
      <c r="DH93" s="6">
        <v>-0.64817527007871401</v>
      </c>
      <c r="DI93" s="10">
        <v>-1.0151937730637899E-5</v>
      </c>
      <c r="DJ93" s="6">
        <v>1.01244743783298E-3</v>
      </c>
      <c r="DK93" s="10">
        <v>-2.1547531081188699E-5</v>
      </c>
      <c r="DL93" s="6">
        <v>7.5236772437655005E-4</v>
      </c>
      <c r="DM93" s="6">
        <v>7.9382049550413196E-4</v>
      </c>
      <c r="DN93" s="6">
        <v>2.4500970668272799E-3</v>
      </c>
      <c r="DO93" s="6">
        <v>3.5726735597368898E-3</v>
      </c>
      <c r="DP93" s="6">
        <v>1.9932164085710901E-3</v>
      </c>
      <c r="DQ93" s="6">
        <v>9.5124771560112004E-4</v>
      </c>
      <c r="DR93" s="7">
        <v>1.69624136387065E-3</v>
      </c>
    </row>
    <row r="94" spans="1:122" x14ac:dyDescent="0.25">
      <c r="A94" s="8" t="s">
        <v>116</v>
      </c>
      <c r="B94" s="8">
        <v>0.14809531631471101</v>
      </c>
      <c r="C94" s="8">
        <v>0.18587168916688099</v>
      </c>
      <c r="D94" s="8">
        <v>0.23813754125962799</v>
      </c>
      <c r="E94" s="8">
        <v>0.26140688656829902</v>
      </c>
      <c r="F94" s="8">
        <v>0.272872823242719</v>
      </c>
      <c r="G94" s="8">
        <v>0.169919607458135</v>
      </c>
      <c r="H94" s="8">
        <v>0.19639864019147699</v>
      </c>
      <c r="I94" s="8">
        <v>0.23261727685077599</v>
      </c>
      <c r="J94" s="8">
        <v>0.25278914267328001</v>
      </c>
      <c r="K94" s="8">
        <v>0.26652301007044599</v>
      </c>
      <c r="L94" s="8">
        <v>6.00232876140359E-2</v>
      </c>
      <c r="M94" s="8">
        <v>7.9014417064459205E-2</v>
      </c>
      <c r="N94" s="8">
        <v>0.108186666047334</v>
      </c>
      <c r="O94" s="8">
        <v>0.120796092649561</v>
      </c>
      <c r="P94" s="8">
        <v>0.126146095190908</v>
      </c>
      <c r="Q94" s="8">
        <v>-5.0214866910917103E-2</v>
      </c>
      <c r="R94" s="8">
        <v>-5.8434942758328098E-2</v>
      </c>
      <c r="S94" s="8">
        <v>-7.29053624173851E-2</v>
      </c>
      <c r="T94" s="8">
        <v>-8.8597583186596607E-2</v>
      </c>
      <c r="U94" s="8">
        <v>-0.10355175539681399</v>
      </c>
      <c r="V94" s="8">
        <v>-9.4207388712890097E-2</v>
      </c>
      <c r="W94" s="8">
        <v>-9.6600010988330196E-2</v>
      </c>
      <c r="X94" s="8">
        <v>-0.104263746923832</v>
      </c>
      <c r="Y94" s="8">
        <v>-0.10973224477269899</v>
      </c>
      <c r="Z94" s="8">
        <v>-0.11384898556426901</v>
      </c>
      <c r="AA94" s="8">
        <v>-7.1448087974414404E-2</v>
      </c>
      <c r="AB94" s="8">
        <v>-7.2599285530502794E-2</v>
      </c>
      <c r="AC94" s="8">
        <v>-8.0473210704177706E-2</v>
      </c>
      <c r="AD94" s="8">
        <v>-8.6496512250369403E-2</v>
      </c>
      <c r="AE94" s="8">
        <v>-9.1063953427285599E-2</v>
      </c>
      <c r="AF94" s="8">
        <v>-7.9627653256377599E-3</v>
      </c>
      <c r="AG94" s="8">
        <v>-5.6479621574257498E-3</v>
      </c>
      <c r="AH94" s="8">
        <v>-5.4814055761817802E-3</v>
      </c>
      <c r="AI94" s="8">
        <v>-1.2762429909546701E-2</v>
      </c>
      <c r="AJ94" s="8">
        <v>-2.19649883387487E-2</v>
      </c>
      <c r="AK94" s="8">
        <v>-1.5911369307999501E-3</v>
      </c>
      <c r="AL94" s="8">
        <v>-2.6143598293697601E-3</v>
      </c>
      <c r="AM94" s="8">
        <v>-1.5777278518919701E-3</v>
      </c>
      <c r="AN94" s="8">
        <v>-3.6757175724561498E-4</v>
      </c>
      <c r="AO94" s="8">
        <v>-1.55243843602641E-3</v>
      </c>
      <c r="AP94" s="8">
        <v>8.2603782708661096E-4</v>
      </c>
      <c r="AQ94" s="8">
        <v>1.84315679702745E-3</v>
      </c>
      <c r="AR94" s="11">
        <v>-9.5844110723905707E-6</v>
      </c>
      <c r="AS94" s="8">
        <v>-1.5922686247666999E-3</v>
      </c>
      <c r="AT94" s="8">
        <v>6.2798986382361097E-4</v>
      </c>
      <c r="AU94" s="8">
        <v>1.28621346897923E-2</v>
      </c>
      <c r="AV94" s="8">
        <v>1.8227553197150598E-2</v>
      </c>
      <c r="AW94" s="8">
        <v>2.7032265935397998E-2</v>
      </c>
      <c r="AX94" s="8">
        <v>2.8121918778681799E-2</v>
      </c>
      <c r="AY94" s="8">
        <v>2.88518557758758E-2</v>
      </c>
      <c r="AZ94" s="8">
        <v>-0.36557453440255</v>
      </c>
      <c r="BA94" s="8">
        <v>-0.39440560761662502</v>
      </c>
      <c r="BB94" s="8">
        <v>-0.41063271431730802</v>
      </c>
      <c r="BC94" s="8">
        <v>-0.41413712363109101</v>
      </c>
      <c r="BD94" s="8">
        <v>-0.41512964727939999</v>
      </c>
      <c r="BE94" s="8">
        <v>0.104915178973327</v>
      </c>
      <c r="BF94" s="8">
        <v>0.13071648657974</v>
      </c>
      <c r="BG94" s="8">
        <v>0.160749986088534</v>
      </c>
      <c r="BH94" s="8">
        <v>0.16758651181047901</v>
      </c>
      <c r="BI94" s="8">
        <v>0.16643477336232201</v>
      </c>
      <c r="BJ94" s="8">
        <v>-0.16797144566542099</v>
      </c>
      <c r="BK94" s="8">
        <v>-0.206847867174349</v>
      </c>
      <c r="BL94" s="8">
        <v>-0.241197433057671</v>
      </c>
      <c r="BM94" s="8">
        <v>-0.26045576082240801</v>
      </c>
      <c r="BN94" s="8">
        <v>-0.27643311270283699</v>
      </c>
      <c r="BO94" s="8">
        <v>0.265761151653644</v>
      </c>
      <c r="BP94" s="8">
        <v>0.21021004471322999</v>
      </c>
      <c r="BQ94" s="8">
        <v>0.25406669021801698</v>
      </c>
      <c r="BR94" s="8">
        <v>0.31256059154237498</v>
      </c>
      <c r="BS94" s="8">
        <v>0.34099910868489303</v>
      </c>
      <c r="BT94" s="8">
        <v>0.35634412913033597</v>
      </c>
      <c r="BU94" s="8">
        <v>9.1400174057734998E-2</v>
      </c>
      <c r="BV94" s="8">
        <v>0.113636521757335</v>
      </c>
      <c r="BW94" s="8">
        <v>0.142571579599896</v>
      </c>
      <c r="BX94" s="8">
        <v>0.154690315009853</v>
      </c>
      <c r="BY94" s="8">
        <v>0.16077758177110099</v>
      </c>
      <c r="BZ94" s="8">
        <v>7.6078679479883601E-2</v>
      </c>
      <c r="CA94" s="8">
        <v>0.102694731615569</v>
      </c>
      <c r="CB94" s="8">
        <v>0.13837808352064301</v>
      </c>
      <c r="CC94" s="8">
        <v>0.15738066498046899</v>
      </c>
      <c r="CD94" s="8">
        <v>0.168570870422033</v>
      </c>
      <c r="CE94" s="8">
        <v>-1.4285069766045599E-2</v>
      </c>
      <c r="CF94" s="8">
        <v>-1.39551209806457E-2</v>
      </c>
      <c r="CG94" s="8">
        <v>-1.9381228454946799E-2</v>
      </c>
      <c r="CH94" s="8">
        <v>-2.8745722631260601E-2</v>
      </c>
      <c r="CI94" s="8">
        <v>-3.8162098160046502E-2</v>
      </c>
      <c r="CJ94" s="8">
        <v>-1.1794230323192E-3</v>
      </c>
      <c r="CK94" s="8">
        <v>-1.3679842427901401E-4</v>
      </c>
      <c r="CL94" s="8">
        <v>-9.2841770005843804E-4</v>
      </c>
      <c r="CM94" s="8">
        <v>2.0782380374724101E-4</v>
      </c>
      <c r="CN94" s="8">
        <v>9.2622952155380002E-4</v>
      </c>
      <c r="CO94" s="8">
        <v>0.97785202903281299</v>
      </c>
      <c r="CP94" s="8">
        <v>1</v>
      </c>
      <c r="CQ94" s="8">
        <v>0.97615863094514199</v>
      </c>
      <c r="CR94" s="8">
        <v>0.961264062123658</v>
      </c>
      <c r="CS94" s="8">
        <v>0.95105938035707405</v>
      </c>
      <c r="CT94" s="8">
        <v>1.89989354637994E-2</v>
      </c>
      <c r="CU94" s="8">
        <v>2.4970937675485E-2</v>
      </c>
      <c r="CV94" s="8">
        <v>2.99863034125365E-2</v>
      </c>
      <c r="CW94" s="8">
        <v>3.0773561933141201E-2</v>
      </c>
      <c r="CX94" s="8">
        <v>3.1948340169689698E-2</v>
      </c>
      <c r="CY94" s="8">
        <v>-7.3516362361790702E-3</v>
      </c>
      <c r="CZ94" s="8">
        <v>-9.0297017584266403E-3</v>
      </c>
      <c r="DA94" s="8">
        <v>-1.51477512491873E-2</v>
      </c>
      <c r="DB94" s="8">
        <v>-2.3275834469507099E-2</v>
      </c>
      <c r="DC94" s="8">
        <v>-3.2018096554366701E-2</v>
      </c>
      <c r="DD94" s="8">
        <v>-0.62840836690229995</v>
      </c>
      <c r="DE94" s="8">
        <v>-0.66559669611873895</v>
      </c>
      <c r="DF94" s="8">
        <v>-0.66854487809000496</v>
      </c>
      <c r="DG94" s="8">
        <v>-0.66758482155642496</v>
      </c>
      <c r="DH94" s="8">
        <v>-0.66596704161137599</v>
      </c>
      <c r="DI94" s="8">
        <v>-8.4195455006465096E-4</v>
      </c>
      <c r="DJ94" s="8">
        <v>4.59682899631419E-4</v>
      </c>
      <c r="DK94" s="8">
        <v>-6.4518436649042398E-4</v>
      </c>
      <c r="DL94" s="8">
        <v>3.0057705337312E-4</v>
      </c>
      <c r="DM94" s="8">
        <v>1.32953692775692E-3</v>
      </c>
      <c r="DN94" s="8">
        <v>1.2308569982524701E-3</v>
      </c>
      <c r="DO94" s="8">
        <v>2.6705000917525302E-3</v>
      </c>
      <c r="DP94" s="8">
        <v>1.31726440190439E-3</v>
      </c>
      <c r="DQ94" s="8">
        <v>4.6117739727903498E-4</v>
      </c>
      <c r="DR94" s="9">
        <v>2.0820457768981398E-3</v>
      </c>
    </row>
    <row r="95" spans="1:122" x14ac:dyDescent="0.25">
      <c r="A95" s="6" t="s">
        <v>18</v>
      </c>
      <c r="B95" s="6">
        <v>0.14818326949837399</v>
      </c>
      <c r="C95" s="6">
        <v>0.18282122014305099</v>
      </c>
      <c r="D95" s="6">
        <v>0.23837617593390101</v>
      </c>
      <c r="E95" s="6">
        <v>0.26479998030051499</v>
      </c>
      <c r="F95" s="6">
        <v>0.27831190049455401</v>
      </c>
      <c r="G95" s="6">
        <v>0.17807819690413601</v>
      </c>
      <c r="H95" s="6">
        <v>0.20590219270101401</v>
      </c>
      <c r="I95" s="6">
        <v>0.23782436661846901</v>
      </c>
      <c r="J95" s="6">
        <v>0.25883722312750601</v>
      </c>
      <c r="K95" s="6">
        <v>0.27241643595640203</v>
      </c>
      <c r="L95" s="6">
        <v>5.9190546635694202E-2</v>
      </c>
      <c r="M95" s="6">
        <v>7.4422340015683902E-2</v>
      </c>
      <c r="N95" s="6">
        <v>0.104228088680201</v>
      </c>
      <c r="O95" s="6">
        <v>0.119565729887883</v>
      </c>
      <c r="P95" s="6">
        <v>0.12655355607234001</v>
      </c>
      <c r="Q95" s="6">
        <v>-5.3873577522667103E-2</v>
      </c>
      <c r="R95" s="6">
        <v>-6.7696326364008005E-2</v>
      </c>
      <c r="S95" s="6">
        <v>-8.5538488860901804E-2</v>
      </c>
      <c r="T95" s="6">
        <v>-9.79689923070379E-2</v>
      </c>
      <c r="U95" s="6">
        <v>-0.11104149212731899</v>
      </c>
      <c r="V95" s="6">
        <v>-0.100450159635317</v>
      </c>
      <c r="W95" s="6">
        <v>-0.102653770746404</v>
      </c>
      <c r="X95" s="6">
        <v>-0.105637708356859</v>
      </c>
      <c r="Y95" s="6">
        <v>-0.111099457263198</v>
      </c>
      <c r="Z95" s="6">
        <v>-0.11567902335940999</v>
      </c>
      <c r="AA95" s="6">
        <v>-7.8243694412700696E-2</v>
      </c>
      <c r="AB95" s="6">
        <v>-7.9798611917875503E-2</v>
      </c>
      <c r="AC95" s="6">
        <v>-8.1351922117470998E-2</v>
      </c>
      <c r="AD95" s="6">
        <v>-8.7318222205705703E-2</v>
      </c>
      <c r="AE95" s="6">
        <v>-9.2386022689484995E-2</v>
      </c>
      <c r="AF95" s="6">
        <v>-1.1808319520850199E-2</v>
      </c>
      <c r="AG95" s="6">
        <v>-1.4899014209844999E-2</v>
      </c>
      <c r="AH95" s="6">
        <v>-1.5766289677836699E-2</v>
      </c>
      <c r="AI95" s="6">
        <v>-1.9115938434984801E-2</v>
      </c>
      <c r="AJ95" s="6">
        <v>-2.63780422436301E-2</v>
      </c>
      <c r="AK95" s="6">
        <v>6.6431474925025499E-4</v>
      </c>
      <c r="AL95" s="6">
        <v>-1.14287662394054E-3</v>
      </c>
      <c r="AM95" s="6">
        <v>-1.3597564717092499E-3</v>
      </c>
      <c r="AN95" s="6">
        <v>5.3256263117820897E-4</v>
      </c>
      <c r="AO95" s="6">
        <v>-8.3442443976501504E-4</v>
      </c>
      <c r="AP95" s="6">
        <v>1.06607886697693E-3</v>
      </c>
      <c r="AQ95" s="6">
        <v>2.4775479816331698E-3</v>
      </c>
      <c r="AR95" s="6">
        <v>1.95226153551682E-3</v>
      </c>
      <c r="AS95" s="6">
        <v>1.04139476875821E-3</v>
      </c>
      <c r="AT95" s="6">
        <v>2.80348226182484E-3</v>
      </c>
      <c r="AU95" s="6">
        <v>1.57728473538713E-2</v>
      </c>
      <c r="AV95" s="6">
        <v>1.91073883675822E-2</v>
      </c>
      <c r="AW95" s="6">
        <v>2.3623119925999501E-2</v>
      </c>
      <c r="AX95" s="6">
        <v>2.72369661268894E-2</v>
      </c>
      <c r="AY95" s="6">
        <v>2.8888109844903101E-2</v>
      </c>
      <c r="AZ95" s="6">
        <v>-0.364066421186371</v>
      </c>
      <c r="BA95" s="6">
        <v>-0.39424780831766199</v>
      </c>
      <c r="BB95" s="6">
        <v>-0.42221776827046598</v>
      </c>
      <c r="BC95" s="6">
        <v>-0.42656709863876002</v>
      </c>
      <c r="BD95" s="6">
        <v>-0.427732802482721</v>
      </c>
      <c r="BE95" s="6">
        <v>0.10268904637434099</v>
      </c>
      <c r="BF95" s="6">
        <v>0.12303460635597099</v>
      </c>
      <c r="BG95" s="6">
        <v>0.15507862909247599</v>
      </c>
      <c r="BH95" s="6">
        <v>0.16632741098745299</v>
      </c>
      <c r="BI95" s="6">
        <v>0.167576770163268</v>
      </c>
      <c r="BJ95" s="6">
        <v>-0.15768189359988</v>
      </c>
      <c r="BK95" s="6">
        <v>-0.19430291251524301</v>
      </c>
      <c r="BL95" s="6">
        <v>-0.24688775566430299</v>
      </c>
      <c r="BM95" s="6">
        <v>-0.26706597178153602</v>
      </c>
      <c r="BN95" s="6">
        <v>-0.28222755026096502</v>
      </c>
      <c r="BO95" s="6">
        <v>0.26075599596441001</v>
      </c>
      <c r="BP95" s="6">
        <v>0.212584355372575</v>
      </c>
      <c r="BQ95" s="6">
        <v>0.25741266891945402</v>
      </c>
      <c r="BR95" s="6">
        <v>0.31954613821900302</v>
      </c>
      <c r="BS95" s="6">
        <v>0.349600056912929</v>
      </c>
      <c r="BT95" s="6">
        <v>0.36650284380187498</v>
      </c>
      <c r="BU95" s="6">
        <v>9.0153729747672107E-2</v>
      </c>
      <c r="BV95" s="6">
        <v>0.111780449003524</v>
      </c>
      <c r="BW95" s="6">
        <v>0.14355304674764399</v>
      </c>
      <c r="BX95" s="6">
        <v>0.15768814052816399</v>
      </c>
      <c r="BY95" s="6">
        <v>0.16467033677963</v>
      </c>
      <c r="BZ95" s="6">
        <v>7.1401783246833897E-2</v>
      </c>
      <c r="CA95" s="6">
        <v>8.9863737838068503E-2</v>
      </c>
      <c r="CB95" s="6">
        <v>0.126987164548195</v>
      </c>
      <c r="CC95" s="6">
        <v>0.152463003309568</v>
      </c>
      <c r="CD95" s="6">
        <v>0.16712464900060101</v>
      </c>
      <c r="CE95" s="6">
        <v>-2.0587166691170999E-2</v>
      </c>
      <c r="CF95" s="6">
        <v>-2.4027784457946299E-2</v>
      </c>
      <c r="CG95" s="6">
        <v>-2.4041475101051101E-2</v>
      </c>
      <c r="CH95" s="6">
        <v>-3.03342851550483E-2</v>
      </c>
      <c r="CI95" s="6">
        <v>-3.9118903999830902E-2</v>
      </c>
      <c r="CJ95" s="6">
        <v>-5.9619483975850403E-4</v>
      </c>
      <c r="CK95" s="10">
        <v>-3.7576905135912599E-5</v>
      </c>
      <c r="CL95" s="6">
        <v>-2.7866337236509E-4</v>
      </c>
      <c r="CM95" s="6">
        <v>9.60340785330237E-4</v>
      </c>
      <c r="CN95" s="6">
        <v>2.2807032873342799E-3</v>
      </c>
      <c r="CO95" s="6">
        <v>0.94931766048840405</v>
      </c>
      <c r="CP95" s="6">
        <v>0.97615863094514199</v>
      </c>
      <c r="CQ95" s="6">
        <v>1</v>
      </c>
      <c r="CR95" s="6">
        <v>0.98999419396690302</v>
      </c>
      <c r="CS95" s="6">
        <v>0.98054057545170104</v>
      </c>
      <c r="CT95" s="6">
        <v>1.9065368206743601E-2</v>
      </c>
      <c r="CU95" s="6">
        <v>2.3037713378448101E-2</v>
      </c>
      <c r="CV95" s="6">
        <v>3.0012439591318298E-2</v>
      </c>
      <c r="CW95" s="6">
        <v>3.1749565240073198E-2</v>
      </c>
      <c r="CX95" s="6">
        <v>3.26686813089134E-2</v>
      </c>
      <c r="CY95" s="6">
        <v>-8.3104203225669096E-3</v>
      </c>
      <c r="CZ95" s="6">
        <v>-1.17770558213859E-2</v>
      </c>
      <c r="DA95" s="6">
        <v>-1.7130155983803401E-2</v>
      </c>
      <c r="DB95" s="6">
        <v>-2.3567559441947598E-2</v>
      </c>
      <c r="DC95" s="6">
        <v>-3.2587575909284898E-2</v>
      </c>
      <c r="DD95" s="6">
        <v>-0.61009560010837005</v>
      </c>
      <c r="DE95" s="6">
        <v>-0.64966387761927702</v>
      </c>
      <c r="DF95" s="6">
        <v>-0.686660139729657</v>
      </c>
      <c r="DG95" s="6">
        <v>-0.686989233089915</v>
      </c>
      <c r="DH95" s="6">
        <v>-0.68548463805720306</v>
      </c>
      <c r="DI95" s="6">
        <v>-7.8072219154679001E-4</v>
      </c>
      <c r="DJ95" s="6">
        <v>2.23572050992784E-4</v>
      </c>
      <c r="DK95" s="10">
        <v>-1.7985579004842199E-7</v>
      </c>
      <c r="DL95" s="6">
        <v>9.2117193132294696E-4</v>
      </c>
      <c r="DM95" s="6">
        <v>2.6485220026883399E-3</v>
      </c>
      <c r="DN95" s="6">
        <v>-9.6580696554613397E-4</v>
      </c>
      <c r="DO95" s="6">
        <v>1.1211963943641599E-3</v>
      </c>
      <c r="DP95" s="6">
        <v>1.47801656453254E-3</v>
      </c>
      <c r="DQ95" s="10">
        <v>-1.7877300554640598E-5</v>
      </c>
      <c r="DR95" s="7">
        <v>2.13048840696558E-3</v>
      </c>
    </row>
    <row r="96" spans="1:122" x14ac:dyDescent="0.25">
      <c r="A96" s="8" t="s">
        <v>37</v>
      </c>
      <c r="B96" s="8">
        <v>0.140956938714419</v>
      </c>
      <c r="C96" s="8">
        <v>0.17466686579802501</v>
      </c>
      <c r="D96" s="8">
        <v>0.22922056101560001</v>
      </c>
      <c r="E96" s="8">
        <v>0.26335304865269499</v>
      </c>
      <c r="F96" s="8">
        <v>0.27852315467439598</v>
      </c>
      <c r="G96" s="8">
        <v>0.18329616596022399</v>
      </c>
      <c r="H96" s="8">
        <v>0.212569435335144</v>
      </c>
      <c r="I96" s="8">
        <v>0.245518942934454</v>
      </c>
      <c r="J96" s="8">
        <v>0.26105577435876298</v>
      </c>
      <c r="K96" s="8">
        <v>0.27533363894943702</v>
      </c>
      <c r="L96" s="8">
        <v>5.2101600993262998E-2</v>
      </c>
      <c r="M96" s="8">
        <v>6.6291977342594705E-2</v>
      </c>
      <c r="N96" s="8">
        <v>9.4692875170185195E-2</v>
      </c>
      <c r="O96" s="8">
        <v>0.115509945559024</v>
      </c>
      <c r="P96" s="8">
        <v>0.123951573200035</v>
      </c>
      <c r="Q96" s="8">
        <v>-5.7331375958050101E-2</v>
      </c>
      <c r="R96" s="8">
        <v>-7.2952695646772397E-2</v>
      </c>
      <c r="S96" s="8">
        <v>-9.4627507182844794E-2</v>
      </c>
      <c r="T96" s="8">
        <v>-0.106982866472029</v>
      </c>
      <c r="U96" s="8">
        <v>-0.118053201799295</v>
      </c>
      <c r="V96" s="8">
        <v>-0.104665052916813</v>
      </c>
      <c r="W96" s="8">
        <v>-0.106803444436017</v>
      </c>
      <c r="X96" s="8">
        <v>-0.109623457592679</v>
      </c>
      <c r="Y96" s="8">
        <v>-0.11160603468550601</v>
      </c>
      <c r="Z96" s="8">
        <v>-0.116362924746479</v>
      </c>
      <c r="AA96" s="8">
        <v>-8.3378148690104403E-2</v>
      </c>
      <c r="AB96" s="8">
        <v>-8.4880533100797101E-2</v>
      </c>
      <c r="AC96" s="8">
        <v>-8.6561818820974398E-2</v>
      </c>
      <c r="AD96" s="8">
        <v>-8.7402857670155501E-2</v>
      </c>
      <c r="AE96" s="8">
        <v>-9.2693535250108997E-2</v>
      </c>
      <c r="AF96" s="8">
        <v>-1.51515972738105E-2</v>
      </c>
      <c r="AG96" s="8">
        <v>-2.0104093111449398E-2</v>
      </c>
      <c r="AH96" s="8">
        <v>-2.498931537356E-2</v>
      </c>
      <c r="AI96" s="8">
        <v>-2.6552503420488201E-2</v>
      </c>
      <c r="AJ96" s="8">
        <v>-3.1622470383807298E-2</v>
      </c>
      <c r="AK96" s="8">
        <v>-2.1784386866445499E-4</v>
      </c>
      <c r="AL96" s="8">
        <v>-1.9367127781822601E-3</v>
      </c>
      <c r="AM96" s="8">
        <v>-4.3833842630818199E-3</v>
      </c>
      <c r="AN96" s="8">
        <v>-2.10237764108263E-3</v>
      </c>
      <c r="AO96" s="8">
        <v>-1.88054646056476E-3</v>
      </c>
      <c r="AP96" s="8">
        <v>-1.75420118949436E-3</v>
      </c>
      <c r="AQ96" s="8">
        <v>7.3576196984209404E-4</v>
      </c>
      <c r="AR96" s="8">
        <v>2.8468679737555899E-3</v>
      </c>
      <c r="AS96" s="8">
        <v>1.73044514759857E-3</v>
      </c>
      <c r="AT96" s="8">
        <v>3.07584201244069E-3</v>
      </c>
      <c r="AU96" s="8">
        <v>1.4124490319004099E-2</v>
      </c>
      <c r="AV96" s="8">
        <v>1.7930813071552899E-2</v>
      </c>
      <c r="AW96" s="8">
        <v>2.2874355205592702E-2</v>
      </c>
      <c r="AX96" s="8">
        <v>2.4482606372692998E-2</v>
      </c>
      <c r="AY96" s="8">
        <v>2.74676102756218E-2</v>
      </c>
      <c r="AZ96" s="8">
        <v>-0.361227084943125</v>
      </c>
      <c r="BA96" s="8">
        <v>-0.39083627527458298</v>
      </c>
      <c r="BB96" s="8">
        <v>-0.42010633763738497</v>
      </c>
      <c r="BC96" s="8">
        <v>-0.43190348397109302</v>
      </c>
      <c r="BD96" s="8">
        <v>-0.43385848349821199</v>
      </c>
      <c r="BE96" s="8">
        <v>9.5344426462128401E-2</v>
      </c>
      <c r="BF96" s="8">
        <v>0.114069318664119</v>
      </c>
      <c r="BG96" s="8">
        <v>0.143540555053041</v>
      </c>
      <c r="BH96" s="8">
        <v>0.16123312440412199</v>
      </c>
      <c r="BI96" s="8">
        <v>0.16484485904648699</v>
      </c>
      <c r="BJ96" s="8">
        <v>-0.15179925133077399</v>
      </c>
      <c r="BK96" s="8">
        <v>-0.18745061958919501</v>
      </c>
      <c r="BL96" s="8">
        <v>-0.23921199175582</v>
      </c>
      <c r="BM96" s="8">
        <v>-0.26920081613261998</v>
      </c>
      <c r="BN96" s="8">
        <v>-0.28439834582863099</v>
      </c>
      <c r="BO96" s="8">
        <v>0.25003102781232101</v>
      </c>
      <c r="BP96" s="8">
        <v>0.210821322676463</v>
      </c>
      <c r="BQ96" s="8">
        <v>0.25538024013515298</v>
      </c>
      <c r="BR96" s="8">
        <v>0.318651733761946</v>
      </c>
      <c r="BS96" s="8">
        <v>0.352810937085829</v>
      </c>
      <c r="BT96" s="8">
        <v>0.37055320456726998</v>
      </c>
      <c r="BU96" s="8">
        <v>8.9822503003494605E-2</v>
      </c>
      <c r="BV96" s="8">
        <v>0.110827835743115</v>
      </c>
      <c r="BW96" s="8">
        <v>0.14136581521894301</v>
      </c>
      <c r="BX96" s="8">
        <v>0.15783430731196299</v>
      </c>
      <c r="BY96" s="8">
        <v>0.16561841948820999</v>
      </c>
      <c r="BZ96" s="8">
        <v>6.6516438032672806E-2</v>
      </c>
      <c r="CA96" s="8">
        <v>8.3121217332958797E-2</v>
      </c>
      <c r="CB96" s="8">
        <v>0.116621611705024</v>
      </c>
      <c r="CC96" s="8">
        <v>0.14380171529534799</v>
      </c>
      <c r="CD96" s="8">
        <v>0.162178062534623</v>
      </c>
      <c r="CE96" s="8">
        <v>-2.6398842227429199E-2</v>
      </c>
      <c r="CF96" s="8">
        <v>-3.07749230043965E-2</v>
      </c>
      <c r="CG96" s="8">
        <v>-3.3238407287452601E-2</v>
      </c>
      <c r="CH96" s="8">
        <v>-3.3119470377596903E-2</v>
      </c>
      <c r="CI96" s="8">
        <v>-4.0329648582512097E-2</v>
      </c>
      <c r="CJ96" s="8">
        <v>7.9153686464435895E-4</v>
      </c>
      <c r="CK96" s="8">
        <v>1.47300802223238E-3</v>
      </c>
      <c r="CL96" s="8">
        <v>2.4388014096528201E-4</v>
      </c>
      <c r="CM96" s="8">
        <v>1.1129287467013601E-4</v>
      </c>
      <c r="CN96" s="8">
        <v>3.8080106282390298E-4</v>
      </c>
      <c r="CO96" s="8">
        <v>0.93466362446443396</v>
      </c>
      <c r="CP96" s="8">
        <v>0.961264062123658</v>
      </c>
      <c r="CQ96" s="8">
        <v>0.98999419396690302</v>
      </c>
      <c r="CR96" s="8">
        <v>1</v>
      </c>
      <c r="CS96" s="8">
        <v>0.99427722709945099</v>
      </c>
      <c r="CT96" s="8">
        <v>1.7306406620726699E-2</v>
      </c>
      <c r="CU96" s="8">
        <v>2.19830616282395E-2</v>
      </c>
      <c r="CV96" s="8">
        <v>2.789842209849E-2</v>
      </c>
      <c r="CW96" s="8">
        <v>3.2085515299811601E-2</v>
      </c>
      <c r="CX96" s="8">
        <v>3.3506759092623302E-2</v>
      </c>
      <c r="CY96" s="8">
        <v>-8.5088766315453493E-3</v>
      </c>
      <c r="CZ96" s="8">
        <v>-1.2293794709764499E-2</v>
      </c>
      <c r="DA96" s="8">
        <v>-2.0098527199654999E-2</v>
      </c>
      <c r="DB96" s="8">
        <v>-2.5683833644574199E-2</v>
      </c>
      <c r="DC96" s="8">
        <v>-3.3541186374039501E-2</v>
      </c>
      <c r="DD96" s="8">
        <v>-0.60114808286195898</v>
      </c>
      <c r="DE96" s="8">
        <v>-0.64046740924652201</v>
      </c>
      <c r="DF96" s="8">
        <v>-0.68004140376631705</v>
      </c>
      <c r="DG96" s="8">
        <v>-0.69492189266952797</v>
      </c>
      <c r="DH96" s="8">
        <v>-0.69451789175823198</v>
      </c>
      <c r="DI96" s="8">
        <v>8.7613522885775295E-4</v>
      </c>
      <c r="DJ96" s="8">
        <v>1.9927629160684298E-3</v>
      </c>
      <c r="DK96" s="8">
        <v>1.2122316885967699E-3</v>
      </c>
      <c r="DL96" s="8">
        <v>5.5925729219070302E-4</v>
      </c>
      <c r="DM96" s="8">
        <v>8.0591948503992998E-4</v>
      </c>
      <c r="DN96" s="8">
        <v>3.3537721038502899E-4</v>
      </c>
      <c r="DO96" s="8">
        <v>2.5088348822540699E-3</v>
      </c>
      <c r="DP96" s="8">
        <v>4.8520608360728299E-3</v>
      </c>
      <c r="DQ96" s="8">
        <v>2.4199184828860398E-3</v>
      </c>
      <c r="DR96" s="9">
        <v>2.2952978171642199E-3</v>
      </c>
    </row>
    <row r="97" spans="1:122" x14ac:dyDescent="0.25">
      <c r="A97" s="6" t="s">
        <v>56</v>
      </c>
      <c r="B97" s="6">
        <v>0.14053234873425299</v>
      </c>
      <c r="C97" s="6">
        <v>0.17220159946258901</v>
      </c>
      <c r="D97" s="6">
        <v>0.221554926854518</v>
      </c>
      <c r="E97" s="6">
        <v>0.25486090898636199</v>
      </c>
      <c r="F97" s="6">
        <v>0.27732918574016602</v>
      </c>
      <c r="G97" s="6">
        <v>0.18961696045660401</v>
      </c>
      <c r="H97" s="6">
        <v>0.218638116304673</v>
      </c>
      <c r="I97" s="6">
        <v>0.25159697510080298</v>
      </c>
      <c r="J97" s="6">
        <v>0.26752654667290299</v>
      </c>
      <c r="K97" s="6">
        <v>0.27612548915721602</v>
      </c>
      <c r="L97" s="6">
        <v>5.1693002312177799E-2</v>
      </c>
      <c r="M97" s="6">
        <v>6.4027709516394499E-2</v>
      </c>
      <c r="N97" s="6">
        <v>8.6869257783950396E-2</v>
      </c>
      <c r="O97" s="6">
        <v>0.106571724025526</v>
      </c>
      <c r="P97" s="6">
        <v>0.12077788174333801</v>
      </c>
      <c r="Q97" s="6">
        <v>-6.1025063644942201E-2</v>
      </c>
      <c r="R97" s="6">
        <v>-7.7678730758066694E-2</v>
      </c>
      <c r="S97" s="6">
        <v>-0.10155623699810699</v>
      </c>
      <c r="T97" s="6">
        <v>-0.115152262734025</v>
      </c>
      <c r="U97" s="6">
        <v>-0.124477873205646</v>
      </c>
      <c r="V97" s="6">
        <v>-0.109293997653008</v>
      </c>
      <c r="W97" s="6">
        <v>-0.11122957086074001</v>
      </c>
      <c r="X97" s="6">
        <v>-0.113343862546556</v>
      </c>
      <c r="Y97" s="6">
        <v>-0.114963612331642</v>
      </c>
      <c r="Z97" s="6">
        <v>-0.11660174601685699</v>
      </c>
      <c r="AA97" s="6">
        <v>-8.7815743808980495E-2</v>
      </c>
      <c r="AB97" s="6">
        <v>-8.9381141452459997E-2</v>
      </c>
      <c r="AC97" s="6">
        <v>-9.1166877364952506E-2</v>
      </c>
      <c r="AD97" s="6">
        <v>-9.1930356801096805E-2</v>
      </c>
      <c r="AE97" s="6">
        <v>-9.25774183784175E-2</v>
      </c>
      <c r="AF97" s="6">
        <v>-1.92344669748288E-2</v>
      </c>
      <c r="AG97" s="6">
        <v>-2.5399997734415501E-2</v>
      </c>
      <c r="AH97" s="6">
        <v>-3.21404761949221E-2</v>
      </c>
      <c r="AI97" s="6">
        <v>-3.5068740152425101E-2</v>
      </c>
      <c r="AJ97" s="6">
        <v>-3.6743417985681197E-2</v>
      </c>
      <c r="AK97" s="6">
        <v>-1.8338368261460499E-3</v>
      </c>
      <c r="AL97" s="6">
        <v>-4.1399272612237404E-3</v>
      </c>
      <c r="AM97" s="6">
        <v>-6.71604318657513E-3</v>
      </c>
      <c r="AN97" s="6">
        <v>-6.0703921322599599E-3</v>
      </c>
      <c r="AO97" s="6">
        <v>-5.0977530694119502E-3</v>
      </c>
      <c r="AP97" s="6">
        <v>1.0841762629888699E-3</v>
      </c>
      <c r="AQ97" s="6">
        <v>2.3290654395234501E-3</v>
      </c>
      <c r="AR97" s="6">
        <v>4.3683838792063397E-3</v>
      </c>
      <c r="AS97" s="6">
        <v>6.3780399366187004E-3</v>
      </c>
      <c r="AT97" s="6">
        <v>7.3100494956692E-3</v>
      </c>
      <c r="AU97" s="6">
        <v>1.33464306215873E-2</v>
      </c>
      <c r="AV97" s="6">
        <v>1.67248264020146E-2</v>
      </c>
      <c r="AW97" s="6">
        <v>2.0847565039948598E-2</v>
      </c>
      <c r="AX97" s="6">
        <v>2.34325302694781E-2</v>
      </c>
      <c r="AY97" s="6">
        <v>2.53967180397098E-2</v>
      </c>
      <c r="AZ97" s="6">
        <v>-0.36099301702064301</v>
      </c>
      <c r="BA97" s="6">
        <v>-0.39047089757614301</v>
      </c>
      <c r="BB97" s="6">
        <v>-0.41842915749228299</v>
      </c>
      <c r="BC97" s="6">
        <v>-0.43088698531672298</v>
      </c>
      <c r="BD97" s="6">
        <v>-0.43734101264380798</v>
      </c>
      <c r="BE97" s="6">
        <v>9.2559035047214105E-2</v>
      </c>
      <c r="BF97" s="6">
        <v>0.10923534979333401</v>
      </c>
      <c r="BG97" s="6">
        <v>0.134305820221304</v>
      </c>
      <c r="BH97" s="6">
        <v>0.150829496869712</v>
      </c>
      <c r="BI97" s="6">
        <v>0.16126152596896101</v>
      </c>
      <c r="BJ97" s="6">
        <v>-0.149638407954237</v>
      </c>
      <c r="BK97" s="6">
        <v>-0.18477230290547</v>
      </c>
      <c r="BL97" s="6">
        <v>-0.23480268223784301</v>
      </c>
      <c r="BM97" s="6">
        <v>-0.26436612365052398</v>
      </c>
      <c r="BN97" s="6">
        <v>-0.28481675828637998</v>
      </c>
      <c r="BO97" s="6">
        <v>0.241583877699592</v>
      </c>
      <c r="BP97" s="6">
        <v>0.21019961567091</v>
      </c>
      <c r="BQ97" s="6">
        <v>0.25412069348308403</v>
      </c>
      <c r="BR97" s="6">
        <v>0.31686572604588997</v>
      </c>
      <c r="BS97" s="6">
        <v>0.35141475437667502</v>
      </c>
      <c r="BT97" s="6">
        <v>0.372749593234105</v>
      </c>
      <c r="BU97" s="6">
        <v>8.8755974582861996E-2</v>
      </c>
      <c r="BV97" s="6">
        <v>0.109019101262427</v>
      </c>
      <c r="BW97" s="6">
        <v>0.13901512756331899</v>
      </c>
      <c r="BX97" s="6">
        <v>0.154937445547291</v>
      </c>
      <c r="BY97" s="6">
        <v>0.16587920007593299</v>
      </c>
      <c r="BZ97" s="6">
        <v>6.9703580556394501E-2</v>
      </c>
      <c r="CA97" s="6">
        <v>8.4895645309696302E-2</v>
      </c>
      <c r="CB97" s="6">
        <v>0.112110997483233</v>
      </c>
      <c r="CC97" s="6">
        <v>0.13777527892202601</v>
      </c>
      <c r="CD97" s="6">
        <v>0.15664744117572699</v>
      </c>
      <c r="CE97" s="6">
        <v>-3.0368736200173999E-2</v>
      </c>
      <c r="CF97" s="6">
        <v>-3.6088693472361502E-2</v>
      </c>
      <c r="CG97" s="6">
        <v>-4.03171931528334E-2</v>
      </c>
      <c r="CH97" s="6">
        <v>-4.0861023029997397E-2</v>
      </c>
      <c r="CI97" s="6">
        <v>-4.1461288361138E-2</v>
      </c>
      <c r="CJ97" s="6">
        <v>-2.0527265493932101E-3</v>
      </c>
      <c r="CK97" s="6">
        <v>-2.4874252600200902E-4</v>
      </c>
      <c r="CL97" s="10">
        <v>-1.56259017943255E-5</v>
      </c>
      <c r="CM97" s="6">
        <v>3.6462109117869998E-4</v>
      </c>
      <c r="CN97" s="6">
        <v>-7.9426915264119201E-4</v>
      </c>
      <c r="CO97" s="6">
        <v>0.92485946262487295</v>
      </c>
      <c r="CP97" s="6">
        <v>0.95105938035707405</v>
      </c>
      <c r="CQ97" s="6">
        <v>0.98054057545170104</v>
      </c>
      <c r="CR97" s="6">
        <v>0.99427722709945099</v>
      </c>
      <c r="CS97" s="6">
        <v>1</v>
      </c>
      <c r="CT97" s="6">
        <v>1.58255697087437E-2</v>
      </c>
      <c r="CU97" s="6">
        <v>1.9218708366647401E-2</v>
      </c>
      <c r="CV97" s="6">
        <v>2.5486553053117599E-2</v>
      </c>
      <c r="CW97" s="6">
        <v>2.9401224209785502E-2</v>
      </c>
      <c r="CX97" s="6">
        <v>3.37179852351722E-2</v>
      </c>
      <c r="CY97" s="6">
        <v>-1.0092167077739E-2</v>
      </c>
      <c r="CZ97" s="6">
        <v>-1.3750757065795E-2</v>
      </c>
      <c r="DA97" s="6">
        <v>-2.0817935216362899E-2</v>
      </c>
      <c r="DB97" s="6">
        <v>-2.8322026686254699E-2</v>
      </c>
      <c r="DC97" s="6">
        <v>-3.5026750254069601E-2</v>
      </c>
      <c r="DD97" s="6">
        <v>-0.59274518592199699</v>
      </c>
      <c r="DE97" s="6">
        <v>-0.63219997444378495</v>
      </c>
      <c r="DF97" s="6">
        <v>-0.67304257921199195</v>
      </c>
      <c r="DG97" s="6">
        <v>-0.69018120689972196</v>
      </c>
      <c r="DH97" s="6">
        <v>-0.69875598707235198</v>
      </c>
      <c r="DI97" s="6">
        <v>-1.6927343783186401E-3</v>
      </c>
      <c r="DJ97" s="6">
        <v>6.8710000387362696E-4</v>
      </c>
      <c r="DK97" s="6">
        <v>1.42800799832551E-3</v>
      </c>
      <c r="DL97" s="6">
        <v>1.65534638510329E-3</v>
      </c>
      <c r="DM97" s="6">
        <v>2.02147086864346E-4</v>
      </c>
      <c r="DN97" s="6">
        <v>8.91584597158496E-4</v>
      </c>
      <c r="DO97" s="6">
        <v>4.1637045795393001E-3</v>
      </c>
      <c r="DP97" s="6">
        <v>7.3690885604022699E-3</v>
      </c>
      <c r="DQ97" s="6">
        <v>7.0891597193966198E-3</v>
      </c>
      <c r="DR97" s="7">
        <v>5.4315197643057004E-3</v>
      </c>
    </row>
    <row r="98" spans="1:122" x14ac:dyDescent="0.25">
      <c r="A98" s="8" t="s">
        <v>85</v>
      </c>
      <c r="B98" s="8">
        <v>0.12647161545470101</v>
      </c>
      <c r="C98" s="8">
        <v>9.69500802461912E-2</v>
      </c>
      <c r="D98" s="8">
        <v>6.7362838863354493E-2</v>
      </c>
      <c r="E98" s="8">
        <v>5.4381002641542497E-2</v>
      </c>
      <c r="F98" s="8">
        <v>4.4720767988649102E-2</v>
      </c>
      <c r="G98" s="8">
        <v>1.7378609739478301E-2</v>
      </c>
      <c r="H98" s="8">
        <v>1.51025821659042E-2</v>
      </c>
      <c r="I98" s="8">
        <v>1.7138828831795801E-2</v>
      </c>
      <c r="J98" s="8">
        <v>1.63714624212676E-2</v>
      </c>
      <c r="K98" s="8">
        <v>1.9434343204353801E-2</v>
      </c>
      <c r="L98" s="8">
        <v>5.6810775065986004E-3</v>
      </c>
      <c r="M98" s="8">
        <v>5.2550410009123E-3</v>
      </c>
      <c r="N98" s="8">
        <v>9.1301770469842999E-3</v>
      </c>
      <c r="O98" s="8">
        <v>1.3380332080049399E-2</v>
      </c>
      <c r="P98" s="8">
        <v>1.13410371290604E-2</v>
      </c>
      <c r="Q98" s="8">
        <v>8.8112446519239898E-4</v>
      </c>
      <c r="R98" s="8">
        <v>-5.3086196448409598E-3</v>
      </c>
      <c r="S98" s="8">
        <v>-8.6679861111652306E-3</v>
      </c>
      <c r="T98" s="8">
        <v>-7.5769861859770003E-3</v>
      </c>
      <c r="U98" s="8">
        <v>-1.4527201066218401E-2</v>
      </c>
      <c r="V98" s="8">
        <v>3.68953208783614E-2</v>
      </c>
      <c r="W98" s="8">
        <v>3.5683372741848303E-2</v>
      </c>
      <c r="X98" s="8">
        <v>3.5096979205061697E-2</v>
      </c>
      <c r="Y98" s="8">
        <v>3.5329453975627402E-2</v>
      </c>
      <c r="Z98" s="8">
        <v>3.36654770912811E-2</v>
      </c>
      <c r="AA98" s="8">
        <v>3.7746414176572603E-2</v>
      </c>
      <c r="AB98" s="8">
        <v>3.73919175655417E-2</v>
      </c>
      <c r="AC98" s="8">
        <v>3.71760362908281E-2</v>
      </c>
      <c r="AD98" s="8">
        <v>3.6915343379505701E-2</v>
      </c>
      <c r="AE98" s="8">
        <v>3.4969339462153699E-2</v>
      </c>
      <c r="AF98" s="8">
        <v>3.1267167404684E-3</v>
      </c>
      <c r="AG98" s="8">
        <v>-2.7540653404054E-3</v>
      </c>
      <c r="AH98" s="8">
        <v>-6.6760026563961903E-3</v>
      </c>
      <c r="AI98" s="8">
        <v>-4.4175900189274498E-3</v>
      </c>
      <c r="AJ98" s="8">
        <v>-1.10938548556575E-2</v>
      </c>
      <c r="AK98" s="8">
        <v>4.1144676057674997E-3</v>
      </c>
      <c r="AL98" s="8">
        <v>6.3693097515669598E-3</v>
      </c>
      <c r="AM98" s="8">
        <v>5.7475578668897496E-3</v>
      </c>
      <c r="AN98" s="8">
        <v>5.1355145988162803E-3</v>
      </c>
      <c r="AO98" s="8">
        <v>2.6007041047595401E-3</v>
      </c>
      <c r="AP98" s="8">
        <v>8.7534955020734701E-4</v>
      </c>
      <c r="AQ98" s="8">
        <v>-7.00322009593581E-4</v>
      </c>
      <c r="AR98" s="8">
        <v>-1.1852268512617099E-3</v>
      </c>
      <c r="AS98" s="8">
        <v>-2.6130106835969302E-3</v>
      </c>
      <c r="AT98" s="8">
        <v>4.7456124745764499E-3</v>
      </c>
      <c r="AU98" s="8">
        <v>6.3908239507102496E-3</v>
      </c>
      <c r="AV98" s="8">
        <v>1.8512949660112099E-3</v>
      </c>
      <c r="AW98" s="8">
        <v>-5.8966248449491302E-3</v>
      </c>
      <c r="AX98" s="8">
        <v>-5.4241992460534998E-3</v>
      </c>
      <c r="AY98" s="8">
        <v>-1.50499855558805E-2</v>
      </c>
      <c r="AZ98" s="8">
        <v>-5.0564869725921403E-3</v>
      </c>
      <c r="BA98" s="8">
        <v>-3.0430243248995301E-3</v>
      </c>
      <c r="BB98" s="8">
        <v>-1.7998390155723101E-3</v>
      </c>
      <c r="BC98" s="8">
        <v>-1.2250233492833401E-3</v>
      </c>
      <c r="BD98" s="8">
        <v>-3.0366615291477E-3</v>
      </c>
      <c r="BE98" s="8">
        <v>9.5609950416931599E-2</v>
      </c>
      <c r="BF98" s="8">
        <v>6.8294323586092401E-2</v>
      </c>
      <c r="BG98" s="8">
        <v>4.2563794959725301E-2</v>
      </c>
      <c r="BH98" s="8">
        <v>3.38850806816412E-2</v>
      </c>
      <c r="BI98" s="8">
        <v>2.3175582547868299E-2</v>
      </c>
      <c r="BJ98" s="8">
        <v>-1.06887767682095E-2</v>
      </c>
      <c r="BK98" s="8">
        <v>-1.21304372648796E-2</v>
      </c>
      <c r="BL98" s="8">
        <v>-1.10948618209678E-2</v>
      </c>
      <c r="BM98" s="8">
        <v>-1.21615153727041E-2</v>
      </c>
      <c r="BN98" s="8">
        <v>-1.0398542241926699E-2</v>
      </c>
      <c r="BO98" s="8">
        <v>6.9908297578418793E-2</v>
      </c>
      <c r="BP98" s="8">
        <v>-4.9982205157204102E-3</v>
      </c>
      <c r="BQ98" s="8">
        <v>-3.8389609834266199E-3</v>
      </c>
      <c r="BR98" s="8">
        <v>-6.3724332096856996E-3</v>
      </c>
      <c r="BS98" s="8">
        <v>-1.0867165349550701E-2</v>
      </c>
      <c r="BT98" s="8">
        <v>-1.0231763586177301E-2</v>
      </c>
      <c r="BU98" s="8">
        <v>-2.4785538917571999E-3</v>
      </c>
      <c r="BV98" s="8">
        <v>-5.4929728968364797E-3</v>
      </c>
      <c r="BW98" s="8">
        <v>-1.01233815743655E-2</v>
      </c>
      <c r="BX98" s="8">
        <v>-7.6143075425458397E-3</v>
      </c>
      <c r="BY98" s="8">
        <v>-1.1659859172068399E-2</v>
      </c>
      <c r="BZ98" s="8">
        <v>6.6791461418165401E-2</v>
      </c>
      <c r="CA98" s="8">
        <v>5.1641924376739798E-2</v>
      </c>
      <c r="CB98" s="8">
        <v>3.9104110818854003E-2</v>
      </c>
      <c r="CC98" s="8">
        <v>4.4104506000545503E-2</v>
      </c>
      <c r="CD98" s="8">
        <v>4.5038437812888403E-2</v>
      </c>
      <c r="CE98" s="8">
        <v>-9.1067882594675804E-3</v>
      </c>
      <c r="CF98" s="8">
        <v>-1.44903745834386E-2</v>
      </c>
      <c r="CG98" s="8">
        <v>-1.92676992063118E-2</v>
      </c>
      <c r="CH98" s="8">
        <v>-1.8143258762489699E-2</v>
      </c>
      <c r="CI98" s="8">
        <v>-1.7185848715898799E-2</v>
      </c>
      <c r="CJ98" s="8">
        <v>1.02330376349043E-2</v>
      </c>
      <c r="CK98" s="8">
        <v>1.27703886227116E-2</v>
      </c>
      <c r="CL98" s="8">
        <v>1.00833404986648E-2</v>
      </c>
      <c r="CM98" s="8">
        <v>1.31873259264404E-2</v>
      </c>
      <c r="CN98" s="8">
        <v>1.2390302232069E-2</v>
      </c>
      <c r="CO98" s="8">
        <v>2.1211715721355901E-2</v>
      </c>
      <c r="CP98" s="8">
        <v>1.89989354637994E-2</v>
      </c>
      <c r="CQ98" s="8">
        <v>1.9065368206743601E-2</v>
      </c>
      <c r="CR98" s="8">
        <v>1.7306406620726699E-2</v>
      </c>
      <c r="CS98" s="8">
        <v>1.58255697087437E-2</v>
      </c>
      <c r="CT98" s="8">
        <v>1</v>
      </c>
      <c r="CU98" s="8">
        <v>0.78296129334477005</v>
      </c>
      <c r="CV98" s="8">
        <v>0.56220560166334799</v>
      </c>
      <c r="CW98" s="8">
        <v>0.46726103614963499</v>
      </c>
      <c r="CX98" s="8">
        <v>0.41179120728948698</v>
      </c>
      <c r="CY98" s="8">
        <v>2.15250794563277E-2</v>
      </c>
      <c r="CZ98" s="8">
        <v>2.6386533127367801E-2</v>
      </c>
      <c r="DA98" s="8">
        <v>3.2099178545149799E-2</v>
      </c>
      <c r="DB98" s="8">
        <v>3.53540683643239E-2</v>
      </c>
      <c r="DC98" s="8">
        <v>3.9058795356736301E-2</v>
      </c>
      <c r="DD98" s="8">
        <v>1.6915076582007402E-2</v>
      </c>
      <c r="DE98" s="8">
        <v>1.57611150963625E-2</v>
      </c>
      <c r="DF98" s="8">
        <v>1.71218278376278E-2</v>
      </c>
      <c r="DG98" s="8">
        <v>1.6579911321974401E-2</v>
      </c>
      <c r="DH98" s="8">
        <v>1.9995550956244199E-2</v>
      </c>
      <c r="DI98" s="8">
        <v>9.6526481486606894E-3</v>
      </c>
      <c r="DJ98" s="8">
        <v>1.1945468959216599E-2</v>
      </c>
      <c r="DK98" s="8">
        <v>9.5001054240828192E-3</v>
      </c>
      <c r="DL98" s="8">
        <v>1.3106301391973199E-2</v>
      </c>
      <c r="DM98" s="8">
        <v>1.2897885022486901E-2</v>
      </c>
      <c r="DN98" s="8">
        <v>-5.0438099165071599E-4</v>
      </c>
      <c r="DO98" s="8">
        <v>-1.09424419222656E-3</v>
      </c>
      <c r="DP98" s="8">
        <v>-1.5123213482695799E-3</v>
      </c>
      <c r="DQ98" s="8">
        <v>9.1846356217365995E-4</v>
      </c>
      <c r="DR98" s="9">
        <v>3.6501346561037501E-3</v>
      </c>
    </row>
    <row r="99" spans="1:122" x14ac:dyDescent="0.25">
      <c r="A99" s="6" t="s">
        <v>109</v>
      </c>
      <c r="B99" s="6">
        <v>9.6566404338127798E-2</v>
      </c>
      <c r="C99" s="6">
        <v>0.120966362593199</v>
      </c>
      <c r="D99" s="6">
        <v>8.1755234648521094E-2</v>
      </c>
      <c r="E99" s="6">
        <v>6.7172221007263805E-2</v>
      </c>
      <c r="F99" s="6">
        <v>5.6000341208253E-2</v>
      </c>
      <c r="G99" s="6">
        <v>2.2089042877107001E-2</v>
      </c>
      <c r="H99" s="6">
        <v>2.1736742203899099E-2</v>
      </c>
      <c r="I99" s="6">
        <v>2.2969543507928701E-2</v>
      </c>
      <c r="J99" s="6">
        <v>2.2367375659545798E-2</v>
      </c>
      <c r="K99" s="6">
        <v>2.4246390802308299E-2</v>
      </c>
      <c r="L99" s="6">
        <v>2.2949575579541402E-3</v>
      </c>
      <c r="M99" s="6">
        <v>3.8674900964682699E-3</v>
      </c>
      <c r="N99" s="6">
        <v>6.76767007160639E-3</v>
      </c>
      <c r="O99" s="6">
        <v>1.3395179532400299E-2</v>
      </c>
      <c r="P99" s="6">
        <v>1.3451590261416201E-2</v>
      </c>
      <c r="Q99" s="6">
        <v>3.2885512961213299E-3</v>
      </c>
      <c r="R99" s="6">
        <v>-1.48835960259825E-3</v>
      </c>
      <c r="S99" s="6">
        <v>-8.9072459457176095E-3</v>
      </c>
      <c r="T99" s="6">
        <v>-8.9843956377403892E-3</v>
      </c>
      <c r="U99" s="6">
        <v>-1.50359436040394E-2</v>
      </c>
      <c r="V99" s="6">
        <v>4.7063297405982599E-2</v>
      </c>
      <c r="W99" s="6">
        <v>4.6976255263461303E-2</v>
      </c>
      <c r="X99" s="6">
        <v>4.5841367908829998E-2</v>
      </c>
      <c r="Y99" s="6">
        <v>4.5882706618996301E-2</v>
      </c>
      <c r="Z99" s="6">
        <v>4.4357720126529297E-2</v>
      </c>
      <c r="AA99" s="6">
        <v>4.7778996137373797E-2</v>
      </c>
      <c r="AB99" s="6">
        <v>4.8076219820328503E-2</v>
      </c>
      <c r="AC99" s="6">
        <v>4.7741557449480797E-2</v>
      </c>
      <c r="AD99" s="6">
        <v>4.7267856862322197E-2</v>
      </c>
      <c r="AE99" s="6">
        <v>4.54766554397385E-2</v>
      </c>
      <c r="AF99" s="6">
        <v>4.87562803350702E-3</v>
      </c>
      <c r="AG99" s="6">
        <v>1.0843998641670001E-3</v>
      </c>
      <c r="AH99" s="6">
        <v>-7.2386483286423003E-3</v>
      </c>
      <c r="AI99" s="6">
        <v>-5.7268300019284804E-3</v>
      </c>
      <c r="AJ99" s="6">
        <v>-1.1547040811355999E-2</v>
      </c>
      <c r="AK99" s="6">
        <v>6.38652719183108E-3</v>
      </c>
      <c r="AL99" s="6">
        <v>8.0852665886848498E-3</v>
      </c>
      <c r="AM99" s="6">
        <v>4.9305655207041903E-3</v>
      </c>
      <c r="AN99" s="6">
        <v>6.3077828996656602E-3</v>
      </c>
      <c r="AO99" s="6">
        <v>5.9089276406799002E-3</v>
      </c>
      <c r="AP99" s="6">
        <v>2.3456879586264299E-3</v>
      </c>
      <c r="AQ99" s="6">
        <v>1.2690149001455099E-3</v>
      </c>
      <c r="AR99" s="6">
        <v>1.9169509767482801E-3</v>
      </c>
      <c r="AS99" s="6">
        <v>-5.9848790570840701E-4</v>
      </c>
      <c r="AT99" s="6">
        <v>3.68878406919299E-3</v>
      </c>
      <c r="AU99" s="6">
        <v>3.13329788117358E-3</v>
      </c>
      <c r="AV99" s="6">
        <v>3.1743042991944398E-3</v>
      </c>
      <c r="AW99" s="6">
        <v>-6.2368963533756703E-3</v>
      </c>
      <c r="AX99" s="6">
        <v>-8.3876067960828807E-3</v>
      </c>
      <c r="AY99" s="6">
        <v>-1.8121591500251701E-2</v>
      </c>
      <c r="AZ99" s="6">
        <v>-6.9979427249309296E-3</v>
      </c>
      <c r="BA99" s="6">
        <v>-5.3689510693992696E-3</v>
      </c>
      <c r="BB99" s="6">
        <v>-2.6786227205504399E-3</v>
      </c>
      <c r="BC99" s="6">
        <v>-1.38077522272764E-3</v>
      </c>
      <c r="BD99" s="6">
        <v>-3.6204742358485801E-3</v>
      </c>
      <c r="BE99" s="6">
        <v>7.4459871690000207E-2</v>
      </c>
      <c r="BF99" s="6">
        <v>8.7874647698204605E-2</v>
      </c>
      <c r="BG99" s="6">
        <v>5.2147819836097099E-2</v>
      </c>
      <c r="BH99" s="6">
        <v>4.17054109244379E-2</v>
      </c>
      <c r="BI99" s="6">
        <v>3.0304268730358401E-2</v>
      </c>
      <c r="BJ99" s="6">
        <v>-1.2905319954326901E-2</v>
      </c>
      <c r="BK99" s="6">
        <v>-1.6011401725821099E-2</v>
      </c>
      <c r="BL99" s="6">
        <v>-1.5602293656578999E-2</v>
      </c>
      <c r="BM99" s="6">
        <v>-1.56418534360819E-2</v>
      </c>
      <c r="BN99" s="6">
        <v>-1.39629642607338E-2</v>
      </c>
      <c r="BO99" s="6">
        <v>6.9655817615710505E-2</v>
      </c>
      <c r="BP99" s="6">
        <v>-7.7938117720914796E-3</v>
      </c>
      <c r="BQ99" s="6">
        <v>-6.3652009994475903E-3</v>
      </c>
      <c r="BR99" s="6">
        <v>-1.00402551118518E-2</v>
      </c>
      <c r="BS99" s="6">
        <v>-1.4154688625308101E-2</v>
      </c>
      <c r="BT99" s="6">
        <v>-1.46714106889666E-2</v>
      </c>
      <c r="BU99" s="6">
        <v>-4.8203717059403899E-3</v>
      </c>
      <c r="BV99" s="6">
        <v>-6.5925654742445402E-3</v>
      </c>
      <c r="BW99" s="6">
        <v>-1.34248956561263E-2</v>
      </c>
      <c r="BX99" s="6">
        <v>-1.19553235271057E-2</v>
      </c>
      <c r="BY99" s="6">
        <v>-1.51929534263821E-2</v>
      </c>
      <c r="BZ99" s="6">
        <v>5.7005138772078398E-2</v>
      </c>
      <c r="CA99" s="6">
        <v>6.9360593410440902E-2</v>
      </c>
      <c r="CB99" s="6">
        <v>5.1156231266895502E-2</v>
      </c>
      <c r="CC99" s="6">
        <v>5.5509036680118501E-2</v>
      </c>
      <c r="CD99" s="6">
        <v>5.7979053328741002E-2</v>
      </c>
      <c r="CE99" s="6">
        <v>-9.8813017838640608E-3</v>
      </c>
      <c r="CF99" s="6">
        <v>-1.51774002006352E-2</v>
      </c>
      <c r="CG99" s="6">
        <v>-2.3225684565257601E-2</v>
      </c>
      <c r="CH99" s="6">
        <v>-2.39516967450847E-2</v>
      </c>
      <c r="CI99" s="6">
        <v>-2.1698757663592999E-2</v>
      </c>
      <c r="CJ99" s="6">
        <v>1.1980673306205499E-2</v>
      </c>
      <c r="CK99" s="6">
        <v>1.51768943463047E-2</v>
      </c>
      <c r="CL99" s="6">
        <v>1.46065281619951E-2</v>
      </c>
      <c r="CM99" s="6">
        <v>1.8939071903297199E-2</v>
      </c>
      <c r="CN99" s="6">
        <v>1.8544110795010799E-2</v>
      </c>
      <c r="CO99" s="6">
        <v>2.54459716594139E-2</v>
      </c>
      <c r="CP99" s="6">
        <v>2.4970937675485E-2</v>
      </c>
      <c r="CQ99" s="6">
        <v>2.3037713378448101E-2</v>
      </c>
      <c r="CR99" s="6">
        <v>2.19830616282395E-2</v>
      </c>
      <c r="CS99" s="6">
        <v>1.9218708366647401E-2</v>
      </c>
      <c r="CT99" s="6">
        <v>0.78296129334477005</v>
      </c>
      <c r="CU99" s="6">
        <v>1</v>
      </c>
      <c r="CV99" s="6">
        <v>0.72116842465680198</v>
      </c>
      <c r="CW99" s="6">
        <v>0.60177153028771202</v>
      </c>
      <c r="CX99" s="6">
        <v>0.52929081736959704</v>
      </c>
      <c r="CY99" s="6">
        <v>2.5305888557109801E-2</v>
      </c>
      <c r="CZ99" s="6">
        <v>3.3187217388822E-2</v>
      </c>
      <c r="DA99" s="6">
        <v>3.8876145548524602E-2</v>
      </c>
      <c r="DB99" s="6">
        <v>4.7000354129667E-2</v>
      </c>
      <c r="DC99" s="6">
        <v>4.9739397293456097E-2</v>
      </c>
      <c r="DD99" s="6">
        <v>1.8436476454308199E-2</v>
      </c>
      <c r="DE99" s="6">
        <v>2.0040389902000601E-2</v>
      </c>
      <c r="DF99" s="6">
        <v>2.3047031065477699E-2</v>
      </c>
      <c r="DG99" s="6">
        <v>2.23902935689692E-2</v>
      </c>
      <c r="DH99" s="6">
        <v>2.6559218493631302E-2</v>
      </c>
      <c r="DI99" s="6">
        <v>1.0918489038891199E-2</v>
      </c>
      <c r="DJ99" s="6">
        <v>1.4079045258402E-2</v>
      </c>
      <c r="DK99" s="6">
        <v>1.4506083391586299E-2</v>
      </c>
      <c r="DL99" s="6">
        <v>1.9045743506456499E-2</v>
      </c>
      <c r="DM99" s="6">
        <v>1.8880593214724298E-2</v>
      </c>
      <c r="DN99" s="6">
        <v>-2.10186907160631E-3</v>
      </c>
      <c r="DO99" s="6">
        <v>-1.7216794695617699E-3</v>
      </c>
      <c r="DP99" s="6">
        <v>1.1366643729315801E-3</v>
      </c>
      <c r="DQ99" s="6">
        <v>2.2412259803213301E-3</v>
      </c>
      <c r="DR99" s="7">
        <v>2.9745725802534499E-3</v>
      </c>
    </row>
    <row r="100" spans="1:122" x14ac:dyDescent="0.25">
      <c r="A100" s="8" t="s">
        <v>11</v>
      </c>
      <c r="B100" s="8">
        <v>6.8996482856427704E-2</v>
      </c>
      <c r="C100" s="8">
        <v>8.6782081838536196E-2</v>
      </c>
      <c r="D100" s="8">
        <v>0.11241492467740501</v>
      </c>
      <c r="E100" s="8">
        <v>8.9247560034225196E-2</v>
      </c>
      <c r="F100" s="8">
        <v>7.6352276199710203E-2</v>
      </c>
      <c r="G100" s="8">
        <v>2.1466810609494701E-2</v>
      </c>
      <c r="H100" s="8">
        <v>2.4505275554285399E-2</v>
      </c>
      <c r="I100" s="8">
        <v>2.9640074091517601E-2</v>
      </c>
      <c r="J100" s="8">
        <v>3.01555939211001E-2</v>
      </c>
      <c r="K100" s="8">
        <v>3.05007053021739E-2</v>
      </c>
      <c r="L100" s="8">
        <v>4.4477652194668399E-3</v>
      </c>
      <c r="M100" s="8">
        <v>5.6482277423578701E-3</v>
      </c>
      <c r="N100" s="8">
        <v>7.8167834917098993E-3</v>
      </c>
      <c r="O100" s="8">
        <v>1.30628281479534E-2</v>
      </c>
      <c r="P100" s="8">
        <v>1.6503213177366399E-2</v>
      </c>
      <c r="Q100" s="8">
        <v>-6.5115012571015905E-4</v>
      </c>
      <c r="R100" s="8">
        <v>-3.8401429450434098E-3</v>
      </c>
      <c r="S100" s="8">
        <v>-9.5734975323879794E-3</v>
      </c>
      <c r="T100" s="8">
        <v>-1.32011129026479E-2</v>
      </c>
      <c r="U100" s="8">
        <v>-1.7315711201589999E-2</v>
      </c>
      <c r="V100" s="8">
        <v>6.3771729445461195E-2</v>
      </c>
      <c r="W100" s="8">
        <v>6.52633305818663E-2</v>
      </c>
      <c r="X100" s="8">
        <v>6.4899668785609793E-2</v>
      </c>
      <c r="Y100" s="8">
        <v>6.4397482016827406E-2</v>
      </c>
      <c r="Z100" s="8">
        <v>6.3607475502085203E-2</v>
      </c>
      <c r="AA100" s="8">
        <v>6.4472433229970594E-2</v>
      </c>
      <c r="AB100" s="8">
        <v>6.5894803125711499E-2</v>
      </c>
      <c r="AC100" s="8">
        <v>6.5690543323524905E-2</v>
      </c>
      <c r="AD100" s="8">
        <v>6.5503619192302201E-2</v>
      </c>
      <c r="AE100" s="8">
        <v>6.4526694828774503E-2</v>
      </c>
      <c r="AF100" s="8">
        <v>-2.28090495082199E-4</v>
      </c>
      <c r="AG100" s="8">
        <v>-2.6646313658741602E-3</v>
      </c>
      <c r="AH100" s="8">
        <v>-6.9736914826943998E-3</v>
      </c>
      <c r="AI100" s="8">
        <v>-1.00162269902079E-2</v>
      </c>
      <c r="AJ100" s="8">
        <v>-1.31301724421077E-2</v>
      </c>
      <c r="AK100" s="8">
        <v>8.5245056266527505E-3</v>
      </c>
      <c r="AL100" s="8">
        <v>9.5255351371022704E-3</v>
      </c>
      <c r="AM100" s="8">
        <v>9.0934098049301002E-3</v>
      </c>
      <c r="AN100" s="8">
        <v>1.09318707539529E-2</v>
      </c>
      <c r="AO100" s="8">
        <v>9.6811855333081703E-3</v>
      </c>
      <c r="AP100" s="8">
        <v>9.03073325749418E-4</v>
      </c>
      <c r="AQ100" s="8">
        <v>2.0593462303735402E-3</v>
      </c>
      <c r="AR100" s="8">
        <v>-4.8079626955231501E-4</v>
      </c>
      <c r="AS100" s="8">
        <v>-4.268141121848E-3</v>
      </c>
      <c r="AT100" s="8">
        <v>-1.11516184567253E-3</v>
      </c>
      <c r="AU100" s="8">
        <v>5.3432200437633995E-4</v>
      </c>
      <c r="AV100" s="8">
        <v>-1.2039477125753699E-3</v>
      </c>
      <c r="AW100" s="8">
        <v>-4.6113169879422201E-3</v>
      </c>
      <c r="AX100" s="8">
        <v>-1.01727567939393E-2</v>
      </c>
      <c r="AY100" s="8">
        <v>-1.8228690083162101E-2</v>
      </c>
      <c r="AZ100" s="8">
        <v>-1.2530868731962699E-2</v>
      </c>
      <c r="BA100" s="8">
        <v>-1.2208755792646899E-2</v>
      </c>
      <c r="BB100" s="8">
        <v>-7.3382968670112902E-3</v>
      </c>
      <c r="BC100" s="8">
        <v>-4.2572317336487999E-3</v>
      </c>
      <c r="BD100" s="8">
        <v>-4.9087740353977198E-3</v>
      </c>
      <c r="BE100" s="8">
        <v>5.0974433769032497E-2</v>
      </c>
      <c r="BF100" s="8">
        <v>6.0993473127615598E-2</v>
      </c>
      <c r="BG100" s="8">
        <v>7.3394784163481094E-2</v>
      </c>
      <c r="BH100" s="8">
        <v>5.4075261356720403E-2</v>
      </c>
      <c r="BI100" s="8">
        <v>4.2747789068558299E-2</v>
      </c>
      <c r="BJ100" s="8">
        <v>-1.29210721810604E-2</v>
      </c>
      <c r="BK100" s="8">
        <v>-1.7306279365072799E-2</v>
      </c>
      <c r="BL100" s="8">
        <v>-2.2880339254257798E-2</v>
      </c>
      <c r="BM100" s="8">
        <v>-2.2135555501630998E-2</v>
      </c>
      <c r="BN100" s="8">
        <v>-2.0941447648438201E-2</v>
      </c>
      <c r="BO100" s="8">
        <v>6.3502232254623106E-2</v>
      </c>
      <c r="BP100" s="8">
        <v>-1.3138256200999E-2</v>
      </c>
      <c r="BQ100" s="8">
        <v>-1.32732766875112E-2</v>
      </c>
      <c r="BR100" s="8">
        <v>-1.39924853890385E-2</v>
      </c>
      <c r="BS100" s="8">
        <v>-1.9796584481248498E-2</v>
      </c>
      <c r="BT100" s="8">
        <v>-2.1439154623532301E-2</v>
      </c>
      <c r="BU100" s="8">
        <v>-1.19741001969207E-2</v>
      </c>
      <c r="BV100" s="8">
        <v>-1.40202458978167E-2</v>
      </c>
      <c r="BW100" s="8">
        <v>-1.8801742057434599E-2</v>
      </c>
      <c r="BX100" s="8">
        <v>-2.1359778729687699E-2</v>
      </c>
      <c r="BY100" s="8">
        <v>-2.23277770896253E-2</v>
      </c>
      <c r="BZ100" s="8">
        <v>5.2676195926913402E-2</v>
      </c>
      <c r="CA100" s="8">
        <v>6.3451514043981097E-2</v>
      </c>
      <c r="CB100" s="8">
        <v>7.9239834874084494E-2</v>
      </c>
      <c r="CC100" s="8">
        <v>7.5195181755956506E-2</v>
      </c>
      <c r="CD100" s="8">
        <v>8.0140496702339095E-2</v>
      </c>
      <c r="CE100" s="8">
        <v>-1.4521708578712799E-2</v>
      </c>
      <c r="CF100" s="8">
        <v>-1.9232681187623502E-2</v>
      </c>
      <c r="CG100" s="8">
        <v>-2.7590049835890602E-2</v>
      </c>
      <c r="CH100" s="8">
        <v>-3.2633027053997697E-2</v>
      </c>
      <c r="CI100" s="8">
        <v>-3.1668038291048299E-2</v>
      </c>
      <c r="CJ100" s="8">
        <v>1.42669793903531E-2</v>
      </c>
      <c r="CK100" s="8">
        <v>1.9091927159966601E-2</v>
      </c>
      <c r="CL100" s="8">
        <v>1.9232513574272098E-2</v>
      </c>
      <c r="CM100" s="8">
        <v>2.1162403473801699E-2</v>
      </c>
      <c r="CN100" s="8">
        <v>1.9182898110436698E-2</v>
      </c>
      <c r="CO100" s="8">
        <v>2.9357920995986699E-2</v>
      </c>
      <c r="CP100" s="8">
        <v>2.99863034125365E-2</v>
      </c>
      <c r="CQ100" s="8">
        <v>3.0012439591318298E-2</v>
      </c>
      <c r="CR100" s="8">
        <v>2.789842209849E-2</v>
      </c>
      <c r="CS100" s="8">
        <v>2.5486553053117599E-2</v>
      </c>
      <c r="CT100" s="8">
        <v>0.56220560166334799</v>
      </c>
      <c r="CU100" s="8">
        <v>0.72116842465680198</v>
      </c>
      <c r="CV100" s="8">
        <v>1</v>
      </c>
      <c r="CW100" s="8">
        <v>0.83516284299240795</v>
      </c>
      <c r="CX100" s="8">
        <v>0.73955038663874995</v>
      </c>
      <c r="CY100" s="8">
        <v>3.2748845487096397E-2</v>
      </c>
      <c r="CZ100" s="8">
        <v>4.1044788645741501E-2</v>
      </c>
      <c r="DA100" s="8">
        <v>6.0007678542714903E-2</v>
      </c>
      <c r="DB100" s="8">
        <v>6.8299763795891505E-2</v>
      </c>
      <c r="DC100" s="8">
        <v>7.38202748311831E-2</v>
      </c>
      <c r="DD100" s="8">
        <v>2.6604062583477899E-2</v>
      </c>
      <c r="DE100" s="8">
        <v>2.83486959371218E-2</v>
      </c>
      <c r="DF100" s="8">
        <v>3.1712544544633597E-2</v>
      </c>
      <c r="DG100" s="8">
        <v>3.4164343813030101E-2</v>
      </c>
      <c r="DH100" s="8">
        <v>3.7553839996404E-2</v>
      </c>
      <c r="DI100" s="8">
        <v>1.2790718070175001E-2</v>
      </c>
      <c r="DJ100" s="8">
        <v>1.78770779029102E-2</v>
      </c>
      <c r="DK100" s="8">
        <v>1.8529743337490901E-2</v>
      </c>
      <c r="DL100" s="8">
        <v>2.0467656196445801E-2</v>
      </c>
      <c r="DM100" s="8">
        <v>1.87837725207287E-2</v>
      </c>
      <c r="DN100" s="8">
        <v>-3.2446108127611702E-3</v>
      </c>
      <c r="DO100" s="8">
        <v>-1.5505009410951101E-3</v>
      </c>
      <c r="DP100" s="8">
        <v>-1.1523278476868099E-3</v>
      </c>
      <c r="DQ100" s="8">
        <v>-1.7951591012545199E-3</v>
      </c>
      <c r="DR100" s="9">
        <v>-9.3581335556798897E-4</v>
      </c>
    </row>
    <row r="101" spans="1:122" x14ac:dyDescent="0.25">
      <c r="A101" s="6" t="s">
        <v>30</v>
      </c>
      <c r="B101" s="6">
        <v>5.8639674512331298E-2</v>
      </c>
      <c r="C101" s="6">
        <v>7.3591938282063896E-2</v>
      </c>
      <c r="D101" s="6">
        <v>9.4000985434246204E-2</v>
      </c>
      <c r="E101" s="6">
        <v>0.106155775317887</v>
      </c>
      <c r="F101" s="6">
        <v>9.0023784494434198E-2</v>
      </c>
      <c r="G101" s="6">
        <v>2.3194870298637801E-2</v>
      </c>
      <c r="H101" s="6">
        <v>2.5813840959693399E-2</v>
      </c>
      <c r="I101" s="6">
        <v>3.1713853764581898E-2</v>
      </c>
      <c r="J101" s="6">
        <v>3.4987382289367E-2</v>
      </c>
      <c r="K101" s="6">
        <v>3.6398747220323401E-2</v>
      </c>
      <c r="L101" s="6">
        <v>6.0254116681192696E-3</v>
      </c>
      <c r="M101" s="6">
        <v>7.3814003817386196E-3</v>
      </c>
      <c r="N101" s="6">
        <v>8.9693559524014598E-3</v>
      </c>
      <c r="O101" s="6">
        <v>1.27314348018862E-2</v>
      </c>
      <c r="P101" s="6">
        <v>1.59281283393817E-2</v>
      </c>
      <c r="Q101" s="6">
        <v>-5.68955386624164E-3</v>
      </c>
      <c r="R101" s="6">
        <v>-8.3696603550736104E-3</v>
      </c>
      <c r="S101" s="6">
        <v>-1.4548508933313701E-2</v>
      </c>
      <c r="T101" s="6">
        <v>-1.66563723651805E-2</v>
      </c>
      <c r="U101" s="6">
        <v>-2.2610875281943998E-2</v>
      </c>
      <c r="V101" s="6">
        <v>7.7617469843881695E-2</v>
      </c>
      <c r="W101" s="6">
        <v>7.8911198412437197E-2</v>
      </c>
      <c r="X101" s="6">
        <v>7.9701036270525397E-2</v>
      </c>
      <c r="Y101" s="6">
        <v>7.8769111956622298E-2</v>
      </c>
      <c r="Z101" s="6">
        <v>7.7848950982213394E-2</v>
      </c>
      <c r="AA101" s="6">
        <v>7.6182149208857602E-2</v>
      </c>
      <c r="AB101" s="6">
        <v>7.8305112909568306E-2</v>
      </c>
      <c r="AC101" s="6">
        <v>7.9623470434787805E-2</v>
      </c>
      <c r="AD101" s="6">
        <v>7.8723886746885394E-2</v>
      </c>
      <c r="AE101" s="6">
        <v>7.8348327039156201E-2</v>
      </c>
      <c r="AF101" s="6">
        <v>-4.5107994866224396E-3</v>
      </c>
      <c r="AG101" s="6">
        <v>-6.53063926353131E-3</v>
      </c>
      <c r="AH101" s="6">
        <v>-1.1644775864906099E-2</v>
      </c>
      <c r="AI101" s="6">
        <v>-1.2555112868899E-2</v>
      </c>
      <c r="AJ101" s="6">
        <v>-1.7750181019572799E-2</v>
      </c>
      <c r="AK101" s="6">
        <v>6.9559885063314496E-3</v>
      </c>
      <c r="AL101" s="6">
        <v>3.61322686004956E-3</v>
      </c>
      <c r="AM101" s="6">
        <v>5.96809094961022E-3</v>
      </c>
      <c r="AN101" s="6">
        <v>9.4840883198735407E-3</v>
      </c>
      <c r="AO101" s="6">
        <v>7.3963788480833096E-3</v>
      </c>
      <c r="AP101" s="6">
        <v>3.4572440618289499E-3</v>
      </c>
      <c r="AQ101" s="6">
        <v>5.16890848018451E-3</v>
      </c>
      <c r="AR101" s="6">
        <v>-2.1247064548135801E-3</v>
      </c>
      <c r="AS101" s="6">
        <v>-5.5254330952108303E-3</v>
      </c>
      <c r="AT101" s="6">
        <v>-3.15242396203435E-4</v>
      </c>
      <c r="AU101" s="6">
        <v>1.04384830624503E-3</v>
      </c>
      <c r="AV101" s="6">
        <v>-1.3335537769122499E-4</v>
      </c>
      <c r="AW101" s="6">
        <v>-6.9431386159149802E-3</v>
      </c>
      <c r="AX101" s="6">
        <v>-1.04636871227395E-2</v>
      </c>
      <c r="AY101" s="6">
        <v>-1.97485446805424E-2</v>
      </c>
      <c r="AZ101" s="6">
        <v>-1.02697202871204E-2</v>
      </c>
      <c r="BA101" s="6">
        <v>-1.13423302084964E-2</v>
      </c>
      <c r="BB101" s="6">
        <v>-1.0622560402557501E-2</v>
      </c>
      <c r="BC101" s="6">
        <v>-6.5930291492758003E-3</v>
      </c>
      <c r="BD101" s="6">
        <v>-5.9387744553506096E-3</v>
      </c>
      <c r="BE101" s="6">
        <v>4.07376170364585E-2</v>
      </c>
      <c r="BF101" s="6">
        <v>4.91993811051517E-2</v>
      </c>
      <c r="BG101" s="6">
        <v>5.8073281300795497E-2</v>
      </c>
      <c r="BH101" s="6">
        <v>6.3964054495476E-2</v>
      </c>
      <c r="BI101" s="6">
        <v>4.9160432612719802E-2</v>
      </c>
      <c r="BJ101" s="6">
        <v>-1.7967465707330502E-2</v>
      </c>
      <c r="BK101" s="6">
        <v>-2.2501781433717599E-2</v>
      </c>
      <c r="BL101" s="6">
        <v>-2.70512786475159E-2</v>
      </c>
      <c r="BM101" s="6">
        <v>-2.8843660079294502E-2</v>
      </c>
      <c r="BN101" s="6">
        <v>-2.65411422986889E-2</v>
      </c>
      <c r="BO101" s="6">
        <v>5.66823936209409E-2</v>
      </c>
      <c r="BP101" s="6">
        <v>-1.46912362530191E-2</v>
      </c>
      <c r="BQ101" s="6">
        <v>-1.61033234212795E-2</v>
      </c>
      <c r="BR101" s="6">
        <v>-1.8681019977577401E-2</v>
      </c>
      <c r="BS101" s="6">
        <v>-2.0883257339310402E-2</v>
      </c>
      <c r="BT101" s="6">
        <v>-2.3409838904196501E-2</v>
      </c>
      <c r="BU101" s="6">
        <v>-1.07617360840129E-2</v>
      </c>
      <c r="BV101" s="6">
        <v>-1.4312932963474001E-2</v>
      </c>
      <c r="BW101" s="6">
        <v>-2.19241361149091E-2</v>
      </c>
      <c r="BX101" s="6">
        <v>-2.4995292849929799E-2</v>
      </c>
      <c r="BY101" s="6">
        <v>-2.7838007856336399E-2</v>
      </c>
      <c r="BZ101" s="6">
        <v>5.2115710399441698E-2</v>
      </c>
      <c r="CA101" s="6">
        <v>6.3352823515555795E-2</v>
      </c>
      <c r="CB101" s="6">
        <v>7.84129502347789E-2</v>
      </c>
      <c r="CC101" s="6">
        <v>9.3054550679693801E-2</v>
      </c>
      <c r="CD101" s="6">
        <v>9.2907003899845297E-2</v>
      </c>
      <c r="CE101" s="6">
        <v>-2.3880598723836102E-2</v>
      </c>
      <c r="CF101" s="6">
        <v>-2.7823390516464701E-2</v>
      </c>
      <c r="CG101" s="6">
        <v>-3.5281171973829697E-2</v>
      </c>
      <c r="CH101" s="6">
        <v>-3.7855164470060702E-2</v>
      </c>
      <c r="CI101" s="6">
        <v>-4.03198091915501E-2</v>
      </c>
      <c r="CJ101" s="6">
        <v>1.2634723650357499E-2</v>
      </c>
      <c r="CK101" s="6">
        <v>1.7193172166628901E-2</v>
      </c>
      <c r="CL101" s="6">
        <v>1.6759030578989399E-2</v>
      </c>
      <c r="CM101" s="6">
        <v>1.9049527372039101E-2</v>
      </c>
      <c r="CN101" s="6">
        <v>1.62436746725305E-2</v>
      </c>
      <c r="CO101" s="6">
        <v>3.02610211087945E-2</v>
      </c>
      <c r="CP101" s="6">
        <v>3.0773561933141201E-2</v>
      </c>
      <c r="CQ101" s="6">
        <v>3.1749565240073198E-2</v>
      </c>
      <c r="CR101" s="6">
        <v>3.2085515299811601E-2</v>
      </c>
      <c r="CS101" s="6">
        <v>2.9401224209785502E-2</v>
      </c>
      <c r="CT101" s="6">
        <v>0.46726103614963499</v>
      </c>
      <c r="CU101" s="6">
        <v>0.60177153028771202</v>
      </c>
      <c r="CV101" s="6">
        <v>0.83516284299240795</v>
      </c>
      <c r="CW101" s="6">
        <v>1</v>
      </c>
      <c r="CX101" s="6">
        <v>0.88719248233775105</v>
      </c>
      <c r="CY101" s="6">
        <v>2.9863166234879002E-2</v>
      </c>
      <c r="CZ101" s="6">
        <v>4.1231064320117299E-2</v>
      </c>
      <c r="DA101" s="6">
        <v>6.3980919171402501E-2</v>
      </c>
      <c r="DB101" s="6">
        <v>8.0934842593992196E-2</v>
      </c>
      <c r="DC101" s="6">
        <v>8.7412229583724604E-2</v>
      </c>
      <c r="DD101" s="6">
        <v>3.2617343100267898E-2</v>
      </c>
      <c r="DE101" s="6">
        <v>3.5164163953143403E-2</v>
      </c>
      <c r="DF101" s="6">
        <v>3.9307717408057698E-2</v>
      </c>
      <c r="DG101" s="6">
        <v>4.0043788844232903E-2</v>
      </c>
      <c r="DH101" s="6">
        <v>4.5072580719997903E-2</v>
      </c>
      <c r="DI101" s="6">
        <v>1.1471548011016301E-2</v>
      </c>
      <c r="DJ101" s="6">
        <v>1.7245223224451701E-2</v>
      </c>
      <c r="DK101" s="6">
        <v>1.6569885300044201E-2</v>
      </c>
      <c r="DL101" s="6">
        <v>1.85039167428846E-2</v>
      </c>
      <c r="DM101" s="6">
        <v>1.6074312322379301E-2</v>
      </c>
      <c r="DN101" s="6">
        <v>-2.5385977327527899E-3</v>
      </c>
      <c r="DO101" s="6">
        <v>3.7880488739368699E-3</v>
      </c>
      <c r="DP101" s="6">
        <v>1.0168812938543899E-3</v>
      </c>
      <c r="DQ101" s="6">
        <v>-1.20686617657342E-3</v>
      </c>
      <c r="DR101" s="7">
        <v>1.0292438397593801E-4</v>
      </c>
    </row>
    <row r="102" spans="1:122" x14ac:dyDescent="0.25">
      <c r="A102" s="8" t="s">
        <v>49</v>
      </c>
      <c r="B102" s="8">
        <v>4.8642310278435803E-2</v>
      </c>
      <c r="C102" s="8">
        <v>6.0949294134574797E-2</v>
      </c>
      <c r="D102" s="8">
        <v>8.2496893370483104E-2</v>
      </c>
      <c r="E102" s="8">
        <v>9.3901353327105294E-2</v>
      </c>
      <c r="F102" s="8">
        <v>9.8522281596363198E-2</v>
      </c>
      <c r="G102" s="8">
        <v>2.4668724988499102E-2</v>
      </c>
      <c r="H102" s="8">
        <v>2.73007300067965E-2</v>
      </c>
      <c r="I102" s="8">
        <v>3.2252093300057003E-2</v>
      </c>
      <c r="J102" s="8">
        <v>3.5926903510251601E-2</v>
      </c>
      <c r="K102" s="8">
        <v>4.02405704649825E-2</v>
      </c>
      <c r="L102" s="8">
        <v>2.0625244318474099E-3</v>
      </c>
      <c r="M102" s="8">
        <v>2.9899743521869001E-3</v>
      </c>
      <c r="N102" s="8">
        <v>7.6908414973037298E-3</v>
      </c>
      <c r="O102" s="8">
        <v>1.14156610798366E-2</v>
      </c>
      <c r="P102" s="8">
        <v>1.2746134528992601E-2</v>
      </c>
      <c r="Q102" s="8">
        <v>-6.6759395159094598E-3</v>
      </c>
      <c r="R102" s="8">
        <v>-1.1457160109222301E-2</v>
      </c>
      <c r="S102" s="8">
        <v>-1.8493744868252102E-2</v>
      </c>
      <c r="T102" s="8">
        <v>-2.0661454543593701E-2</v>
      </c>
      <c r="U102" s="8">
        <v>-2.4791300847438798E-2</v>
      </c>
      <c r="V102" s="8">
        <v>8.6029515444936894E-2</v>
      </c>
      <c r="W102" s="8">
        <v>8.7566266726524802E-2</v>
      </c>
      <c r="X102" s="8">
        <v>8.8917195870926599E-2</v>
      </c>
      <c r="Y102" s="8">
        <v>8.8448943632409294E-2</v>
      </c>
      <c r="Z102" s="8">
        <v>8.7537214242085798E-2</v>
      </c>
      <c r="AA102" s="8">
        <v>8.5209367353954193E-2</v>
      </c>
      <c r="AB102" s="8">
        <v>8.7419946878278407E-2</v>
      </c>
      <c r="AC102" s="8">
        <v>8.8572311272465495E-2</v>
      </c>
      <c r="AD102" s="8">
        <v>8.8410603655937295E-2</v>
      </c>
      <c r="AE102" s="8">
        <v>8.7634534043260007E-2</v>
      </c>
      <c r="AF102" s="8">
        <v>-7.1540911026120599E-3</v>
      </c>
      <c r="AG102" s="8">
        <v>-1.1023020539016701E-2</v>
      </c>
      <c r="AH102" s="8">
        <v>-1.5831044866131998E-2</v>
      </c>
      <c r="AI102" s="8">
        <v>-1.6609761939310099E-2</v>
      </c>
      <c r="AJ102" s="8">
        <v>-2.05250153688212E-2</v>
      </c>
      <c r="AK102" s="8">
        <v>4.0127031956166603E-3</v>
      </c>
      <c r="AL102" s="8">
        <v>2.7254572309645302E-3</v>
      </c>
      <c r="AM102" s="8">
        <v>8.9945577518392196E-3</v>
      </c>
      <c r="AN102" s="8">
        <v>1.09722378732927E-2</v>
      </c>
      <c r="AO102" s="8">
        <v>8.2282698032793491E-3</v>
      </c>
      <c r="AP102" s="8">
        <v>5.9857169380077499E-3</v>
      </c>
      <c r="AQ102" s="8">
        <v>7.5500475769153703E-3</v>
      </c>
      <c r="AR102" s="8">
        <v>9.8375439491759308E-4</v>
      </c>
      <c r="AS102" s="8">
        <v>-2.9015028878573998E-3</v>
      </c>
      <c r="AT102" s="8">
        <v>3.87583482471764E-3</v>
      </c>
      <c r="AU102" s="8">
        <v>-8.2672812378770696E-4</v>
      </c>
      <c r="AV102" s="8">
        <v>-2.1289300835390301E-3</v>
      </c>
      <c r="AW102" s="8">
        <v>-7.0093739885603301E-3</v>
      </c>
      <c r="AX102" s="8">
        <v>-1.2771890569757499E-2</v>
      </c>
      <c r="AY102" s="8">
        <v>-2.02516061895756E-2</v>
      </c>
      <c r="AZ102" s="8">
        <v>-9.9686606571848108E-3</v>
      </c>
      <c r="BA102" s="8">
        <v>-1.0710219225201399E-2</v>
      </c>
      <c r="BB102" s="8">
        <v>-1.13777367838639E-2</v>
      </c>
      <c r="BC102" s="8">
        <v>-9.84244626220066E-3</v>
      </c>
      <c r="BD102" s="8">
        <v>-7.5004515822606E-3</v>
      </c>
      <c r="BE102" s="8">
        <v>3.1740055040107802E-2</v>
      </c>
      <c r="BF102" s="8">
        <v>3.7469405598173397E-2</v>
      </c>
      <c r="BG102" s="8">
        <v>4.7822471322960303E-2</v>
      </c>
      <c r="BH102" s="8">
        <v>5.3526005153586298E-2</v>
      </c>
      <c r="BI102" s="8">
        <v>5.3199783906768598E-2</v>
      </c>
      <c r="BJ102" s="8">
        <v>-2.0085502852592401E-2</v>
      </c>
      <c r="BK102" s="8">
        <v>-2.5205811108100499E-2</v>
      </c>
      <c r="BL102" s="8">
        <v>-3.07703884228686E-2</v>
      </c>
      <c r="BM102" s="8">
        <v>-3.2918776330535901E-2</v>
      </c>
      <c r="BN102" s="8">
        <v>-3.1956279012855998E-2</v>
      </c>
      <c r="BO102" s="8">
        <v>4.7806077241304402E-2</v>
      </c>
      <c r="BP102" s="8">
        <v>-1.3976192971930399E-2</v>
      </c>
      <c r="BQ102" s="8">
        <v>-1.6953403989544098E-2</v>
      </c>
      <c r="BR102" s="8">
        <v>-1.9899298415289299E-2</v>
      </c>
      <c r="BS102" s="8">
        <v>-2.2050491122438499E-2</v>
      </c>
      <c r="BT102" s="8">
        <v>-2.47977521005836E-2</v>
      </c>
      <c r="BU102" s="8">
        <v>-1.57505647453248E-2</v>
      </c>
      <c r="BV102" s="8">
        <v>-1.9080654966169099E-2</v>
      </c>
      <c r="BW102" s="8">
        <v>-2.4686894875983401E-2</v>
      </c>
      <c r="BX102" s="8">
        <v>-2.8426893454432299E-2</v>
      </c>
      <c r="BY102" s="8">
        <v>-3.3521788439305499E-2</v>
      </c>
      <c r="BZ102" s="8">
        <v>5.2430707035605199E-2</v>
      </c>
      <c r="CA102" s="8">
        <v>6.4507163815438903E-2</v>
      </c>
      <c r="CB102" s="8">
        <v>8.0416589473949099E-2</v>
      </c>
      <c r="CC102" s="8">
        <v>9.3411025878103404E-2</v>
      </c>
      <c r="CD102" s="8">
        <v>0.103351763078599</v>
      </c>
      <c r="CE102" s="8">
        <v>-2.5502286539656999E-2</v>
      </c>
      <c r="CF102" s="8">
        <v>-3.1461645215655601E-2</v>
      </c>
      <c r="CG102" s="8">
        <v>-4.0773828322375798E-2</v>
      </c>
      <c r="CH102" s="8">
        <v>-4.30925911369065E-2</v>
      </c>
      <c r="CI102" s="8">
        <v>-4.3779247482930203E-2</v>
      </c>
      <c r="CJ102" s="8">
        <v>9.7067986475794892E-3</v>
      </c>
      <c r="CK102" s="8">
        <v>1.6431289589777999E-2</v>
      </c>
      <c r="CL102" s="8">
        <v>1.7518933909236301E-2</v>
      </c>
      <c r="CM102" s="8">
        <v>2.0565534872633601E-2</v>
      </c>
      <c r="CN102" s="8">
        <v>1.6067799846269399E-2</v>
      </c>
      <c r="CO102" s="8">
        <v>3.1733025204837201E-2</v>
      </c>
      <c r="CP102" s="8">
        <v>3.1948340169689698E-2</v>
      </c>
      <c r="CQ102" s="8">
        <v>3.26686813089134E-2</v>
      </c>
      <c r="CR102" s="8">
        <v>3.3506759092623302E-2</v>
      </c>
      <c r="CS102" s="8">
        <v>3.37179852351722E-2</v>
      </c>
      <c r="CT102" s="8">
        <v>0.41179120728948698</v>
      </c>
      <c r="CU102" s="8">
        <v>0.52929081736959704</v>
      </c>
      <c r="CV102" s="8">
        <v>0.73955038663874995</v>
      </c>
      <c r="CW102" s="8">
        <v>0.88719248233775105</v>
      </c>
      <c r="CX102" s="8">
        <v>1</v>
      </c>
      <c r="CY102" s="8">
        <v>3.0948034434489301E-2</v>
      </c>
      <c r="CZ102" s="8">
        <v>4.1129250969855903E-2</v>
      </c>
      <c r="DA102" s="8">
        <v>6.4375132974508406E-2</v>
      </c>
      <c r="DB102" s="8">
        <v>8.3781950156880294E-2</v>
      </c>
      <c r="DC102" s="8">
        <v>9.6773639754824697E-2</v>
      </c>
      <c r="DD102" s="8">
        <v>3.8363108588854299E-2</v>
      </c>
      <c r="DE102" s="8">
        <v>4.1625715414575999E-2</v>
      </c>
      <c r="DF102" s="8">
        <v>4.61840504988082E-2</v>
      </c>
      <c r="DG102" s="8">
        <v>4.7844783069925602E-2</v>
      </c>
      <c r="DH102" s="8">
        <v>4.8641878482636999E-2</v>
      </c>
      <c r="DI102" s="8">
        <v>9.1287390194545702E-3</v>
      </c>
      <c r="DJ102" s="8">
        <v>1.6657641308233499E-2</v>
      </c>
      <c r="DK102" s="8">
        <v>1.6743229151904199E-2</v>
      </c>
      <c r="DL102" s="8">
        <v>1.98341726450991E-2</v>
      </c>
      <c r="DM102" s="8">
        <v>1.5711963678301601E-2</v>
      </c>
      <c r="DN102" s="8">
        <v>-8.0576617307738898E-4</v>
      </c>
      <c r="DO102" s="8">
        <v>4.4295913130257799E-3</v>
      </c>
      <c r="DP102" s="8">
        <v>-1.7980791484592199E-3</v>
      </c>
      <c r="DQ102" s="8">
        <v>-1.8321292691704299E-3</v>
      </c>
      <c r="DR102" s="9">
        <v>-7.7495456817037198E-4</v>
      </c>
    </row>
    <row r="103" spans="1:122" x14ac:dyDescent="0.25">
      <c r="A103" s="6" t="s">
        <v>81</v>
      </c>
      <c r="B103" s="6">
        <v>1.18797388763058E-2</v>
      </c>
      <c r="C103" s="6">
        <v>8.7697406877231196E-3</v>
      </c>
      <c r="D103" s="6">
        <v>9.5884908829195203E-3</v>
      </c>
      <c r="E103" s="6">
        <v>1.0816644687429801E-2</v>
      </c>
      <c r="F103" s="6">
        <v>1.48664903004835E-2</v>
      </c>
      <c r="G103" s="6">
        <v>-2.0919116780308201E-2</v>
      </c>
      <c r="H103" s="6">
        <v>-2.35095680102335E-2</v>
      </c>
      <c r="I103" s="6">
        <v>-2.2678892485911501E-2</v>
      </c>
      <c r="J103" s="6">
        <v>-2.5627812031677501E-2</v>
      </c>
      <c r="K103" s="6">
        <v>-2.69830728758743E-2</v>
      </c>
      <c r="L103" s="6">
        <v>1.17615657878197E-2</v>
      </c>
      <c r="M103" s="6">
        <v>8.6438294627331994E-3</v>
      </c>
      <c r="N103" s="6">
        <v>6.8780163617495303E-3</v>
      </c>
      <c r="O103" s="6">
        <v>8.8318666763093495E-3</v>
      </c>
      <c r="P103" s="6">
        <v>1.42824626805281E-2</v>
      </c>
      <c r="Q103" s="6">
        <v>1.40526493978294E-2</v>
      </c>
      <c r="R103" s="6">
        <v>2.0483785613711301E-2</v>
      </c>
      <c r="S103" s="6">
        <v>2.0598275276394198E-2</v>
      </c>
      <c r="T103" s="6">
        <v>2.50161202012293E-2</v>
      </c>
      <c r="U103" s="6">
        <v>2.9993843627368399E-2</v>
      </c>
      <c r="V103" s="6">
        <v>5.2602325194465997E-2</v>
      </c>
      <c r="W103" s="6">
        <v>5.1467193218520897E-2</v>
      </c>
      <c r="X103" s="6">
        <v>5.23488649100117E-2</v>
      </c>
      <c r="Y103" s="6">
        <v>5.4998074729442403E-2</v>
      </c>
      <c r="Z103" s="6">
        <v>5.4784306948638901E-2</v>
      </c>
      <c r="AA103" s="6">
        <v>5.2664342681929599E-2</v>
      </c>
      <c r="AB103" s="6">
        <v>5.1789079105904398E-2</v>
      </c>
      <c r="AC103" s="6">
        <v>5.2900417788368799E-2</v>
      </c>
      <c r="AD103" s="6">
        <v>5.4364745719904697E-2</v>
      </c>
      <c r="AE103" s="6">
        <v>5.4057355466621201E-2</v>
      </c>
      <c r="AF103" s="6">
        <v>0.17333953774010399</v>
      </c>
      <c r="AG103" s="6">
        <v>0.14020467665855699</v>
      </c>
      <c r="AH103" s="6">
        <v>0.100581132542166</v>
      </c>
      <c r="AI103" s="6">
        <v>8.7653321939454701E-2</v>
      </c>
      <c r="AJ103" s="6">
        <v>7.9608746216830506E-2</v>
      </c>
      <c r="AK103" s="6">
        <v>4.2238318878208099E-3</v>
      </c>
      <c r="AL103" s="6">
        <v>6.8615773547863104E-3</v>
      </c>
      <c r="AM103" s="6">
        <v>1.46052099374947E-3</v>
      </c>
      <c r="AN103" s="6">
        <v>7.7088566805541396E-4</v>
      </c>
      <c r="AO103" s="6">
        <v>1.93791215676699E-3</v>
      </c>
      <c r="AP103" s="6">
        <v>8.5840375719298798E-4</v>
      </c>
      <c r="AQ103" s="6">
        <v>4.1245435436775203E-4</v>
      </c>
      <c r="AR103" s="10">
        <v>2.85095889292894E-5</v>
      </c>
      <c r="AS103" s="6">
        <v>-1.9817607626789798E-3</v>
      </c>
      <c r="AT103" s="6">
        <v>7.1056669576946704E-4</v>
      </c>
      <c r="AU103" s="6">
        <v>6.1926916864539099E-2</v>
      </c>
      <c r="AV103" s="6">
        <v>5.2403642960071599E-2</v>
      </c>
      <c r="AW103" s="6">
        <v>3.8662592890564701E-2</v>
      </c>
      <c r="AX103" s="6">
        <v>3.2234616205315099E-2</v>
      </c>
      <c r="AY103" s="6">
        <v>2.9923098502407899E-2</v>
      </c>
      <c r="AZ103" s="6">
        <v>-2.3105909265443499E-3</v>
      </c>
      <c r="BA103" s="6">
        <v>2.1337292566585099E-4</v>
      </c>
      <c r="BB103" s="6">
        <v>6.9179304125853696E-4</v>
      </c>
      <c r="BC103" s="6">
        <v>6.7576247190565203E-4</v>
      </c>
      <c r="BD103" s="6">
        <v>1.2831888875689001E-3</v>
      </c>
      <c r="BE103" s="6">
        <v>0.11293231610590999</v>
      </c>
      <c r="BF103" s="6">
        <v>8.8901790651967696E-2</v>
      </c>
      <c r="BG103" s="6">
        <v>6.3666658243194701E-2</v>
      </c>
      <c r="BH103" s="6">
        <v>5.5877133462836202E-2</v>
      </c>
      <c r="BI103" s="6">
        <v>5.3289221634813998E-2</v>
      </c>
      <c r="BJ103" s="6">
        <v>-2.5585858411211501E-3</v>
      </c>
      <c r="BK103" s="6">
        <v>-5.9295941630406598E-3</v>
      </c>
      <c r="BL103" s="6">
        <v>-7.6365178741960096E-3</v>
      </c>
      <c r="BM103" s="6">
        <v>-3.7142090060263899E-3</v>
      </c>
      <c r="BN103" s="6">
        <v>-3.7003303769222502E-4</v>
      </c>
      <c r="BO103" s="6">
        <v>7.5259644911894297E-2</v>
      </c>
      <c r="BP103" s="6">
        <v>-1.7761045883247901E-3</v>
      </c>
      <c r="BQ103" s="6">
        <v>-3.16786264303338E-3</v>
      </c>
      <c r="BR103" s="6">
        <v>9.7371248786138405E-4</v>
      </c>
      <c r="BS103" s="6">
        <v>1.9597853776124798E-3</v>
      </c>
      <c r="BT103" s="6">
        <v>2.62585676164374E-3</v>
      </c>
      <c r="BU103" s="6">
        <v>1.2484012515560101E-2</v>
      </c>
      <c r="BV103" s="6">
        <v>1.23711247316907E-2</v>
      </c>
      <c r="BW103" s="6">
        <v>1.0971849647023401E-2</v>
      </c>
      <c r="BX103" s="6">
        <v>1.3558134921499199E-2</v>
      </c>
      <c r="BY103" s="6">
        <v>1.10454217507082E-2</v>
      </c>
      <c r="BZ103" s="6">
        <v>7.5133249103200794E-2</v>
      </c>
      <c r="CA103" s="6">
        <v>5.9762027606177999E-2</v>
      </c>
      <c r="CB103" s="6">
        <v>4.2396092774977703E-2</v>
      </c>
      <c r="CC103" s="6">
        <v>3.5641475628338103E-2</v>
      </c>
      <c r="CD103" s="6">
        <v>3.4682984068758999E-2</v>
      </c>
      <c r="CE103" s="6">
        <v>5.6456997924082097E-2</v>
      </c>
      <c r="CF103" s="6">
        <v>5.0971156906420401E-2</v>
      </c>
      <c r="CG103" s="6">
        <v>4.2404807310118198E-2</v>
      </c>
      <c r="CH103" s="6">
        <v>4.1148369008606397E-2</v>
      </c>
      <c r="CI103" s="6">
        <v>3.9511328626097797E-2</v>
      </c>
      <c r="CJ103" s="6">
        <v>1.03049456588927E-2</v>
      </c>
      <c r="CK103" s="6">
        <v>1.3644603538422201E-2</v>
      </c>
      <c r="CL103" s="6">
        <v>9.4563780532755503E-3</v>
      </c>
      <c r="CM103" s="6">
        <v>8.9342685385009404E-3</v>
      </c>
      <c r="CN103" s="6">
        <v>9.37369653427827E-3</v>
      </c>
      <c r="CO103" s="6">
        <v>-4.7736792809747099E-3</v>
      </c>
      <c r="CP103" s="6">
        <v>-7.3516362361790702E-3</v>
      </c>
      <c r="CQ103" s="6">
        <v>-8.3104203225669096E-3</v>
      </c>
      <c r="CR103" s="6">
        <v>-8.5088766315453493E-3</v>
      </c>
      <c r="CS103" s="6">
        <v>-1.0092167077739E-2</v>
      </c>
      <c r="CT103" s="6">
        <v>2.15250794563277E-2</v>
      </c>
      <c r="CU103" s="6">
        <v>2.5305888557109801E-2</v>
      </c>
      <c r="CV103" s="6">
        <v>3.2748845487096397E-2</v>
      </c>
      <c r="CW103" s="6">
        <v>2.9863166234879002E-2</v>
      </c>
      <c r="CX103" s="6">
        <v>3.0948034434489301E-2</v>
      </c>
      <c r="CY103" s="6">
        <v>1</v>
      </c>
      <c r="CZ103" s="6">
        <v>0.78294368780106105</v>
      </c>
      <c r="DA103" s="6">
        <v>0.56792900916145295</v>
      </c>
      <c r="DB103" s="6">
        <v>0.47222696507773199</v>
      </c>
      <c r="DC103" s="6">
        <v>0.41387635137353301</v>
      </c>
      <c r="DD103" s="6">
        <v>3.3042852847335998E-2</v>
      </c>
      <c r="DE103" s="6">
        <v>3.2396250273037601E-2</v>
      </c>
      <c r="DF103" s="6">
        <v>3.0558746238856099E-2</v>
      </c>
      <c r="DG103" s="6">
        <v>3.1828433447855797E-2</v>
      </c>
      <c r="DH103" s="6">
        <v>3.2961726348063998E-2</v>
      </c>
      <c r="DI103" s="6">
        <v>9.7010007950427898E-3</v>
      </c>
      <c r="DJ103" s="6">
        <v>1.27502272392363E-2</v>
      </c>
      <c r="DK103" s="6">
        <v>9.7708726769321404E-3</v>
      </c>
      <c r="DL103" s="6">
        <v>9.4476597789148499E-3</v>
      </c>
      <c r="DM103" s="6">
        <v>9.7638970793668799E-3</v>
      </c>
      <c r="DN103" s="6">
        <v>-8.5819892404246398E-4</v>
      </c>
      <c r="DO103" s="6">
        <v>-1.1488454604765201E-3</v>
      </c>
      <c r="DP103" s="6">
        <v>2.87087620971252E-3</v>
      </c>
      <c r="DQ103" s="6">
        <v>3.74808925089778E-3</v>
      </c>
      <c r="DR103" s="7">
        <v>3.34677090338441E-3</v>
      </c>
    </row>
    <row r="104" spans="1:122" x14ac:dyDescent="0.25">
      <c r="A104" s="8" t="s">
        <v>105</v>
      </c>
      <c r="B104" s="8">
        <v>1.93193240089637E-2</v>
      </c>
      <c r="C104" s="8">
        <v>1.6716966792505901E-2</v>
      </c>
      <c r="D104" s="8">
        <v>1.3650675623900601E-2</v>
      </c>
      <c r="E104" s="8">
        <v>1.54120112867161E-2</v>
      </c>
      <c r="F104" s="8">
        <v>1.8928049589643201E-2</v>
      </c>
      <c r="G104" s="8">
        <v>-2.9029096547107999E-2</v>
      </c>
      <c r="H104" s="8">
        <v>-3.1632000559192602E-2</v>
      </c>
      <c r="I104" s="8">
        <v>-3.0885578801494298E-2</v>
      </c>
      <c r="J104" s="8">
        <v>-3.2981794031378901E-2</v>
      </c>
      <c r="K104" s="8">
        <v>-3.5304636176920499E-2</v>
      </c>
      <c r="L104" s="8">
        <v>2.09257514552195E-2</v>
      </c>
      <c r="M104" s="8">
        <v>1.7708987721793301E-2</v>
      </c>
      <c r="N104" s="8">
        <v>1.2558228212492599E-2</v>
      </c>
      <c r="O104" s="8">
        <v>1.34208343684617E-2</v>
      </c>
      <c r="P104" s="8">
        <v>1.88177605083431E-2</v>
      </c>
      <c r="Q104" s="8">
        <v>1.8046576022299601E-2</v>
      </c>
      <c r="R104" s="8">
        <v>2.3192356819850601E-2</v>
      </c>
      <c r="S104" s="8">
        <v>2.5375834930241401E-2</v>
      </c>
      <c r="T104" s="8">
        <v>3.0953849886647001E-2</v>
      </c>
      <c r="U104" s="8">
        <v>3.7799765681417297E-2</v>
      </c>
      <c r="V104" s="8">
        <v>6.5885319531008804E-2</v>
      </c>
      <c r="W104" s="8">
        <v>6.6265233131226495E-2</v>
      </c>
      <c r="X104" s="8">
        <v>6.6402901532265496E-2</v>
      </c>
      <c r="Y104" s="8">
        <v>6.9623889423841498E-2</v>
      </c>
      <c r="Z104" s="8">
        <v>6.9626664027146207E-2</v>
      </c>
      <c r="AA104" s="8">
        <v>6.6626322541586805E-2</v>
      </c>
      <c r="AB104" s="8">
        <v>6.6896363653423302E-2</v>
      </c>
      <c r="AC104" s="8">
        <v>6.7079410603708103E-2</v>
      </c>
      <c r="AD104" s="8">
        <v>6.9173625058406393E-2</v>
      </c>
      <c r="AE104" s="8">
        <v>6.8838210580250497E-2</v>
      </c>
      <c r="AF104" s="8">
        <v>0.144412292037151</v>
      </c>
      <c r="AG104" s="8">
        <v>0.17732328366290201</v>
      </c>
      <c r="AH104" s="8">
        <v>0.12828379586796701</v>
      </c>
      <c r="AI104" s="8">
        <v>0.11201120184508501</v>
      </c>
      <c r="AJ104" s="8">
        <v>0.10220705689330099</v>
      </c>
      <c r="AK104" s="8">
        <v>2.3689670526926901E-3</v>
      </c>
      <c r="AL104" s="8">
        <v>6.2039517325052501E-3</v>
      </c>
      <c r="AM104" s="8">
        <v>1.6654056838376701E-3</v>
      </c>
      <c r="AN104" s="8">
        <v>1.34125857373132E-3</v>
      </c>
      <c r="AO104" s="8">
        <v>3.6609973907337601E-3</v>
      </c>
      <c r="AP104" s="8">
        <v>6.6598039193068604E-3</v>
      </c>
      <c r="AQ104" s="8">
        <v>2.7523766122626702E-3</v>
      </c>
      <c r="AR104" s="8">
        <v>2.6475700356695499E-3</v>
      </c>
      <c r="AS104" s="8">
        <v>-1.2631768703531799E-3</v>
      </c>
      <c r="AT104" s="8">
        <v>-6.8019537606316203E-4</v>
      </c>
      <c r="AU104" s="8">
        <v>4.9581866886585599E-2</v>
      </c>
      <c r="AV104" s="8">
        <v>6.4615709968400201E-2</v>
      </c>
      <c r="AW104" s="8">
        <v>5.0177688653668499E-2</v>
      </c>
      <c r="AX104" s="8">
        <v>4.1794901762074101E-2</v>
      </c>
      <c r="AY104" s="8">
        <v>3.8439182558587803E-2</v>
      </c>
      <c r="AZ104" s="8">
        <v>-2.3436961949100501E-3</v>
      </c>
      <c r="BA104" s="8">
        <v>-9.3465836260364296E-4</v>
      </c>
      <c r="BB104" s="8">
        <v>8.6127343839423505E-4</v>
      </c>
      <c r="BC104" s="8">
        <v>1.4973246881051199E-3</v>
      </c>
      <c r="BD104" s="8">
        <v>2.2425921823289101E-3</v>
      </c>
      <c r="BE104" s="8">
        <v>0.10108195524429001</v>
      </c>
      <c r="BF104" s="8">
        <v>0.11649503119653</v>
      </c>
      <c r="BG104" s="8">
        <v>8.2180072152598593E-2</v>
      </c>
      <c r="BH104" s="8">
        <v>7.2466884036283097E-2</v>
      </c>
      <c r="BI104" s="8">
        <v>6.8312593637557303E-2</v>
      </c>
      <c r="BJ104" s="8">
        <v>-1.12593188828646E-3</v>
      </c>
      <c r="BK104" s="8">
        <v>-4.8030006128246903E-3</v>
      </c>
      <c r="BL104" s="8">
        <v>-9.9008191033756899E-3</v>
      </c>
      <c r="BM104" s="8">
        <v>-4.2673168337001898E-3</v>
      </c>
      <c r="BN104" s="8">
        <v>-3.4834536334503002E-4</v>
      </c>
      <c r="BO104" s="8">
        <v>7.85761914154363E-2</v>
      </c>
      <c r="BP104" s="8">
        <v>-3.9790509333660897E-3</v>
      </c>
      <c r="BQ104" s="8">
        <v>-4.2854057956817296E-3</v>
      </c>
      <c r="BR104" s="8">
        <v>-1.83423698858852E-3</v>
      </c>
      <c r="BS104" s="8">
        <v>1.79425589707862E-3</v>
      </c>
      <c r="BT104" s="8">
        <v>2.0661278650164101E-3</v>
      </c>
      <c r="BU104" s="8">
        <v>1.54409503704123E-2</v>
      </c>
      <c r="BV104" s="8">
        <v>1.7750256163676401E-2</v>
      </c>
      <c r="BW104" s="8">
        <v>1.5510587022215E-2</v>
      </c>
      <c r="BX104" s="8">
        <v>1.8776562034139001E-2</v>
      </c>
      <c r="BY104" s="8">
        <v>1.5955914511431499E-2</v>
      </c>
      <c r="BZ104" s="8">
        <v>6.7232202148451298E-2</v>
      </c>
      <c r="CA104" s="8">
        <v>7.9597975905598903E-2</v>
      </c>
      <c r="CB104" s="8">
        <v>5.6187865062552703E-2</v>
      </c>
      <c r="CC104" s="8">
        <v>4.65412502356169E-2</v>
      </c>
      <c r="CD104" s="8">
        <v>4.4753299156921202E-2</v>
      </c>
      <c r="CE104" s="8">
        <v>5.2752637606223098E-2</v>
      </c>
      <c r="CF104" s="8">
        <v>6.2924722473285094E-2</v>
      </c>
      <c r="CG104" s="8">
        <v>5.4297228905645201E-2</v>
      </c>
      <c r="CH104" s="8">
        <v>5.2596165089288001E-2</v>
      </c>
      <c r="CI104" s="8">
        <v>5.1482025577163498E-2</v>
      </c>
      <c r="CJ104" s="8">
        <v>8.7689265649319292E-3</v>
      </c>
      <c r="CK104" s="8">
        <v>1.31342752105797E-2</v>
      </c>
      <c r="CL104" s="8">
        <v>1.2902764957121801E-2</v>
      </c>
      <c r="CM104" s="8">
        <v>1.1243477211068E-2</v>
      </c>
      <c r="CN104" s="8">
        <v>1.0138254650363601E-2</v>
      </c>
      <c r="CO104" s="8">
        <v>-7.2499018284588697E-3</v>
      </c>
      <c r="CP104" s="8">
        <v>-9.0297017584266403E-3</v>
      </c>
      <c r="CQ104" s="8">
        <v>-1.17770558213859E-2</v>
      </c>
      <c r="CR104" s="8">
        <v>-1.2293794709764499E-2</v>
      </c>
      <c r="CS104" s="8">
        <v>-1.3750757065795E-2</v>
      </c>
      <c r="CT104" s="8">
        <v>2.6386533127367801E-2</v>
      </c>
      <c r="CU104" s="8">
        <v>3.3187217388822E-2</v>
      </c>
      <c r="CV104" s="8">
        <v>4.1044788645741501E-2</v>
      </c>
      <c r="CW104" s="8">
        <v>4.1231064320117299E-2</v>
      </c>
      <c r="CX104" s="8">
        <v>4.1129250969855903E-2</v>
      </c>
      <c r="CY104" s="8">
        <v>0.78294368780106105</v>
      </c>
      <c r="CZ104" s="8">
        <v>1</v>
      </c>
      <c r="DA104" s="8">
        <v>0.72531640331270097</v>
      </c>
      <c r="DB104" s="8">
        <v>0.60525443896327802</v>
      </c>
      <c r="DC104" s="8">
        <v>0.53022072965356604</v>
      </c>
      <c r="DD104" s="8">
        <v>3.9971115389462797E-2</v>
      </c>
      <c r="DE104" s="8">
        <v>4.2724686069681897E-2</v>
      </c>
      <c r="DF104" s="8">
        <v>4.1550483799960403E-2</v>
      </c>
      <c r="DG104" s="8">
        <v>4.2844768562284502E-2</v>
      </c>
      <c r="DH104" s="8">
        <v>4.4503341118225001E-2</v>
      </c>
      <c r="DI104" s="8">
        <v>8.5494073028694207E-3</v>
      </c>
      <c r="DJ104" s="8">
        <v>1.23672430530822E-2</v>
      </c>
      <c r="DK104" s="8">
        <v>1.34030702688916E-2</v>
      </c>
      <c r="DL104" s="8">
        <v>1.18107436152798E-2</v>
      </c>
      <c r="DM104" s="8">
        <v>1.02321495814451E-2</v>
      </c>
      <c r="DN104" s="8">
        <v>7.2989052057197102E-4</v>
      </c>
      <c r="DO104" s="8">
        <v>-8.2138191112600997E-4</v>
      </c>
      <c r="DP104" s="8">
        <v>4.0924013938628198E-3</v>
      </c>
      <c r="DQ104" s="8">
        <v>3.9915701939414201E-3</v>
      </c>
      <c r="DR104" s="9">
        <v>1.3983454118245101E-3</v>
      </c>
    </row>
    <row r="105" spans="1:122" x14ac:dyDescent="0.25">
      <c r="A105" s="6" t="s">
        <v>7</v>
      </c>
      <c r="B105" s="6">
        <v>1.99512126374062E-2</v>
      </c>
      <c r="C105" s="6">
        <v>2.15253620708943E-2</v>
      </c>
      <c r="D105" s="6">
        <v>2.35907654868283E-2</v>
      </c>
      <c r="E105" s="6">
        <v>2.28021281774239E-2</v>
      </c>
      <c r="F105" s="6">
        <v>2.6574785840449498E-2</v>
      </c>
      <c r="G105" s="6">
        <v>-3.9956512713180702E-2</v>
      </c>
      <c r="H105" s="6">
        <v>-4.5124085442209E-2</v>
      </c>
      <c r="I105" s="6">
        <v>-4.7308262472234297E-2</v>
      </c>
      <c r="J105" s="6">
        <v>-4.7400393276732199E-2</v>
      </c>
      <c r="K105" s="6">
        <v>-4.9640852784625197E-2</v>
      </c>
      <c r="L105" s="6">
        <v>2.00572719421328E-2</v>
      </c>
      <c r="M105" s="6">
        <v>2.2881041294667202E-2</v>
      </c>
      <c r="N105" s="6">
        <v>2.4140530955221701E-2</v>
      </c>
      <c r="O105" s="6">
        <v>2.24487155959706E-2</v>
      </c>
      <c r="P105" s="6">
        <v>2.6742228150962999E-2</v>
      </c>
      <c r="Q105" s="6">
        <v>2.5765731945307398E-2</v>
      </c>
      <c r="R105" s="6">
        <v>3.2158239564912303E-2</v>
      </c>
      <c r="S105" s="6">
        <v>3.9514848504278798E-2</v>
      </c>
      <c r="T105" s="6">
        <v>4.3469300228766501E-2</v>
      </c>
      <c r="U105" s="6">
        <v>5.1022123856688903E-2</v>
      </c>
      <c r="V105" s="6">
        <v>8.7035127297697398E-2</v>
      </c>
      <c r="W105" s="6">
        <v>8.8646294426003594E-2</v>
      </c>
      <c r="X105" s="6">
        <v>8.9299259116645699E-2</v>
      </c>
      <c r="Y105" s="6">
        <v>9.1146321378543296E-2</v>
      </c>
      <c r="Z105" s="6">
        <v>9.3803285240076598E-2</v>
      </c>
      <c r="AA105" s="6">
        <v>9.0602954191227006E-2</v>
      </c>
      <c r="AB105" s="6">
        <v>9.1991049263710503E-2</v>
      </c>
      <c r="AC105" s="6">
        <v>9.1393262142203904E-2</v>
      </c>
      <c r="AD105" s="6">
        <v>9.2045120315103895E-2</v>
      </c>
      <c r="AE105" s="6">
        <v>9.3117727018353802E-2</v>
      </c>
      <c r="AF105" s="6">
        <v>0.11911515856315701</v>
      </c>
      <c r="AG105" s="6">
        <v>0.146538306847872</v>
      </c>
      <c r="AH105" s="6">
        <v>0.182424191312203</v>
      </c>
      <c r="AI105" s="6">
        <v>0.15495202622666401</v>
      </c>
      <c r="AJ105" s="6">
        <v>0.14226912601344399</v>
      </c>
      <c r="AK105" s="6">
        <v>5.8303355587910697E-3</v>
      </c>
      <c r="AL105" s="6">
        <v>7.59016213894919E-3</v>
      </c>
      <c r="AM105" s="6">
        <v>2.8355269864563499E-3</v>
      </c>
      <c r="AN105" s="6">
        <v>2.0709858659086499E-3</v>
      </c>
      <c r="AO105" s="6">
        <v>2.13197176560304E-3</v>
      </c>
      <c r="AP105" s="6">
        <v>4.4091627002798396E-3</v>
      </c>
      <c r="AQ105" s="6">
        <v>3.7374198815165001E-3</v>
      </c>
      <c r="AR105" s="6">
        <v>2.67227309342387E-3</v>
      </c>
      <c r="AS105" s="6">
        <v>-6.90180393502222E-4</v>
      </c>
      <c r="AT105" s="6">
        <v>-1.25235208434513E-3</v>
      </c>
      <c r="AU105" s="6">
        <v>4.0430636046580898E-2</v>
      </c>
      <c r="AV105" s="6">
        <v>5.3666343935668999E-2</v>
      </c>
      <c r="AW105" s="6">
        <v>7.0916724527133698E-2</v>
      </c>
      <c r="AX105" s="6">
        <v>6.05274144265006E-2</v>
      </c>
      <c r="AY105" s="6">
        <v>5.3839783298575597E-2</v>
      </c>
      <c r="AZ105" s="6">
        <v>-5.1330014810941401E-3</v>
      </c>
      <c r="BA105" s="6">
        <v>-4.3806463505617604E-3</v>
      </c>
      <c r="BB105" s="6">
        <v>-1.06663080731897E-3</v>
      </c>
      <c r="BC105" s="6">
        <v>7.9332693219400603E-4</v>
      </c>
      <c r="BD105" s="6">
        <v>2.1787308597390801E-3</v>
      </c>
      <c r="BE105" s="6">
        <v>8.6220378319557103E-2</v>
      </c>
      <c r="BF105" s="6">
        <v>0.101660356209481</v>
      </c>
      <c r="BG105" s="6">
        <v>0.11973856761125801</v>
      </c>
      <c r="BH105" s="6">
        <v>0.101238010701001</v>
      </c>
      <c r="BI105" s="6">
        <v>9.5237851773429E-2</v>
      </c>
      <c r="BJ105" s="6">
        <v>-1.1975723791524599E-3</v>
      </c>
      <c r="BK105" s="6">
        <v>-3.4227989106771798E-3</v>
      </c>
      <c r="BL105" s="6">
        <v>-8.5936454812794404E-3</v>
      </c>
      <c r="BM105" s="6">
        <v>-7.0147709547025098E-3</v>
      </c>
      <c r="BN105" s="10">
        <v>1.3479530890999701E-5</v>
      </c>
      <c r="BO105" s="6">
        <v>7.6493124534416104E-2</v>
      </c>
      <c r="BP105" s="6">
        <v>-2.6365604088547301E-3</v>
      </c>
      <c r="BQ105" s="6">
        <v>-4.8269153152638196E-3</v>
      </c>
      <c r="BR105" s="6">
        <v>-4.5831225177496897E-3</v>
      </c>
      <c r="BS105" s="6">
        <v>-1.98377782967539E-3</v>
      </c>
      <c r="BT105" s="6">
        <v>1.0775744232076299E-3</v>
      </c>
      <c r="BU105" s="6">
        <v>1.8754804022532E-2</v>
      </c>
      <c r="BV105" s="6">
        <v>2.40174084813355E-2</v>
      </c>
      <c r="BW105" s="6">
        <v>2.5992237286538201E-2</v>
      </c>
      <c r="BX105" s="6">
        <v>2.4420900430270499E-2</v>
      </c>
      <c r="BY105" s="6">
        <v>2.4543167724370801E-2</v>
      </c>
      <c r="BZ105" s="6">
        <v>5.2205993105869902E-2</v>
      </c>
      <c r="CA105" s="6">
        <v>6.4515800685556804E-2</v>
      </c>
      <c r="CB105" s="6">
        <v>8.3840459185123201E-2</v>
      </c>
      <c r="CC105" s="6">
        <v>6.8271395720005304E-2</v>
      </c>
      <c r="CD105" s="6">
        <v>6.2662407439755902E-2</v>
      </c>
      <c r="CE105" s="6">
        <v>5.4299362202099299E-2</v>
      </c>
      <c r="CF105" s="6">
        <v>6.3983104130907603E-2</v>
      </c>
      <c r="CG105" s="6">
        <v>7.5128231043817398E-2</v>
      </c>
      <c r="CH105" s="6">
        <v>7.1969113141240201E-2</v>
      </c>
      <c r="CI105" s="6">
        <v>7.1458494792425997E-2</v>
      </c>
      <c r="CJ105" s="6">
        <v>1.1236333698056201E-2</v>
      </c>
      <c r="CK105" s="6">
        <v>1.6352578736466099E-2</v>
      </c>
      <c r="CL105" s="6">
        <v>1.6440782749257501E-2</v>
      </c>
      <c r="CM105" s="6">
        <v>1.42359095096561E-2</v>
      </c>
      <c r="CN105" s="6">
        <v>1.09544786940184E-2</v>
      </c>
      <c r="CO105" s="6">
        <v>-1.4142863572016599E-2</v>
      </c>
      <c r="CP105" s="6">
        <v>-1.51477512491873E-2</v>
      </c>
      <c r="CQ105" s="6">
        <v>-1.7130155983803401E-2</v>
      </c>
      <c r="CR105" s="6">
        <v>-2.0098527199654999E-2</v>
      </c>
      <c r="CS105" s="6">
        <v>-2.0817935216362899E-2</v>
      </c>
      <c r="CT105" s="6">
        <v>3.2099178545149799E-2</v>
      </c>
      <c r="CU105" s="6">
        <v>3.8876145548524602E-2</v>
      </c>
      <c r="CV105" s="6">
        <v>6.0007678542714903E-2</v>
      </c>
      <c r="CW105" s="6">
        <v>6.3980919171402501E-2</v>
      </c>
      <c r="CX105" s="6">
        <v>6.4375132974508406E-2</v>
      </c>
      <c r="CY105" s="6">
        <v>0.56792900916145295</v>
      </c>
      <c r="CZ105" s="6">
        <v>0.72531640331270097</v>
      </c>
      <c r="DA105" s="6">
        <v>1</v>
      </c>
      <c r="DB105" s="6">
        <v>0.83801083941655496</v>
      </c>
      <c r="DC105" s="6">
        <v>0.74070901113783305</v>
      </c>
      <c r="DD105" s="6">
        <v>5.6243079106926601E-2</v>
      </c>
      <c r="DE105" s="6">
        <v>5.9000526011575301E-2</v>
      </c>
      <c r="DF105" s="6">
        <v>6.2286556687793898E-2</v>
      </c>
      <c r="DG105" s="6">
        <v>6.34740313035662E-2</v>
      </c>
      <c r="DH105" s="6">
        <v>6.4939233815775696E-2</v>
      </c>
      <c r="DI105" s="6">
        <v>1.0286787465787E-2</v>
      </c>
      <c r="DJ105" s="6">
        <v>1.5442928784198199E-2</v>
      </c>
      <c r="DK105" s="6">
        <v>1.69188893219962E-2</v>
      </c>
      <c r="DL105" s="6">
        <v>1.4875193125837001E-2</v>
      </c>
      <c r="DM105" s="6">
        <v>1.14369639945645E-2</v>
      </c>
      <c r="DN105" s="6">
        <v>-1.3494642613082601E-3</v>
      </c>
      <c r="DO105" s="6">
        <v>-5.1023178996370197E-4</v>
      </c>
      <c r="DP105" s="6">
        <v>4.7229866912198897E-3</v>
      </c>
      <c r="DQ105" s="6">
        <v>4.9420192172411996E-3</v>
      </c>
      <c r="DR105" s="7">
        <v>3.7190029392894699E-3</v>
      </c>
    </row>
    <row r="106" spans="1:122" x14ac:dyDescent="0.25">
      <c r="A106" s="8" t="s">
        <v>26</v>
      </c>
      <c r="B106" s="8">
        <v>2.1509664365906699E-2</v>
      </c>
      <c r="C106" s="8">
        <v>2.4270340957968699E-2</v>
      </c>
      <c r="D106" s="8">
        <v>2.6930073540127199E-2</v>
      </c>
      <c r="E106" s="8">
        <v>2.7497275033566099E-2</v>
      </c>
      <c r="F106" s="8">
        <v>2.9059609909312601E-2</v>
      </c>
      <c r="G106" s="8">
        <v>-5.0831183686803401E-2</v>
      </c>
      <c r="H106" s="8">
        <v>-5.6927114002004099E-2</v>
      </c>
      <c r="I106" s="8">
        <v>-6.0545493400074098E-2</v>
      </c>
      <c r="J106" s="8">
        <v>-6.0654426022692401E-2</v>
      </c>
      <c r="K106" s="8">
        <v>-6.0742289315638201E-2</v>
      </c>
      <c r="L106" s="8">
        <v>2.21784434436803E-2</v>
      </c>
      <c r="M106" s="8">
        <v>2.54133112657377E-2</v>
      </c>
      <c r="N106" s="8">
        <v>2.8074501336456E-2</v>
      </c>
      <c r="O106" s="8">
        <v>2.8513576335210501E-2</v>
      </c>
      <c r="P106" s="8">
        <v>3.02508461626095E-2</v>
      </c>
      <c r="Q106" s="8">
        <v>3.2060639545431001E-2</v>
      </c>
      <c r="R106" s="8">
        <v>4.0503127074008403E-2</v>
      </c>
      <c r="S106" s="8">
        <v>4.96834361320488E-2</v>
      </c>
      <c r="T106" s="8">
        <v>5.5406390845206599E-2</v>
      </c>
      <c r="U106" s="8">
        <v>6.0774653852828299E-2</v>
      </c>
      <c r="V106" s="8">
        <v>0.10607874285883399</v>
      </c>
      <c r="W106" s="8">
        <v>0.10737154179637599</v>
      </c>
      <c r="X106" s="8">
        <v>0.10778647319154</v>
      </c>
      <c r="Y106" s="8">
        <v>0.107484413338556</v>
      </c>
      <c r="Z106" s="8">
        <v>0.109345522229833</v>
      </c>
      <c r="AA106" s="8">
        <v>0.106740918889209</v>
      </c>
      <c r="AB106" s="8">
        <v>0.108750574769234</v>
      </c>
      <c r="AC106" s="8">
        <v>0.109870415021269</v>
      </c>
      <c r="AD106" s="8">
        <v>0.10850852082592399</v>
      </c>
      <c r="AE106" s="8">
        <v>0.108938540617129</v>
      </c>
      <c r="AF106" s="8">
        <v>0.110120234178509</v>
      </c>
      <c r="AG106" s="8">
        <v>0.13644142369649501</v>
      </c>
      <c r="AH106" s="8">
        <v>0.17086315558023199</v>
      </c>
      <c r="AI106" s="8">
        <v>0.18864807081837701</v>
      </c>
      <c r="AJ106" s="8">
        <v>0.17005548343671001</v>
      </c>
      <c r="AK106" s="8">
        <v>7.7872860348080896E-3</v>
      </c>
      <c r="AL106" s="8">
        <v>4.6999067630484502E-3</v>
      </c>
      <c r="AM106" s="8">
        <v>3.7823790369920199E-3</v>
      </c>
      <c r="AN106" s="8">
        <v>5.6020297672346002E-3</v>
      </c>
      <c r="AO106" s="8">
        <v>7.44580194484969E-3</v>
      </c>
      <c r="AP106" s="8">
        <v>5.18659249671266E-3</v>
      </c>
      <c r="AQ106" s="8">
        <v>6.2299039583101103E-3</v>
      </c>
      <c r="AR106" s="8">
        <v>3.6550454997134598E-3</v>
      </c>
      <c r="AS106" s="8">
        <v>-2.6953299331190301E-4</v>
      </c>
      <c r="AT106" s="8">
        <v>-9.8906231513354293E-4</v>
      </c>
      <c r="AU106" s="8">
        <v>3.62307474544711E-2</v>
      </c>
      <c r="AV106" s="8">
        <v>4.8086054231572598E-2</v>
      </c>
      <c r="AW106" s="8">
        <v>6.3630551303840405E-2</v>
      </c>
      <c r="AX106" s="8">
        <v>7.2884739955896102E-2</v>
      </c>
      <c r="AY106" s="8">
        <v>6.5538237534279203E-2</v>
      </c>
      <c r="AZ106" s="8">
        <v>-3.9441165136536796E-3</v>
      </c>
      <c r="BA106" s="8">
        <v>-3.8470565857222101E-3</v>
      </c>
      <c r="BB106" s="8">
        <v>-2.62070282088674E-3</v>
      </c>
      <c r="BC106" s="8">
        <v>-4.9115386010724598E-4</v>
      </c>
      <c r="BD106" s="8">
        <v>9.820720940181501E-4</v>
      </c>
      <c r="BE106" s="8">
        <v>8.1870718105066506E-2</v>
      </c>
      <c r="BF106" s="8">
        <v>9.7595990834307506E-2</v>
      </c>
      <c r="BG106" s="8">
        <v>0.115304354571411</v>
      </c>
      <c r="BH106" s="8">
        <v>0.123077322372695</v>
      </c>
      <c r="BI106" s="8">
        <v>0.11206927240074099</v>
      </c>
      <c r="BJ106" s="8">
        <v>-1.0768246500193E-3</v>
      </c>
      <c r="BK106" s="8">
        <v>-2.3288479441196299E-3</v>
      </c>
      <c r="BL106" s="8">
        <v>-6.8272165280298504E-3</v>
      </c>
      <c r="BM106" s="8">
        <v>-7.7469945704242201E-3</v>
      </c>
      <c r="BN106" s="8">
        <v>-2.5845962141210601E-3</v>
      </c>
      <c r="BO106" s="8">
        <v>7.25323517369902E-2</v>
      </c>
      <c r="BP106" s="8">
        <v>-4.32214388051517E-3</v>
      </c>
      <c r="BQ106" s="8">
        <v>-5.9182173052124898E-3</v>
      </c>
      <c r="BR106" s="8">
        <v>-6.4382198056534799E-3</v>
      </c>
      <c r="BS106" s="8">
        <v>-5.4369327240499999E-3</v>
      </c>
      <c r="BT106" s="8">
        <v>-3.0269161337752302E-3</v>
      </c>
      <c r="BU106" s="8">
        <v>1.8816184714535399E-2</v>
      </c>
      <c r="BV106" s="8">
        <v>2.4303431244357E-2</v>
      </c>
      <c r="BW106" s="8">
        <v>3.0979817310710499E-2</v>
      </c>
      <c r="BX106" s="8">
        <v>3.14515447995765E-2</v>
      </c>
      <c r="BY106" s="8">
        <v>2.8831509771121401E-2</v>
      </c>
      <c r="BZ106" s="8">
        <v>4.7738211498531302E-2</v>
      </c>
      <c r="CA106" s="8">
        <v>5.87607614181654E-2</v>
      </c>
      <c r="CB106" s="8">
        <v>7.4573752609805102E-2</v>
      </c>
      <c r="CC106" s="8">
        <v>8.5750654276588997E-2</v>
      </c>
      <c r="CD106" s="8">
        <v>7.56715517739497E-2</v>
      </c>
      <c r="CE106" s="8">
        <v>6.1673641220402697E-2</v>
      </c>
      <c r="CF106" s="8">
        <v>6.9484784813167097E-2</v>
      </c>
      <c r="CG106" s="8">
        <v>7.9584600159740296E-2</v>
      </c>
      <c r="CH106" s="8">
        <v>8.6440966964905303E-2</v>
      </c>
      <c r="CI106" s="8">
        <v>8.5035101133631594E-2</v>
      </c>
      <c r="CJ106" s="8">
        <v>8.7039333821756892E-3</v>
      </c>
      <c r="CK106" s="8">
        <v>1.32643598833104E-2</v>
      </c>
      <c r="CL106" s="8">
        <v>1.4156959599969E-2</v>
      </c>
      <c r="CM106" s="8">
        <v>1.3578227373313901E-2</v>
      </c>
      <c r="CN106" s="8">
        <v>1.2689551883914201E-2</v>
      </c>
      <c r="CO106" s="8">
        <v>-2.2699349755967001E-2</v>
      </c>
      <c r="CP106" s="8">
        <v>-2.3275834469507099E-2</v>
      </c>
      <c r="CQ106" s="8">
        <v>-2.3567559441947598E-2</v>
      </c>
      <c r="CR106" s="8">
        <v>-2.5683833644574199E-2</v>
      </c>
      <c r="CS106" s="8">
        <v>-2.8322026686254699E-2</v>
      </c>
      <c r="CT106" s="8">
        <v>3.53540683643239E-2</v>
      </c>
      <c r="CU106" s="8">
        <v>4.7000354129667E-2</v>
      </c>
      <c r="CV106" s="8">
        <v>6.8299763795891505E-2</v>
      </c>
      <c r="CW106" s="8">
        <v>8.0934842593992196E-2</v>
      </c>
      <c r="CX106" s="8">
        <v>8.3781950156880294E-2</v>
      </c>
      <c r="CY106" s="8">
        <v>0.47222696507773199</v>
      </c>
      <c r="CZ106" s="8">
        <v>0.60525443896327802</v>
      </c>
      <c r="DA106" s="8">
        <v>0.83801083941655496</v>
      </c>
      <c r="DB106" s="8">
        <v>1</v>
      </c>
      <c r="DC106" s="8">
        <v>0.88829770224250304</v>
      </c>
      <c r="DD106" s="8">
        <v>6.8863455736975901E-2</v>
      </c>
      <c r="DE106" s="8">
        <v>7.2490302233623696E-2</v>
      </c>
      <c r="DF106" s="8">
        <v>7.5952213645152394E-2</v>
      </c>
      <c r="DG106" s="8">
        <v>7.8200128673307001E-2</v>
      </c>
      <c r="DH106" s="8">
        <v>8.0131948673216796E-2</v>
      </c>
      <c r="DI106" s="8">
        <v>7.1809950027308701E-3</v>
      </c>
      <c r="DJ106" s="8">
        <v>1.2865825812335E-2</v>
      </c>
      <c r="DK106" s="8">
        <v>1.42707023669969E-2</v>
      </c>
      <c r="DL106" s="8">
        <v>1.34314588002929E-2</v>
      </c>
      <c r="DM106" s="8">
        <v>1.2208835482481299E-2</v>
      </c>
      <c r="DN106" s="8">
        <v>-4.9476631105099499E-3</v>
      </c>
      <c r="DO106" s="8">
        <v>7.4915356599001702E-4</v>
      </c>
      <c r="DP106" s="8">
        <v>2.42058647289543E-3</v>
      </c>
      <c r="DQ106" s="8">
        <v>5.6041941786272396E-4</v>
      </c>
      <c r="DR106" s="9">
        <v>-1.5295263616197101E-3</v>
      </c>
    </row>
    <row r="107" spans="1:122" x14ac:dyDescent="0.25">
      <c r="A107" s="6" t="s">
        <v>45</v>
      </c>
      <c r="B107" s="6">
        <v>2.2893239398204999E-2</v>
      </c>
      <c r="C107" s="6">
        <v>2.5859910244038602E-2</v>
      </c>
      <c r="D107" s="6">
        <v>2.85423595575818E-2</v>
      </c>
      <c r="E107" s="6">
        <v>2.8909013134135499E-2</v>
      </c>
      <c r="F107" s="6">
        <v>2.89927642120845E-2</v>
      </c>
      <c r="G107" s="6">
        <v>-5.8260564716928399E-2</v>
      </c>
      <c r="H107" s="6">
        <v>-6.6111505344444696E-2</v>
      </c>
      <c r="I107" s="6">
        <v>-7.1377188256046803E-2</v>
      </c>
      <c r="J107" s="6">
        <v>-7.1868823576008406E-2</v>
      </c>
      <c r="K107" s="6">
        <v>-7.1326868210390207E-2</v>
      </c>
      <c r="L107" s="6">
        <v>2.2307858906634798E-2</v>
      </c>
      <c r="M107" s="6">
        <v>2.65614488299649E-2</v>
      </c>
      <c r="N107" s="6">
        <v>2.9834833039953001E-2</v>
      </c>
      <c r="O107" s="6">
        <v>2.99252423285515E-2</v>
      </c>
      <c r="P107" s="6">
        <v>3.1422138337029698E-2</v>
      </c>
      <c r="Q107" s="6">
        <v>3.6461274273168198E-2</v>
      </c>
      <c r="R107" s="6">
        <v>4.5899972544977199E-2</v>
      </c>
      <c r="S107" s="6">
        <v>5.7273525568644998E-2</v>
      </c>
      <c r="T107" s="6">
        <v>6.4638951781927495E-2</v>
      </c>
      <c r="U107" s="6">
        <v>7.0203713275775001E-2</v>
      </c>
      <c r="V107" s="6">
        <v>0.118895357355041</v>
      </c>
      <c r="W107" s="6">
        <v>0.12133274975148201</v>
      </c>
      <c r="X107" s="6">
        <v>0.12238606734985</v>
      </c>
      <c r="Y107" s="6">
        <v>0.121901840259385</v>
      </c>
      <c r="Z107" s="6">
        <v>0.121762030336629</v>
      </c>
      <c r="AA107" s="6">
        <v>0.119660890326934</v>
      </c>
      <c r="AB107" s="6">
        <v>0.121467509153009</v>
      </c>
      <c r="AC107" s="6">
        <v>0.122744653326123</v>
      </c>
      <c r="AD107" s="6">
        <v>0.122283067761533</v>
      </c>
      <c r="AE107" s="6">
        <v>0.120984588723592</v>
      </c>
      <c r="AF107" s="6">
        <v>0.105888725145041</v>
      </c>
      <c r="AG107" s="6">
        <v>0.13036447039169399</v>
      </c>
      <c r="AH107" s="6">
        <v>0.16466842891147099</v>
      </c>
      <c r="AI107" s="6">
        <v>0.18366879381778201</v>
      </c>
      <c r="AJ107" s="6">
        <v>0.193585515888761</v>
      </c>
      <c r="AK107" s="6">
        <v>5.4418586733239703E-3</v>
      </c>
      <c r="AL107" s="6">
        <v>4.6196962473203304E-3</v>
      </c>
      <c r="AM107" s="6">
        <v>6.8135672944995302E-3</v>
      </c>
      <c r="AN107" s="6">
        <v>8.9308855803318394E-3</v>
      </c>
      <c r="AO107" s="6">
        <v>9.7077223713997497E-3</v>
      </c>
      <c r="AP107" s="6">
        <v>3.3908975295922502E-3</v>
      </c>
      <c r="AQ107" s="6">
        <v>2.9886766404066899E-3</v>
      </c>
      <c r="AR107" s="6">
        <v>3.1711230805415999E-3</v>
      </c>
      <c r="AS107" s="6">
        <v>4.2785839694530202E-4</v>
      </c>
      <c r="AT107" s="6">
        <v>-1.42901617843739E-3</v>
      </c>
      <c r="AU107" s="6">
        <v>3.5259858998450397E-2</v>
      </c>
      <c r="AV107" s="6">
        <v>4.65268067920813E-2</v>
      </c>
      <c r="AW107" s="6">
        <v>6.0263274790020797E-2</v>
      </c>
      <c r="AX107" s="6">
        <v>6.9061818977721096E-2</v>
      </c>
      <c r="AY107" s="6">
        <v>7.62437629406513E-2</v>
      </c>
      <c r="AZ107" s="6">
        <v>-2.4298798267665999E-3</v>
      </c>
      <c r="BA107" s="6">
        <v>-2.8504900444359799E-3</v>
      </c>
      <c r="BB107" s="6">
        <v>-2.2027632761880099E-3</v>
      </c>
      <c r="BC107" s="6">
        <v>-1.0127736643327E-3</v>
      </c>
      <c r="BD107" s="6">
        <v>7.3019121480167801E-4</v>
      </c>
      <c r="BE107" s="6">
        <v>8.0362443254740901E-2</v>
      </c>
      <c r="BF107" s="6">
        <v>9.51804821295794E-2</v>
      </c>
      <c r="BG107" s="6">
        <v>0.11285554843583701</v>
      </c>
      <c r="BH107" s="6">
        <v>0.12117460862013001</v>
      </c>
      <c r="BI107" s="6">
        <v>0.12490261478892201</v>
      </c>
      <c r="BJ107" s="6">
        <v>6.1411092470558604E-4</v>
      </c>
      <c r="BK107" s="6">
        <v>-1.58653430596602E-3</v>
      </c>
      <c r="BL107" s="6">
        <v>-5.6209801919554596E-3</v>
      </c>
      <c r="BM107" s="6">
        <v>-6.2186340076558697E-3</v>
      </c>
      <c r="BN107" s="6">
        <v>-5.6396228041886596E-3</v>
      </c>
      <c r="BO107" s="6">
        <v>6.8902126907420994E-2</v>
      </c>
      <c r="BP107" s="6">
        <v>-2.5000839335907001E-3</v>
      </c>
      <c r="BQ107" s="6">
        <v>-5.2769489723076103E-3</v>
      </c>
      <c r="BR107" s="6">
        <v>-7.5928958291011E-3</v>
      </c>
      <c r="BS107" s="6">
        <v>-6.5200411197866804E-3</v>
      </c>
      <c r="BT107" s="6">
        <v>-7.5244153383888703E-3</v>
      </c>
      <c r="BU107" s="6">
        <v>2.12993675703835E-2</v>
      </c>
      <c r="BV107" s="6">
        <v>2.5506532462052998E-2</v>
      </c>
      <c r="BW107" s="6">
        <v>3.2282494415097403E-2</v>
      </c>
      <c r="BX107" s="6">
        <v>3.5930335374542703E-2</v>
      </c>
      <c r="BY107" s="6">
        <v>3.43505500811613E-2</v>
      </c>
      <c r="BZ107" s="6">
        <v>4.6213577875898901E-2</v>
      </c>
      <c r="CA107" s="6">
        <v>5.5498273815729797E-2</v>
      </c>
      <c r="CB107" s="6">
        <v>7.0103578776061007E-2</v>
      </c>
      <c r="CC107" s="6">
        <v>7.8448933030811602E-2</v>
      </c>
      <c r="CD107" s="6">
        <v>8.6625031993031607E-2</v>
      </c>
      <c r="CE107" s="6">
        <v>6.4132128914570694E-2</v>
      </c>
      <c r="CF107" s="6">
        <v>7.43179433499805E-2</v>
      </c>
      <c r="CG107" s="6">
        <v>8.46823713180576E-2</v>
      </c>
      <c r="CH107" s="6">
        <v>9.0821686551692996E-2</v>
      </c>
      <c r="CI107" s="6">
        <v>9.5201883140090302E-2</v>
      </c>
      <c r="CJ107" s="6">
        <v>7.8469506175451401E-3</v>
      </c>
      <c r="CK107" s="6">
        <v>1.2237014984757599E-2</v>
      </c>
      <c r="CL107" s="6">
        <v>1.3494982772051099E-2</v>
      </c>
      <c r="CM107" s="6">
        <v>1.4904657733240999E-2</v>
      </c>
      <c r="CN107" s="6">
        <v>1.30162856374602E-2</v>
      </c>
      <c r="CO107" s="6">
        <v>-3.0972489100215099E-2</v>
      </c>
      <c r="CP107" s="6">
        <v>-3.2018096554366701E-2</v>
      </c>
      <c r="CQ107" s="6">
        <v>-3.2587575909284898E-2</v>
      </c>
      <c r="CR107" s="6">
        <v>-3.3541186374039501E-2</v>
      </c>
      <c r="CS107" s="6">
        <v>-3.5026750254069601E-2</v>
      </c>
      <c r="CT107" s="6">
        <v>3.9058795356736301E-2</v>
      </c>
      <c r="CU107" s="6">
        <v>4.9739397293456097E-2</v>
      </c>
      <c r="CV107" s="6">
        <v>7.38202748311831E-2</v>
      </c>
      <c r="CW107" s="6">
        <v>8.7412229583724604E-2</v>
      </c>
      <c r="CX107" s="6">
        <v>9.6773639754824697E-2</v>
      </c>
      <c r="CY107" s="6">
        <v>0.41387635137353301</v>
      </c>
      <c r="CZ107" s="6">
        <v>0.53022072965356604</v>
      </c>
      <c r="DA107" s="6">
        <v>0.74070901113783305</v>
      </c>
      <c r="DB107" s="6">
        <v>0.88829770224250304</v>
      </c>
      <c r="DC107" s="6">
        <v>1</v>
      </c>
      <c r="DD107" s="6">
        <v>8.2367592007579399E-2</v>
      </c>
      <c r="DE107" s="6">
        <v>8.7430372679126594E-2</v>
      </c>
      <c r="DF107" s="6">
        <v>9.0700993406262101E-2</v>
      </c>
      <c r="DG107" s="6">
        <v>9.2283822240838295E-2</v>
      </c>
      <c r="DH107" s="6">
        <v>9.3556670389859695E-2</v>
      </c>
      <c r="DI107" s="6">
        <v>6.8492594488221096E-3</v>
      </c>
      <c r="DJ107" s="6">
        <v>1.1812064914590199E-2</v>
      </c>
      <c r="DK107" s="6">
        <v>1.29221917006024E-2</v>
      </c>
      <c r="DL107" s="6">
        <v>1.41709137867932E-2</v>
      </c>
      <c r="DM107" s="6">
        <v>1.20932584489569E-2</v>
      </c>
      <c r="DN107" s="6">
        <v>-2.9156868152518502E-3</v>
      </c>
      <c r="DO107" s="6">
        <v>4.5152713608649701E-4</v>
      </c>
      <c r="DP107" s="6">
        <v>-1.3106313031080101E-3</v>
      </c>
      <c r="DQ107" s="6">
        <v>-2.5022485700618301E-3</v>
      </c>
      <c r="DR107" s="7">
        <v>-3.9546565987577699E-3</v>
      </c>
    </row>
    <row r="108" spans="1:122" x14ac:dyDescent="0.25">
      <c r="A108" s="8" t="s">
        <v>87</v>
      </c>
      <c r="B108" s="8">
        <v>-0.13680630868076599</v>
      </c>
      <c r="C108" s="8">
        <v>-0.18962754203207299</v>
      </c>
      <c r="D108" s="8">
        <v>-0.26271983883999001</v>
      </c>
      <c r="E108" s="8">
        <v>-0.30277734563949799</v>
      </c>
      <c r="F108" s="8">
        <v>-0.32212520861218702</v>
      </c>
      <c r="G108" s="8">
        <v>7.8717379812651503E-4</v>
      </c>
      <c r="H108" s="8">
        <v>4.2857746289455702E-4</v>
      </c>
      <c r="I108" s="8">
        <v>9.9041703849304702E-4</v>
      </c>
      <c r="J108" s="8">
        <v>-2.21222145623783E-3</v>
      </c>
      <c r="K108" s="8">
        <v>-5.4956947384947399E-3</v>
      </c>
      <c r="L108" s="8">
        <v>-5.2896486508563302E-2</v>
      </c>
      <c r="M108" s="8">
        <v>-8.7316828161073695E-2</v>
      </c>
      <c r="N108" s="8">
        <v>-0.13968174203782299</v>
      </c>
      <c r="O108" s="8">
        <v>-0.17229405296950301</v>
      </c>
      <c r="P108" s="8">
        <v>-0.188408790057219</v>
      </c>
      <c r="Q108" s="8">
        <v>8.0447391645716692E-3</v>
      </c>
      <c r="R108" s="8">
        <v>-1.10000628594914E-2</v>
      </c>
      <c r="S108" s="8">
        <v>-3.5177890421916699E-2</v>
      </c>
      <c r="T108" s="8">
        <v>-4.8505224276853297E-2</v>
      </c>
      <c r="U108" s="8">
        <v>-5.3829633334233198E-2</v>
      </c>
      <c r="V108" s="8">
        <v>9.8124596626538801E-2</v>
      </c>
      <c r="W108" s="8">
        <v>9.4683436645639094E-2</v>
      </c>
      <c r="X108" s="8">
        <v>9.2515680507242501E-2</v>
      </c>
      <c r="Y108" s="8">
        <v>9.0798078354080103E-2</v>
      </c>
      <c r="Z108" s="8">
        <v>9.2118289370370102E-2</v>
      </c>
      <c r="AA108" s="8">
        <v>9.5753255318612299E-2</v>
      </c>
      <c r="AB108" s="8">
        <v>9.3713409522650004E-2</v>
      </c>
      <c r="AC108" s="8">
        <v>9.3807345734119293E-2</v>
      </c>
      <c r="AD108" s="8">
        <v>9.31387217747498E-2</v>
      </c>
      <c r="AE108" s="8">
        <v>9.5212663107181295E-2</v>
      </c>
      <c r="AF108" s="8">
        <v>-3.9660493670747997E-2</v>
      </c>
      <c r="AG108" s="8">
        <v>-6.9321394569799494E-2</v>
      </c>
      <c r="AH108" s="8">
        <v>-0.10572778506731199</v>
      </c>
      <c r="AI108" s="8">
        <v>-0.124988861289485</v>
      </c>
      <c r="AJ108" s="8">
        <v>-0.132602617284236</v>
      </c>
      <c r="AK108" s="8">
        <v>1.6219598559175801E-2</v>
      </c>
      <c r="AL108" s="8">
        <v>9.7717253145543394E-3</v>
      </c>
      <c r="AM108" s="8">
        <v>4.4104670202253201E-3</v>
      </c>
      <c r="AN108" s="8">
        <v>1.1438806463111699E-2</v>
      </c>
      <c r="AO108" s="8">
        <v>6.24941315046325E-3</v>
      </c>
      <c r="AP108" s="8">
        <v>-8.6306144499904095E-3</v>
      </c>
      <c r="AQ108" s="8">
        <v>1.1062485158619001E-3</v>
      </c>
      <c r="AR108" s="8">
        <v>3.5597659259669701E-3</v>
      </c>
      <c r="AS108" s="8">
        <v>5.2556483919570397E-3</v>
      </c>
      <c r="AT108" s="8">
        <v>8.0429880663397992E-3</v>
      </c>
      <c r="AU108" s="8">
        <v>-2.8544024371291801E-2</v>
      </c>
      <c r="AV108" s="8">
        <v>-4.7532196682605103E-2</v>
      </c>
      <c r="AW108" s="8">
        <v>-7.39254234841102E-2</v>
      </c>
      <c r="AX108" s="8">
        <v>-9.1058760658804597E-2</v>
      </c>
      <c r="AY108" s="8">
        <v>-0.104684634676957</v>
      </c>
      <c r="AZ108" s="8">
        <v>0.32081691534423401</v>
      </c>
      <c r="BA108" s="8">
        <v>0.33871226994579001</v>
      </c>
      <c r="BB108" s="8">
        <v>0.35273111687636</v>
      </c>
      <c r="BC108" s="8">
        <v>0.357855529105434</v>
      </c>
      <c r="BD108" s="8">
        <v>0.358805803562187</v>
      </c>
      <c r="BE108" s="8">
        <v>-0.125215722680663</v>
      </c>
      <c r="BF108" s="8">
        <v>-0.17758032523842299</v>
      </c>
      <c r="BG108" s="8">
        <v>-0.24076400795442901</v>
      </c>
      <c r="BH108" s="8">
        <v>-0.27168493949296801</v>
      </c>
      <c r="BI108" s="8">
        <v>-0.28323395868366902</v>
      </c>
      <c r="BJ108" s="8">
        <v>0.16138378467464901</v>
      </c>
      <c r="BK108" s="8">
        <v>0.16869313245013401</v>
      </c>
      <c r="BL108" s="8">
        <v>0.18509696984037999</v>
      </c>
      <c r="BM108" s="8">
        <v>0.19108379506070799</v>
      </c>
      <c r="BN108" s="8">
        <v>0.19559596238016799</v>
      </c>
      <c r="BO108" s="8">
        <v>-0.221921372947884</v>
      </c>
      <c r="BP108" s="8">
        <v>-0.20829619754732201</v>
      </c>
      <c r="BQ108" s="8">
        <v>-0.25869748543042997</v>
      </c>
      <c r="BR108" s="8">
        <v>-0.32556106107530502</v>
      </c>
      <c r="BS108" s="8">
        <v>-0.36004663978423901</v>
      </c>
      <c r="BT108" s="8">
        <v>-0.37850052209969198</v>
      </c>
      <c r="BU108" s="8">
        <v>-0.12861619413950301</v>
      </c>
      <c r="BV108" s="8">
        <v>-0.16470265270935</v>
      </c>
      <c r="BW108" s="8">
        <v>-0.21301073604172499</v>
      </c>
      <c r="BX108" s="8">
        <v>-0.24062827963071101</v>
      </c>
      <c r="BY108" s="8">
        <v>-0.25600666527780902</v>
      </c>
      <c r="BZ108" s="8">
        <v>-3.5318873385384197E-2</v>
      </c>
      <c r="CA108" s="8">
        <v>-5.1680508112346403E-2</v>
      </c>
      <c r="CB108" s="8">
        <v>-7.5071427968186097E-2</v>
      </c>
      <c r="CC108" s="8">
        <v>-9.1787352258795904E-2</v>
      </c>
      <c r="CD108" s="8">
        <v>-9.7822002707141698E-2</v>
      </c>
      <c r="CE108" s="8">
        <v>-7.7377953296985699E-2</v>
      </c>
      <c r="CF108" s="8">
        <v>-9.5682629756305496E-2</v>
      </c>
      <c r="CG108" s="8">
        <v>-0.116933603516669</v>
      </c>
      <c r="CH108" s="8">
        <v>-0.12555403161008899</v>
      </c>
      <c r="CI108" s="8">
        <v>-0.127155790633323</v>
      </c>
      <c r="CJ108" s="8">
        <v>7.7082469072872804E-4</v>
      </c>
      <c r="CK108" s="8">
        <v>-1.30584864455729E-4</v>
      </c>
      <c r="CL108" s="8">
        <v>1.33737664556642E-2</v>
      </c>
      <c r="CM108" s="8">
        <v>2.17520423773815E-2</v>
      </c>
      <c r="CN108" s="8">
        <v>1.9606736716102299E-2</v>
      </c>
      <c r="CO108" s="8">
        <v>-0.64438041278847702</v>
      </c>
      <c r="CP108" s="8">
        <v>-0.62840836690229995</v>
      </c>
      <c r="CQ108" s="8">
        <v>-0.61009560010837005</v>
      </c>
      <c r="CR108" s="8">
        <v>-0.60114808286195898</v>
      </c>
      <c r="CS108" s="8">
        <v>-0.59274518592199699</v>
      </c>
      <c r="CT108" s="8">
        <v>1.6915076582007402E-2</v>
      </c>
      <c r="CU108" s="8">
        <v>1.8436476454308199E-2</v>
      </c>
      <c r="CV108" s="8">
        <v>2.6604062583477899E-2</v>
      </c>
      <c r="CW108" s="8">
        <v>3.2617343100267898E-2</v>
      </c>
      <c r="CX108" s="8">
        <v>3.8363108588854299E-2</v>
      </c>
      <c r="CY108" s="8">
        <v>3.3042852847335998E-2</v>
      </c>
      <c r="CZ108" s="8">
        <v>3.9971115389462797E-2</v>
      </c>
      <c r="DA108" s="8">
        <v>5.6243079106926601E-2</v>
      </c>
      <c r="DB108" s="8">
        <v>6.8863455736975901E-2</v>
      </c>
      <c r="DC108" s="8">
        <v>8.2367592007579399E-2</v>
      </c>
      <c r="DD108" s="8">
        <v>1</v>
      </c>
      <c r="DE108" s="8">
        <v>0.94055054751462097</v>
      </c>
      <c r="DF108" s="8">
        <v>0.88359438590371597</v>
      </c>
      <c r="DG108" s="8">
        <v>0.85969795517731495</v>
      </c>
      <c r="DH108" s="8">
        <v>0.84552822855951704</v>
      </c>
      <c r="DI108" s="8">
        <v>-3.12454390341429E-3</v>
      </c>
      <c r="DJ108" s="8">
        <v>-2.3931369679533001E-3</v>
      </c>
      <c r="DK108" s="8">
        <v>1.33044891321268E-2</v>
      </c>
      <c r="DL108" s="8">
        <v>2.0995643836742801E-2</v>
      </c>
      <c r="DM108" s="8">
        <v>1.99633930628609E-2</v>
      </c>
      <c r="DN108" s="8">
        <v>-1.6803237080990598E-2</v>
      </c>
      <c r="DO108" s="8">
        <v>-1.07077429871808E-2</v>
      </c>
      <c r="DP108" s="8">
        <v>1.2131767040816201E-3</v>
      </c>
      <c r="DQ108" s="8">
        <v>-2.3716515103339099E-3</v>
      </c>
      <c r="DR108" s="9">
        <v>3.5693377597684501E-3</v>
      </c>
    </row>
    <row r="109" spans="1:122" x14ac:dyDescent="0.25">
      <c r="A109" s="6" t="s">
        <v>111</v>
      </c>
      <c r="B109" s="6">
        <v>-0.160337910971387</v>
      </c>
      <c r="C109" s="6">
        <v>-0.199547053172102</v>
      </c>
      <c r="D109" s="6">
        <v>-0.278301853506987</v>
      </c>
      <c r="E109" s="6">
        <v>-0.32154318489120598</v>
      </c>
      <c r="F109" s="6">
        <v>-0.34292900120967001</v>
      </c>
      <c r="G109" s="6">
        <v>1.2889994352329999E-3</v>
      </c>
      <c r="H109" s="6">
        <v>1.0307829774232301E-3</v>
      </c>
      <c r="I109" s="6">
        <v>1.87681224555373E-3</v>
      </c>
      <c r="J109" s="6">
        <v>-1.0892896558750301E-3</v>
      </c>
      <c r="K109" s="6">
        <v>-4.5530766910536601E-3</v>
      </c>
      <c r="L109" s="6">
        <v>-7.1055084167563495E-2</v>
      </c>
      <c r="M109" s="6">
        <v>-9.13901198050278E-2</v>
      </c>
      <c r="N109" s="6">
        <v>-0.14710347083382</v>
      </c>
      <c r="O109" s="6">
        <v>-0.18254347891542599</v>
      </c>
      <c r="P109" s="6">
        <v>-0.20043543902123101</v>
      </c>
      <c r="Q109" s="6">
        <v>-5.4216406642488904E-3</v>
      </c>
      <c r="R109" s="6">
        <v>-8.4314477272637994E-3</v>
      </c>
      <c r="S109" s="6">
        <v>-3.5223911126221502E-2</v>
      </c>
      <c r="T109" s="6">
        <v>-4.9310795863475601E-2</v>
      </c>
      <c r="U109" s="6">
        <v>-5.6697769806422597E-2</v>
      </c>
      <c r="V109" s="6">
        <v>9.9297074199656193E-2</v>
      </c>
      <c r="W109" s="6">
        <v>0.101355126422791</v>
      </c>
      <c r="X109" s="6">
        <v>9.8832934888785806E-2</v>
      </c>
      <c r="Y109" s="6">
        <v>9.7262610012996603E-2</v>
      </c>
      <c r="Z109" s="6">
        <v>9.8319693258255306E-2</v>
      </c>
      <c r="AA109" s="6">
        <v>9.8496130157102194E-2</v>
      </c>
      <c r="AB109" s="6">
        <v>0.100121330803968</v>
      </c>
      <c r="AC109" s="6">
        <v>0.10026571805155</v>
      </c>
      <c r="AD109" s="6">
        <v>9.9756595836825002E-2</v>
      </c>
      <c r="AE109" s="6">
        <v>0.101407207840136</v>
      </c>
      <c r="AF109" s="6">
        <v>-5.5937851279529799E-2</v>
      </c>
      <c r="AG109" s="6">
        <v>-7.0391628720593402E-2</v>
      </c>
      <c r="AH109" s="6">
        <v>-0.110888959658991</v>
      </c>
      <c r="AI109" s="6">
        <v>-0.131156667674692</v>
      </c>
      <c r="AJ109" s="6">
        <v>-0.14108159382666999</v>
      </c>
      <c r="AK109" s="6">
        <v>1.0345840311130099E-2</v>
      </c>
      <c r="AL109" s="6">
        <v>4.8148938258727701E-3</v>
      </c>
      <c r="AM109" s="6">
        <v>6.6643040319133598E-4</v>
      </c>
      <c r="AN109" s="6">
        <v>1.01131351524572E-2</v>
      </c>
      <c r="AO109" s="6">
        <v>7.3502160646610401E-3</v>
      </c>
      <c r="AP109" s="6">
        <v>-7.0091037146368601E-3</v>
      </c>
      <c r="AQ109" s="6">
        <v>4.9930058251011203E-4</v>
      </c>
      <c r="AR109" s="6">
        <v>4.0421980627189397E-3</v>
      </c>
      <c r="AS109" s="6">
        <v>4.2666129220676604E-3</v>
      </c>
      <c r="AT109" s="6">
        <v>5.2249988645803099E-3</v>
      </c>
      <c r="AU109" s="6">
        <v>-3.5836739309059597E-2</v>
      </c>
      <c r="AV109" s="6">
        <v>-4.7490495440258199E-2</v>
      </c>
      <c r="AW109" s="6">
        <v>-7.7393486530500502E-2</v>
      </c>
      <c r="AX109" s="6">
        <v>-9.5032234727842502E-2</v>
      </c>
      <c r="AY109" s="6">
        <v>-0.110453039037312</v>
      </c>
      <c r="AZ109" s="6">
        <v>0.33336589184104098</v>
      </c>
      <c r="BA109" s="6">
        <v>0.36026327590396701</v>
      </c>
      <c r="BB109" s="6">
        <v>0.37565913788216398</v>
      </c>
      <c r="BC109" s="6">
        <v>0.38136358190057101</v>
      </c>
      <c r="BD109" s="6">
        <v>0.38186087738311197</v>
      </c>
      <c r="BE109" s="6">
        <v>-0.15237897869167399</v>
      </c>
      <c r="BF109" s="6">
        <v>-0.18536421222923699</v>
      </c>
      <c r="BG109" s="6">
        <v>-0.25441424666211399</v>
      </c>
      <c r="BH109" s="6">
        <v>-0.287647389306326</v>
      </c>
      <c r="BI109" s="6">
        <v>-0.301479583035768</v>
      </c>
      <c r="BJ109" s="6">
        <v>0.146955049745012</v>
      </c>
      <c r="BK109" s="6">
        <v>0.17984350863662901</v>
      </c>
      <c r="BL109" s="6">
        <v>0.196099900804343</v>
      </c>
      <c r="BM109" s="6">
        <v>0.202970084771086</v>
      </c>
      <c r="BN109" s="6">
        <v>0.20833187470779599</v>
      </c>
      <c r="BO109" s="6">
        <v>-0.24368342958775099</v>
      </c>
      <c r="BP109" s="6">
        <v>-0.22627360710394301</v>
      </c>
      <c r="BQ109" s="6">
        <v>-0.27326576301312699</v>
      </c>
      <c r="BR109" s="6">
        <v>-0.34631342033544599</v>
      </c>
      <c r="BS109" s="6">
        <v>-0.38312630254494701</v>
      </c>
      <c r="BT109" s="6">
        <v>-0.40330206196291202</v>
      </c>
      <c r="BU109" s="6">
        <v>-0.14002975938135201</v>
      </c>
      <c r="BV109" s="6">
        <v>-0.173875354335187</v>
      </c>
      <c r="BW109" s="6">
        <v>-0.22687564539900401</v>
      </c>
      <c r="BX109" s="6">
        <v>-0.25579030963677601</v>
      </c>
      <c r="BY109" s="6">
        <v>-0.27345569058734898</v>
      </c>
      <c r="BZ109" s="6">
        <v>-3.6735019166779903E-2</v>
      </c>
      <c r="CA109" s="6">
        <v>-4.8583633929031103E-2</v>
      </c>
      <c r="CB109" s="6">
        <v>-7.68934299029254E-2</v>
      </c>
      <c r="CC109" s="6">
        <v>-9.4730034043169806E-2</v>
      </c>
      <c r="CD109" s="6">
        <v>-0.10314379978900599</v>
      </c>
      <c r="CE109" s="6">
        <v>-8.7388193624206495E-2</v>
      </c>
      <c r="CF109" s="6">
        <v>-0.101753743923363</v>
      </c>
      <c r="CG109" s="6">
        <v>-0.124269713054773</v>
      </c>
      <c r="CH109" s="6">
        <v>-0.13420851373603199</v>
      </c>
      <c r="CI109" s="6">
        <v>-0.136334094668776</v>
      </c>
      <c r="CJ109" s="6">
        <v>-3.8534414249860799E-4</v>
      </c>
      <c r="CK109" s="6">
        <v>-1.53393545228696E-3</v>
      </c>
      <c r="CL109" s="6">
        <v>1.49501971866139E-2</v>
      </c>
      <c r="CM109" s="6">
        <v>2.1680432915652501E-2</v>
      </c>
      <c r="CN109" s="6">
        <v>1.9935389423953499E-2</v>
      </c>
      <c r="CO109" s="6">
        <v>-0.64915926723282402</v>
      </c>
      <c r="CP109" s="6">
        <v>-0.66559669611873895</v>
      </c>
      <c r="CQ109" s="6">
        <v>-0.64966387761927702</v>
      </c>
      <c r="CR109" s="6">
        <v>-0.64046740924652201</v>
      </c>
      <c r="CS109" s="6">
        <v>-0.63219997444378495</v>
      </c>
      <c r="CT109" s="6">
        <v>1.57611150963625E-2</v>
      </c>
      <c r="CU109" s="6">
        <v>2.0040389902000601E-2</v>
      </c>
      <c r="CV109" s="6">
        <v>2.83486959371218E-2</v>
      </c>
      <c r="CW109" s="6">
        <v>3.5164163953143403E-2</v>
      </c>
      <c r="CX109" s="6">
        <v>4.1625715414575999E-2</v>
      </c>
      <c r="CY109" s="6">
        <v>3.2396250273037601E-2</v>
      </c>
      <c r="CZ109" s="6">
        <v>4.2724686069681897E-2</v>
      </c>
      <c r="DA109" s="6">
        <v>5.9000526011575301E-2</v>
      </c>
      <c r="DB109" s="6">
        <v>7.2490302233623696E-2</v>
      </c>
      <c r="DC109" s="6">
        <v>8.7430372679126594E-2</v>
      </c>
      <c r="DD109" s="6">
        <v>0.94055054751462097</v>
      </c>
      <c r="DE109" s="6">
        <v>1</v>
      </c>
      <c r="DF109" s="6">
        <v>0.94397279191786199</v>
      </c>
      <c r="DG109" s="6">
        <v>0.91842139823193703</v>
      </c>
      <c r="DH109" s="6">
        <v>0.90280384942026803</v>
      </c>
      <c r="DI109" s="6">
        <v>-2.90454764790278E-3</v>
      </c>
      <c r="DJ109" s="6">
        <v>-2.7228840357832601E-3</v>
      </c>
      <c r="DK109" s="6">
        <v>1.5806502542489598E-2</v>
      </c>
      <c r="DL109" s="6">
        <v>2.11961033854591E-2</v>
      </c>
      <c r="DM109" s="6">
        <v>2.0088347630349401E-2</v>
      </c>
      <c r="DN109" s="6">
        <v>-1.12006448222226E-2</v>
      </c>
      <c r="DO109" s="6">
        <v>-6.2179984565890797E-3</v>
      </c>
      <c r="DP109" s="6">
        <v>6.0325493851948802E-3</v>
      </c>
      <c r="DQ109" s="6">
        <v>-1.2727938778750801E-3</v>
      </c>
      <c r="DR109" s="7">
        <v>2.2871711094872402E-3</v>
      </c>
    </row>
    <row r="110" spans="1:122" x14ac:dyDescent="0.25">
      <c r="A110" s="8" t="s">
        <v>13</v>
      </c>
      <c r="B110" s="8">
        <v>-0.180101235633784</v>
      </c>
      <c r="C110" s="8">
        <v>-0.22201557970326</v>
      </c>
      <c r="D110" s="8">
        <v>-0.28962372076725501</v>
      </c>
      <c r="E110" s="8">
        <v>-0.336010638602663</v>
      </c>
      <c r="F110" s="8">
        <v>-0.36247794738969602</v>
      </c>
      <c r="G110" s="8">
        <v>2.2191417442754902E-3</v>
      </c>
      <c r="H110" s="8">
        <v>2.9709609141086299E-3</v>
      </c>
      <c r="I110" s="8">
        <v>2.4475438765251801E-3</v>
      </c>
      <c r="J110" s="8">
        <v>4.4398693545000598E-4</v>
      </c>
      <c r="K110" s="8">
        <v>-1.93640355212036E-3</v>
      </c>
      <c r="L110" s="8">
        <v>-8.7106950416957998E-2</v>
      </c>
      <c r="M110" s="8">
        <v>-0.109570972585932</v>
      </c>
      <c r="N110" s="8">
        <v>-0.15113699808578501</v>
      </c>
      <c r="O110" s="8">
        <v>-0.18820288083540199</v>
      </c>
      <c r="P110" s="8">
        <v>-0.211057467178247</v>
      </c>
      <c r="Q110" s="8">
        <v>-1.9933041442080499E-2</v>
      </c>
      <c r="R110" s="8">
        <v>-2.3896154338641701E-2</v>
      </c>
      <c r="S110" s="8">
        <v>-3.1036386188681001E-2</v>
      </c>
      <c r="T110" s="8">
        <v>-4.6332311560652102E-2</v>
      </c>
      <c r="U110" s="8">
        <v>-5.5685051792113797E-2</v>
      </c>
      <c r="V110" s="8">
        <v>0.100338565132595</v>
      </c>
      <c r="W110" s="8">
        <v>0.102883708377341</v>
      </c>
      <c r="X110" s="8">
        <v>0.105284288067671</v>
      </c>
      <c r="Y110" s="8">
        <v>0.104075800855087</v>
      </c>
      <c r="Z110" s="8">
        <v>0.10417772114422399</v>
      </c>
      <c r="AA110" s="8">
        <v>0.101183741505548</v>
      </c>
      <c r="AB110" s="8">
        <v>0.103741972836666</v>
      </c>
      <c r="AC110" s="8">
        <v>0.106194028787335</v>
      </c>
      <c r="AD110" s="8">
        <v>0.106482677527725</v>
      </c>
      <c r="AE110" s="8">
        <v>0.107352190103656</v>
      </c>
      <c r="AF110" s="8">
        <v>-7.1274122751884494E-2</v>
      </c>
      <c r="AG110" s="8">
        <v>-8.6853348722083903E-2</v>
      </c>
      <c r="AH110" s="8">
        <v>-0.110878605736077</v>
      </c>
      <c r="AI110" s="8">
        <v>-0.13321527918310799</v>
      </c>
      <c r="AJ110" s="8">
        <v>-0.14551787672562899</v>
      </c>
      <c r="AK110" s="8">
        <v>7.2095207588109703E-3</v>
      </c>
      <c r="AL110" s="8">
        <v>2.5650862104357498E-3</v>
      </c>
      <c r="AM110" s="8">
        <v>-1.8780307589452499E-4</v>
      </c>
      <c r="AN110" s="8">
        <v>8.6518664951804308E-3</v>
      </c>
      <c r="AO110" s="8">
        <v>8.3374517739211208E-3</v>
      </c>
      <c r="AP110" s="8">
        <v>-7.4101806386562899E-3</v>
      </c>
      <c r="AQ110" s="8">
        <v>7.1268451385915596E-4</v>
      </c>
      <c r="AR110" s="8">
        <v>2.5224447119414602E-3</v>
      </c>
      <c r="AS110" s="8">
        <v>4.0526825221225501E-4</v>
      </c>
      <c r="AT110" s="8">
        <v>1.5749797602636101E-3</v>
      </c>
      <c r="AU110" s="8">
        <v>-4.5199176158156398E-2</v>
      </c>
      <c r="AV110" s="8">
        <v>-5.7316421067798697E-2</v>
      </c>
      <c r="AW110" s="8">
        <v>-7.7371087882575795E-2</v>
      </c>
      <c r="AX110" s="8">
        <v>-9.7545342967276599E-2</v>
      </c>
      <c r="AY110" s="8">
        <v>-0.11356763203287901</v>
      </c>
      <c r="AZ110" s="8">
        <v>0.34568366925585198</v>
      </c>
      <c r="BA110" s="8">
        <v>0.373548191149213</v>
      </c>
      <c r="BB110" s="8">
        <v>0.39976087383666198</v>
      </c>
      <c r="BC110" s="8">
        <v>0.40553323021834298</v>
      </c>
      <c r="BD110" s="8">
        <v>0.40654396823210498</v>
      </c>
      <c r="BE110" s="8">
        <v>-0.17616305503695801</v>
      </c>
      <c r="BF110" s="8">
        <v>-0.211104703052368</v>
      </c>
      <c r="BG110" s="8">
        <v>-0.26219883700202401</v>
      </c>
      <c r="BH110" s="8">
        <v>-0.29845699865665498</v>
      </c>
      <c r="BI110" s="8">
        <v>-0.31669214707280502</v>
      </c>
      <c r="BJ110" s="8">
        <v>0.13186901175269999</v>
      </c>
      <c r="BK110" s="8">
        <v>0.163255160221282</v>
      </c>
      <c r="BL110" s="8">
        <v>0.209174361235094</v>
      </c>
      <c r="BM110" s="8">
        <v>0.21694699498613401</v>
      </c>
      <c r="BN110" s="8">
        <v>0.221605986898747</v>
      </c>
      <c r="BO110" s="8">
        <v>-0.26291924383124399</v>
      </c>
      <c r="BP110" s="8">
        <v>-0.24106139334391299</v>
      </c>
      <c r="BQ110" s="8">
        <v>-0.29160820798999998</v>
      </c>
      <c r="BR110" s="8">
        <v>-0.36410943239752802</v>
      </c>
      <c r="BS110" s="8">
        <v>-0.40483778060954301</v>
      </c>
      <c r="BT110" s="8">
        <v>-0.42789875535293898</v>
      </c>
      <c r="BU110" s="8">
        <v>-0.146375241115308</v>
      </c>
      <c r="BV110" s="8">
        <v>-0.182458613270853</v>
      </c>
      <c r="BW110" s="8">
        <v>-0.23667988999928199</v>
      </c>
      <c r="BX110" s="8">
        <v>-0.26816838365801399</v>
      </c>
      <c r="BY110" s="8">
        <v>-0.28779356258116601</v>
      </c>
      <c r="BZ110" s="8">
        <v>-4.0610945123447498E-2</v>
      </c>
      <c r="CA110" s="8">
        <v>-5.0630389197927603E-2</v>
      </c>
      <c r="CB110" s="8">
        <v>-7.0700745844782795E-2</v>
      </c>
      <c r="CC110" s="8">
        <v>-9.2170406987055198E-2</v>
      </c>
      <c r="CD110" s="8">
        <v>-0.10398561167575</v>
      </c>
      <c r="CE110" s="8">
        <v>-9.5824616587114594E-2</v>
      </c>
      <c r="CF110" s="8">
        <v>-0.110326711749184</v>
      </c>
      <c r="CG110" s="8">
        <v>-0.13081903330894001</v>
      </c>
      <c r="CH110" s="8">
        <v>-0.141638757210195</v>
      </c>
      <c r="CI110" s="8">
        <v>-0.14538342126699999</v>
      </c>
      <c r="CJ110" s="8">
        <v>-4.0533268628455301E-4</v>
      </c>
      <c r="CK110" s="8">
        <v>2.0373332655712799E-4</v>
      </c>
      <c r="CL110" s="8">
        <v>1.3801698092776499E-2</v>
      </c>
      <c r="CM110" s="8">
        <v>1.9520012535424298E-2</v>
      </c>
      <c r="CN110" s="8">
        <v>1.8365444349157701E-2</v>
      </c>
      <c r="CO110" s="8">
        <v>-0.65053125974173298</v>
      </c>
      <c r="CP110" s="8">
        <v>-0.66854487809000496</v>
      </c>
      <c r="CQ110" s="8">
        <v>-0.686660139729657</v>
      </c>
      <c r="CR110" s="8">
        <v>-0.68004140376631705</v>
      </c>
      <c r="CS110" s="8">
        <v>-0.67304257921199195</v>
      </c>
      <c r="CT110" s="8">
        <v>1.71218278376278E-2</v>
      </c>
      <c r="CU110" s="8">
        <v>2.3047031065477699E-2</v>
      </c>
      <c r="CV110" s="8">
        <v>3.1712544544633597E-2</v>
      </c>
      <c r="CW110" s="8">
        <v>3.9307717408057698E-2</v>
      </c>
      <c r="CX110" s="8">
        <v>4.61840504988082E-2</v>
      </c>
      <c r="CY110" s="8">
        <v>3.0558746238856099E-2</v>
      </c>
      <c r="CZ110" s="8">
        <v>4.1550483799960403E-2</v>
      </c>
      <c r="DA110" s="8">
        <v>6.2286556687793898E-2</v>
      </c>
      <c r="DB110" s="8">
        <v>7.5952213645152394E-2</v>
      </c>
      <c r="DC110" s="8">
        <v>9.0700993406262101E-2</v>
      </c>
      <c r="DD110" s="8">
        <v>0.88359438590371597</v>
      </c>
      <c r="DE110" s="8">
        <v>0.94397279191786199</v>
      </c>
      <c r="DF110" s="8">
        <v>1</v>
      </c>
      <c r="DG110" s="8">
        <v>0.97779963078114296</v>
      </c>
      <c r="DH110" s="8">
        <v>0.96213409904105396</v>
      </c>
      <c r="DI110" s="8">
        <v>-2.1612075398166702E-3</v>
      </c>
      <c r="DJ110" s="8">
        <v>-3.7627776515408598E-4</v>
      </c>
      <c r="DK110" s="8">
        <v>1.47641678974011E-2</v>
      </c>
      <c r="DL110" s="8">
        <v>1.91790699235691E-2</v>
      </c>
      <c r="DM110" s="8">
        <v>1.8178091336253002E-2</v>
      </c>
      <c r="DN110" s="8">
        <v>-7.75370876879129E-3</v>
      </c>
      <c r="DO110" s="8">
        <v>-2.8795636917331399E-3</v>
      </c>
      <c r="DP110" s="8">
        <v>6.29556293420277E-3</v>
      </c>
      <c r="DQ110" s="8">
        <v>-6.0178704535539501E-4</v>
      </c>
      <c r="DR110" s="9">
        <v>1.24801569243234E-4</v>
      </c>
    </row>
    <row r="111" spans="1:122" x14ac:dyDescent="0.25">
      <c r="A111" s="6" t="s">
        <v>32</v>
      </c>
      <c r="B111" s="6">
        <v>-0.182125133501498</v>
      </c>
      <c r="C111" s="6">
        <v>-0.22550309562050999</v>
      </c>
      <c r="D111" s="6">
        <v>-0.294963236007179</v>
      </c>
      <c r="E111" s="6">
        <v>-0.33921032379133298</v>
      </c>
      <c r="F111" s="6">
        <v>-0.367248787298323</v>
      </c>
      <c r="G111" s="6">
        <v>9.8167264961183096E-4</v>
      </c>
      <c r="H111" s="6">
        <v>1.08607991491411E-3</v>
      </c>
      <c r="I111" s="6">
        <v>1.8926560177266801E-3</v>
      </c>
      <c r="J111" s="6">
        <v>5.7301409443216201E-4</v>
      </c>
      <c r="K111" s="6">
        <v>-1.291585543707E-3</v>
      </c>
      <c r="L111" s="6">
        <v>-8.7526983558132196E-2</v>
      </c>
      <c r="M111" s="6">
        <v>-0.11149660722015201</v>
      </c>
      <c r="N111" s="6">
        <v>-0.15565339380193299</v>
      </c>
      <c r="O111" s="6">
        <v>-0.187573812276702</v>
      </c>
      <c r="P111" s="6">
        <v>-0.21149387806874101</v>
      </c>
      <c r="Q111" s="6">
        <v>-2.4417854261171299E-2</v>
      </c>
      <c r="R111" s="6">
        <v>-2.88027360969716E-2</v>
      </c>
      <c r="S111" s="6">
        <v>-3.6965006703972202E-2</v>
      </c>
      <c r="T111" s="6">
        <v>-4.18474539193954E-2</v>
      </c>
      <c r="U111" s="6">
        <v>-5.1663192939092301E-2</v>
      </c>
      <c r="V111" s="6">
        <v>0.101017226914923</v>
      </c>
      <c r="W111" s="6">
        <v>0.103380384501957</v>
      </c>
      <c r="X111" s="6">
        <v>0.105910870289364</v>
      </c>
      <c r="Y111" s="6">
        <v>0.107332116237008</v>
      </c>
      <c r="Z111" s="6">
        <v>0.107421731939826</v>
      </c>
      <c r="AA111" s="6">
        <v>0.103111060968683</v>
      </c>
      <c r="AB111" s="6">
        <v>0.10509212795985</v>
      </c>
      <c r="AC111" s="6">
        <v>0.107921721624971</v>
      </c>
      <c r="AD111" s="6">
        <v>0.109109534038084</v>
      </c>
      <c r="AE111" s="6">
        <v>0.110327625084292</v>
      </c>
      <c r="AF111" s="6">
        <v>-7.5859137007281599E-2</v>
      </c>
      <c r="AG111" s="6">
        <v>-9.1523094515454401E-2</v>
      </c>
      <c r="AH111" s="6">
        <v>-0.116190789235258</v>
      </c>
      <c r="AI111" s="6">
        <v>-0.130671285720868</v>
      </c>
      <c r="AJ111" s="6">
        <v>-0.14382836894708201</v>
      </c>
      <c r="AK111" s="6">
        <v>9.0729013986256095E-3</v>
      </c>
      <c r="AL111" s="6">
        <v>5.8005231088394203E-3</v>
      </c>
      <c r="AM111" s="6">
        <v>4.2468577842816402E-3</v>
      </c>
      <c r="AN111" s="6">
        <v>7.9889996756710192E-3</v>
      </c>
      <c r="AO111" s="6">
        <v>7.2168884819025104E-3</v>
      </c>
      <c r="AP111" s="6">
        <v>-5.5545821451719098E-3</v>
      </c>
      <c r="AQ111" s="10">
        <v>1.09713478489073E-5</v>
      </c>
      <c r="AR111" s="6">
        <v>-7.9841446841143096E-4</v>
      </c>
      <c r="AS111" s="6">
        <v>-9.1908889982192496E-4</v>
      </c>
      <c r="AT111" s="6">
        <v>1.1749093409913799E-3</v>
      </c>
      <c r="AU111" s="6">
        <v>-4.8391511242757701E-2</v>
      </c>
      <c r="AV111" s="6">
        <v>-6.1356720574642101E-2</v>
      </c>
      <c r="AW111" s="6">
        <v>-8.1717675666938397E-2</v>
      </c>
      <c r="AX111" s="6">
        <v>-9.6605508705300894E-2</v>
      </c>
      <c r="AY111" s="6">
        <v>-0.113495921667205</v>
      </c>
      <c r="AZ111" s="6">
        <v>0.34997680066403503</v>
      </c>
      <c r="BA111" s="6">
        <v>0.37830691587258303</v>
      </c>
      <c r="BB111" s="6">
        <v>0.40514800147227997</v>
      </c>
      <c r="BC111" s="6">
        <v>0.41608300401660497</v>
      </c>
      <c r="BD111" s="6">
        <v>0.41754034630498899</v>
      </c>
      <c r="BE111" s="6">
        <v>-0.180335364311285</v>
      </c>
      <c r="BF111" s="6">
        <v>-0.216241236371053</v>
      </c>
      <c r="BG111" s="6">
        <v>-0.26873383790125799</v>
      </c>
      <c r="BH111" s="6">
        <v>-0.29918302927361401</v>
      </c>
      <c r="BI111" s="6">
        <v>-0.31888761454165798</v>
      </c>
      <c r="BJ111" s="6">
        <v>0.12397437582817999</v>
      </c>
      <c r="BK111" s="6">
        <v>0.15241989394729299</v>
      </c>
      <c r="BL111" s="6">
        <v>0.19696531730703801</v>
      </c>
      <c r="BM111" s="6">
        <v>0.22288895348892901</v>
      </c>
      <c r="BN111" s="6">
        <v>0.22761339020949001</v>
      </c>
      <c r="BO111" s="6">
        <v>-0.26502466986491802</v>
      </c>
      <c r="BP111" s="6">
        <v>-0.245224938100468</v>
      </c>
      <c r="BQ111" s="6">
        <v>-0.29653803062852002</v>
      </c>
      <c r="BR111" s="6">
        <v>-0.37090404115641601</v>
      </c>
      <c r="BS111" s="6">
        <v>-0.41248673647501799</v>
      </c>
      <c r="BT111" s="6">
        <v>-0.43715562515849998</v>
      </c>
      <c r="BU111" s="6">
        <v>-0.14929946450692799</v>
      </c>
      <c r="BV111" s="6">
        <v>-0.18522646240541699</v>
      </c>
      <c r="BW111" s="6">
        <v>-0.23993444637187</v>
      </c>
      <c r="BX111" s="6">
        <v>-0.271560009250227</v>
      </c>
      <c r="BY111" s="6">
        <v>-0.29201931173383</v>
      </c>
      <c r="BZ111" s="6">
        <v>-3.6259202388365303E-2</v>
      </c>
      <c r="CA111" s="6">
        <v>-4.6026800300802098E-2</v>
      </c>
      <c r="CB111" s="6">
        <v>-6.7404978032289203E-2</v>
      </c>
      <c r="CC111" s="6">
        <v>-8.5062152489479001E-2</v>
      </c>
      <c r="CD111" s="6">
        <v>-9.8907286171330905E-2</v>
      </c>
      <c r="CE111" s="6">
        <v>-9.9374600415137099E-2</v>
      </c>
      <c r="CF111" s="6">
        <v>-0.113718132385452</v>
      </c>
      <c r="CG111" s="6">
        <v>-0.13274332825419699</v>
      </c>
      <c r="CH111" s="6">
        <v>-0.14348334540923299</v>
      </c>
      <c r="CI111" s="6">
        <v>-0.147721493714465</v>
      </c>
      <c r="CJ111" s="6">
        <v>1.1985775881105699E-3</v>
      </c>
      <c r="CK111" s="6">
        <v>9.4496957981466702E-4</v>
      </c>
      <c r="CL111" s="6">
        <v>1.3679678690845E-2</v>
      </c>
      <c r="CM111" s="6">
        <v>1.9067424105677099E-2</v>
      </c>
      <c r="CN111" s="6">
        <v>1.9719115380677801E-2</v>
      </c>
      <c r="CO111" s="6">
        <v>-0.64996930125735797</v>
      </c>
      <c r="CP111" s="6">
        <v>-0.66758482155642496</v>
      </c>
      <c r="CQ111" s="6">
        <v>-0.686989233089915</v>
      </c>
      <c r="CR111" s="6">
        <v>-0.69492189266952797</v>
      </c>
      <c r="CS111" s="6">
        <v>-0.69018120689972196</v>
      </c>
      <c r="CT111" s="6">
        <v>1.6579911321974401E-2</v>
      </c>
      <c r="CU111" s="6">
        <v>2.23902935689692E-2</v>
      </c>
      <c r="CV111" s="6">
        <v>3.4164343813030101E-2</v>
      </c>
      <c r="CW111" s="6">
        <v>4.0043788844232903E-2</v>
      </c>
      <c r="CX111" s="6">
        <v>4.7844783069925602E-2</v>
      </c>
      <c r="CY111" s="6">
        <v>3.1828433447855797E-2</v>
      </c>
      <c r="CZ111" s="6">
        <v>4.2844768562284502E-2</v>
      </c>
      <c r="DA111" s="6">
        <v>6.34740313035662E-2</v>
      </c>
      <c r="DB111" s="6">
        <v>7.8200128673307001E-2</v>
      </c>
      <c r="DC111" s="6">
        <v>9.2283822240838295E-2</v>
      </c>
      <c r="DD111" s="6">
        <v>0.85969795517731495</v>
      </c>
      <c r="DE111" s="6">
        <v>0.91842139823193703</v>
      </c>
      <c r="DF111" s="6">
        <v>0.97779963078114296</v>
      </c>
      <c r="DG111" s="6">
        <v>1</v>
      </c>
      <c r="DH111" s="6">
        <v>0.98780605059586202</v>
      </c>
      <c r="DI111" s="6">
        <v>-9.3861173987902101E-4</v>
      </c>
      <c r="DJ111" s="6">
        <v>-3.37254527543853E-4</v>
      </c>
      <c r="DK111" s="6">
        <v>1.36609828084551E-2</v>
      </c>
      <c r="DL111" s="6">
        <v>1.8835758377227101E-2</v>
      </c>
      <c r="DM111" s="6">
        <v>1.9881615187601901E-2</v>
      </c>
      <c r="DN111" s="6">
        <v>-8.6371733449010397E-3</v>
      </c>
      <c r="DO111" s="6">
        <v>-5.50122534797764E-3</v>
      </c>
      <c r="DP111" s="6">
        <v>1.73984508965435E-3</v>
      </c>
      <c r="DQ111" s="6">
        <v>1.3345155329195699E-4</v>
      </c>
      <c r="DR111" s="7">
        <v>2.22999522493814E-3</v>
      </c>
    </row>
    <row r="112" spans="1:122" x14ac:dyDescent="0.25">
      <c r="A112" s="8" t="s">
        <v>51</v>
      </c>
      <c r="B112" s="8">
        <v>-0.18286017021728601</v>
      </c>
      <c r="C112" s="8">
        <v>-0.22506530345440801</v>
      </c>
      <c r="D112" s="8">
        <v>-0.29281937071654301</v>
      </c>
      <c r="E112" s="8">
        <v>-0.33791197626230202</v>
      </c>
      <c r="F112" s="8">
        <v>-0.36867561793284398</v>
      </c>
      <c r="G112" s="8">
        <v>-8.6486638688855195E-4</v>
      </c>
      <c r="H112" s="8">
        <v>1.35232370937378E-4</v>
      </c>
      <c r="I112" s="8">
        <v>3.0890372450998003E-4</v>
      </c>
      <c r="J112" s="8">
        <v>-3.2271316273586198E-4</v>
      </c>
      <c r="K112" s="8">
        <v>-9.5907571803446401E-4</v>
      </c>
      <c r="L112" s="8">
        <v>-8.7724088480194501E-2</v>
      </c>
      <c r="M112" s="8">
        <v>-0.11036747229305301</v>
      </c>
      <c r="N112" s="8">
        <v>-0.152839985198576</v>
      </c>
      <c r="O112" s="8">
        <v>-0.18616958320691801</v>
      </c>
      <c r="P112" s="8">
        <v>-0.21009328905410099</v>
      </c>
      <c r="Q112" s="8">
        <v>-2.5877564164914699E-2</v>
      </c>
      <c r="R112" s="8">
        <v>-3.07248907917687E-2</v>
      </c>
      <c r="S112" s="8">
        <v>-3.9190812312292697E-2</v>
      </c>
      <c r="T112" s="8">
        <v>-4.43907805259382E-2</v>
      </c>
      <c r="U112" s="8">
        <v>-4.8146339357385701E-2</v>
      </c>
      <c r="V112" s="8">
        <v>0.10304590614680501</v>
      </c>
      <c r="W112" s="8">
        <v>0.105234914199532</v>
      </c>
      <c r="X112" s="8">
        <v>0.10736882656857299</v>
      </c>
      <c r="Y112" s="8">
        <v>0.108736295666543</v>
      </c>
      <c r="Z112" s="8">
        <v>0.109719402162592</v>
      </c>
      <c r="AA112" s="8">
        <v>0.105356225155861</v>
      </c>
      <c r="AB112" s="8">
        <v>0.107605508367356</v>
      </c>
      <c r="AC112" s="8">
        <v>0.11028309649295499</v>
      </c>
      <c r="AD112" s="8">
        <v>0.11156359588933</v>
      </c>
      <c r="AE112" s="8">
        <v>0.112253630213466</v>
      </c>
      <c r="AF112" s="8">
        <v>-7.7157898917465495E-2</v>
      </c>
      <c r="AG112" s="8">
        <v>-9.2920635110115293E-2</v>
      </c>
      <c r="AH112" s="8">
        <v>-0.117533928673537</v>
      </c>
      <c r="AI112" s="8">
        <v>-0.13195763095694901</v>
      </c>
      <c r="AJ112" s="8">
        <v>-0.14177982586152801</v>
      </c>
      <c r="AK112" s="8">
        <v>1.14861025232324E-2</v>
      </c>
      <c r="AL112" s="8">
        <v>9.1175377956163994E-3</v>
      </c>
      <c r="AM112" s="8">
        <v>1.00403761697369E-2</v>
      </c>
      <c r="AN112" s="8">
        <v>1.28661078275609E-2</v>
      </c>
      <c r="AO112" s="8">
        <v>9.6445991073119894E-3</v>
      </c>
      <c r="AP112" s="8">
        <v>-1.05863742218931E-2</v>
      </c>
      <c r="AQ112" s="8">
        <v>-3.6499012883874299E-3</v>
      </c>
      <c r="AR112" s="8">
        <v>-7.7501450170606801E-3</v>
      </c>
      <c r="AS112" s="8">
        <v>-6.7040906342278796E-3</v>
      </c>
      <c r="AT112" s="8">
        <v>-3.1695623955349901E-3</v>
      </c>
      <c r="AU112" s="8">
        <v>-5.1426984378840503E-2</v>
      </c>
      <c r="AV112" s="8">
        <v>-6.4405957831666499E-2</v>
      </c>
      <c r="AW112" s="8">
        <v>-8.3860312313115901E-2</v>
      </c>
      <c r="AX112" s="8">
        <v>-9.8702409799023103E-2</v>
      </c>
      <c r="AY112" s="8">
        <v>-0.112305586693859</v>
      </c>
      <c r="AZ112" s="8">
        <v>0.35097309896457701</v>
      </c>
      <c r="BA112" s="8">
        <v>0.38008374382430699</v>
      </c>
      <c r="BB112" s="8">
        <v>0.407356108350163</v>
      </c>
      <c r="BC112" s="8">
        <v>0.41871294243544999</v>
      </c>
      <c r="BD112" s="8">
        <v>0.42429874428111802</v>
      </c>
      <c r="BE112" s="8">
        <v>-0.181627972091954</v>
      </c>
      <c r="BF112" s="8">
        <v>-0.21681311715736501</v>
      </c>
      <c r="BG112" s="8">
        <v>-0.26808018448245702</v>
      </c>
      <c r="BH112" s="8">
        <v>-0.298947950974085</v>
      </c>
      <c r="BI112" s="8">
        <v>-0.318699656746886</v>
      </c>
      <c r="BJ112" s="8">
        <v>0.122733691305332</v>
      </c>
      <c r="BK112" s="8">
        <v>0.15054891592967301</v>
      </c>
      <c r="BL112" s="8">
        <v>0.190555155145746</v>
      </c>
      <c r="BM112" s="8">
        <v>0.215174590181128</v>
      </c>
      <c r="BN112" s="8">
        <v>0.232025180640691</v>
      </c>
      <c r="BO112" s="8">
        <v>-0.26241383217540998</v>
      </c>
      <c r="BP112" s="8">
        <v>-0.24661717366519101</v>
      </c>
      <c r="BQ112" s="8">
        <v>-0.29810064936685798</v>
      </c>
      <c r="BR112" s="8">
        <v>-0.37292235070949997</v>
      </c>
      <c r="BS112" s="8">
        <v>-0.415061647464598</v>
      </c>
      <c r="BT112" s="8">
        <v>-0.44222105447599702</v>
      </c>
      <c r="BU112" s="8">
        <v>-0.15044197928095901</v>
      </c>
      <c r="BV112" s="8">
        <v>-0.186194466326879</v>
      </c>
      <c r="BW112" s="8">
        <v>-0.24058443012344599</v>
      </c>
      <c r="BX112" s="8">
        <v>-0.27231451310035798</v>
      </c>
      <c r="BY112" s="8">
        <v>-0.29422687881669501</v>
      </c>
      <c r="BZ112" s="8">
        <v>-3.6892770052258099E-2</v>
      </c>
      <c r="CA112" s="8">
        <v>-4.46958663632906E-2</v>
      </c>
      <c r="CB112" s="8">
        <v>-6.19379107644615E-2</v>
      </c>
      <c r="CC112" s="8">
        <v>-8.1489377902345797E-2</v>
      </c>
      <c r="CD112" s="8">
        <v>-9.38392061124914E-2</v>
      </c>
      <c r="CE112" s="8">
        <v>-9.9654162757655596E-2</v>
      </c>
      <c r="CF112" s="8">
        <v>-0.114505793902445</v>
      </c>
      <c r="CG112" s="8">
        <v>-0.13329747639270501</v>
      </c>
      <c r="CH112" s="8">
        <v>-0.14291955875862</v>
      </c>
      <c r="CI112" s="8">
        <v>-0.14932116862745001</v>
      </c>
      <c r="CJ112" s="8">
        <v>4.0260277940412804E-3</v>
      </c>
      <c r="CK112" s="8">
        <v>2.9977794688922201E-3</v>
      </c>
      <c r="CL112" s="8">
        <v>1.47757638174111E-2</v>
      </c>
      <c r="CM112" s="8">
        <v>1.9426245526995602E-2</v>
      </c>
      <c r="CN112" s="8">
        <v>1.9130219948113002E-2</v>
      </c>
      <c r="CO112" s="8">
        <v>-0.64817527007871401</v>
      </c>
      <c r="CP112" s="8">
        <v>-0.66596704161137599</v>
      </c>
      <c r="CQ112" s="8">
        <v>-0.68548463805720306</v>
      </c>
      <c r="CR112" s="8">
        <v>-0.69451789175823198</v>
      </c>
      <c r="CS112" s="8">
        <v>-0.69875598707235198</v>
      </c>
      <c r="CT112" s="8">
        <v>1.9995550956244199E-2</v>
      </c>
      <c r="CU112" s="8">
        <v>2.6559218493631302E-2</v>
      </c>
      <c r="CV112" s="8">
        <v>3.7553839996404E-2</v>
      </c>
      <c r="CW112" s="8">
        <v>4.5072580719997903E-2</v>
      </c>
      <c r="CX112" s="8">
        <v>4.8641878482636999E-2</v>
      </c>
      <c r="CY112" s="8">
        <v>3.2961726348063998E-2</v>
      </c>
      <c r="CZ112" s="8">
        <v>4.4503341118225001E-2</v>
      </c>
      <c r="DA112" s="8">
        <v>6.4939233815775696E-2</v>
      </c>
      <c r="DB112" s="8">
        <v>8.0131948673216796E-2</v>
      </c>
      <c r="DC112" s="8">
        <v>9.3556670389859695E-2</v>
      </c>
      <c r="DD112" s="8">
        <v>0.84552822855951704</v>
      </c>
      <c r="DE112" s="8">
        <v>0.90280384942026803</v>
      </c>
      <c r="DF112" s="8">
        <v>0.96213409904105396</v>
      </c>
      <c r="DG112" s="8">
        <v>0.98780605059586202</v>
      </c>
      <c r="DH112" s="8">
        <v>1</v>
      </c>
      <c r="DI112" s="8">
        <v>1.41622122640581E-3</v>
      </c>
      <c r="DJ112" s="8">
        <v>1.0636102952424501E-3</v>
      </c>
      <c r="DK112" s="8">
        <v>1.35936026569722E-2</v>
      </c>
      <c r="DL112" s="8">
        <v>1.8214809091601301E-2</v>
      </c>
      <c r="DM112" s="8">
        <v>1.8738264647963299E-2</v>
      </c>
      <c r="DN112" s="8">
        <v>-9.79784629304087E-3</v>
      </c>
      <c r="DO112" s="8">
        <v>-7.9474483841462506E-3</v>
      </c>
      <c r="DP112" s="8">
        <v>-3.8662256833713001E-3</v>
      </c>
      <c r="DQ112" s="8">
        <v>-5.0301849299207403E-3</v>
      </c>
      <c r="DR112" s="9">
        <v>-7.74759187192969E-4</v>
      </c>
    </row>
    <row r="113" spans="1:122" x14ac:dyDescent="0.25">
      <c r="A113" s="6" t="s">
        <v>95</v>
      </c>
      <c r="B113" s="6">
        <v>1.0993131226574001E-2</v>
      </c>
      <c r="C113" s="6">
        <v>9.0530140470530106E-3</v>
      </c>
      <c r="D113" s="6">
        <v>1.01089337641891E-2</v>
      </c>
      <c r="E113" s="6">
        <v>1.1188412167312201E-2</v>
      </c>
      <c r="F113" s="6">
        <v>8.9074661278900607E-3</v>
      </c>
      <c r="G113" s="6">
        <v>1.48571863574084E-3</v>
      </c>
      <c r="H113" s="6">
        <v>-1.45407150508945E-3</v>
      </c>
      <c r="I113" s="6">
        <v>-1.5824106080978299E-3</v>
      </c>
      <c r="J113" s="6">
        <v>-2.4741308149957399E-3</v>
      </c>
      <c r="K113" s="6">
        <v>-5.0519618629111399E-3</v>
      </c>
      <c r="L113" s="6">
        <v>7.7332561098872304E-3</v>
      </c>
      <c r="M113" s="6">
        <v>5.5060613509377403E-3</v>
      </c>
      <c r="N113" s="6">
        <v>5.96879649038918E-3</v>
      </c>
      <c r="O113" s="6">
        <v>8.2656026297197108E-3</v>
      </c>
      <c r="P113" s="6">
        <v>6.2662271483012403E-3</v>
      </c>
      <c r="Q113" s="6">
        <v>3.8760493027778999E-3</v>
      </c>
      <c r="R113" s="6">
        <v>7.3270716035053903E-4</v>
      </c>
      <c r="S113" s="10">
        <v>-4.9361663803500899E-5</v>
      </c>
      <c r="T113" s="6">
        <v>2.6073373912991601E-3</v>
      </c>
      <c r="U113" s="6">
        <v>2.52466245185811E-3</v>
      </c>
      <c r="V113" s="6">
        <v>-4.6705579538589101E-4</v>
      </c>
      <c r="W113" s="6">
        <v>1.08829066773348E-4</v>
      </c>
      <c r="X113" s="6">
        <v>-8.1642430925065097E-4</v>
      </c>
      <c r="Y113" s="6">
        <v>-1.28170951518521E-3</v>
      </c>
      <c r="Z113" s="6">
        <v>-1.7785525806086101E-3</v>
      </c>
      <c r="AA113" s="6">
        <v>1.2366787681049899E-3</v>
      </c>
      <c r="AB113" s="6">
        <v>7.0517082612493796E-4</v>
      </c>
      <c r="AC113" s="6">
        <v>8.67205112636333E-4</v>
      </c>
      <c r="AD113" s="6">
        <v>1.10842100486355E-4</v>
      </c>
      <c r="AE113" s="10">
        <v>-1.81888780336939E-6</v>
      </c>
      <c r="AF113" s="6">
        <v>6.9673231852314397E-3</v>
      </c>
      <c r="AG113" s="6">
        <v>3.6617802316551099E-3</v>
      </c>
      <c r="AH113" s="6">
        <v>3.6304709909192601E-3</v>
      </c>
      <c r="AI113" s="6">
        <v>5.50195073282146E-3</v>
      </c>
      <c r="AJ113" s="6">
        <v>4.8121082586017197E-3</v>
      </c>
      <c r="AK113" s="6">
        <v>5.0158211428818503E-2</v>
      </c>
      <c r="AL113" s="6">
        <v>8.2710568876284196E-2</v>
      </c>
      <c r="AM113" s="6">
        <v>0.122628286545882</v>
      </c>
      <c r="AN113" s="6">
        <v>0.15301939962681399</v>
      </c>
      <c r="AO113" s="6">
        <v>0.16784010716839201</v>
      </c>
      <c r="AP113" s="6">
        <v>5.1760667954243098E-2</v>
      </c>
      <c r="AQ113" s="6">
        <v>2.083932916974E-2</v>
      </c>
      <c r="AR113" s="6">
        <v>5.1529700160466898E-3</v>
      </c>
      <c r="AS113" s="6">
        <v>-5.9560441264453205E-4</v>
      </c>
      <c r="AT113" s="6">
        <v>-6.0575036954617096E-4</v>
      </c>
      <c r="AU113" s="6">
        <v>4.1785305293251399E-3</v>
      </c>
      <c r="AV113" s="6">
        <v>3.6346880811147799E-3</v>
      </c>
      <c r="AW113" s="6">
        <v>5.2049600157608499E-3</v>
      </c>
      <c r="AX113" s="6">
        <v>3.3413489073397E-3</v>
      </c>
      <c r="AY113" s="6">
        <v>2.5402120277775498E-3</v>
      </c>
      <c r="AZ113" s="10">
        <v>-7.8064279922608899E-5</v>
      </c>
      <c r="BA113" s="6">
        <v>1.7908283475768099E-3</v>
      </c>
      <c r="BB113" s="6">
        <v>1.6200020833771001E-3</v>
      </c>
      <c r="BC113" s="6">
        <v>2.33866421551919E-3</v>
      </c>
      <c r="BD113" s="6">
        <v>4.0923245042312198E-3</v>
      </c>
      <c r="BE113" s="6">
        <v>1.2318101168998501E-2</v>
      </c>
      <c r="BF113" s="6">
        <v>8.6815136757581405E-3</v>
      </c>
      <c r="BG113" s="6">
        <v>9.01433075840854E-3</v>
      </c>
      <c r="BH113" s="6">
        <v>1.0529832537027099E-2</v>
      </c>
      <c r="BI113" s="6">
        <v>8.4579990292864091E-3</v>
      </c>
      <c r="BJ113" s="6">
        <v>2.0757876325134999E-4</v>
      </c>
      <c r="BK113" s="6">
        <v>2.6643464742887998E-3</v>
      </c>
      <c r="BL113" s="6">
        <v>4.9748852967497403E-3</v>
      </c>
      <c r="BM113" s="6">
        <v>7.0371905856729897E-3</v>
      </c>
      <c r="BN113" s="6">
        <v>7.2050290944880198E-3</v>
      </c>
      <c r="BO113" s="6">
        <v>6.3335591048680803E-3</v>
      </c>
      <c r="BP113" s="6">
        <v>7.1134981013348704E-3</v>
      </c>
      <c r="BQ113" s="6">
        <v>6.8351620188770203E-3</v>
      </c>
      <c r="BR113" s="6">
        <v>8.2626771622696608E-3</v>
      </c>
      <c r="BS113" s="6">
        <v>7.5859970122464501E-3</v>
      </c>
      <c r="BT113" s="6">
        <v>6.8148118154454304E-3</v>
      </c>
      <c r="BU113" s="6">
        <v>5.2031952071114797E-3</v>
      </c>
      <c r="BV113" s="6">
        <v>4.3910625530918304E-3</v>
      </c>
      <c r="BW113" s="6">
        <v>5.6408305043911099E-3</v>
      </c>
      <c r="BX113" s="6">
        <v>6.2404536635402201E-3</v>
      </c>
      <c r="BY113" s="6">
        <v>5.0262298355063196E-3</v>
      </c>
      <c r="BZ113" s="6">
        <v>1.37617801931117E-2</v>
      </c>
      <c r="CA113" s="6">
        <v>6.1183283458759504E-3</v>
      </c>
      <c r="CB113" s="6">
        <v>1.02061537455485E-2</v>
      </c>
      <c r="CC113" s="6">
        <v>9.7036502842233995E-3</v>
      </c>
      <c r="CD113" s="6">
        <v>7.6410671739138396E-3</v>
      </c>
      <c r="CE113" s="6">
        <v>1.08206709672387E-2</v>
      </c>
      <c r="CF113" s="6">
        <v>8.7834586347846407E-3</v>
      </c>
      <c r="CG113" s="6">
        <v>9.6690349575164099E-3</v>
      </c>
      <c r="CH113" s="6">
        <v>1.0110308671697999E-2</v>
      </c>
      <c r="CI113" s="6">
        <v>1.14555922109852E-2</v>
      </c>
      <c r="CJ113" s="6">
        <v>0.972571358013405</v>
      </c>
      <c r="CK113" s="6">
        <v>0.80565912897065795</v>
      </c>
      <c r="CL113" s="6">
        <v>0.64640322964299302</v>
      </c>
      <c r="CM113" s="6">
        <v>0.59589430119095799</v>
      </c>
      <c r="CN113" s="6">
        <v>0.55783381022277601</v>
      </c>
      <c r="CO113" s="10">
        <v>-1.0151937730637899E-5</v>
      </c>
      <c r="CP113" s="6">
        <v>-8.4195455006465096E-4</v>
      </c>
      <c r="CQ113" s="6">
        <v>-7.8072219154679001E-4</v>
      </c>
      <c r="CR113" s="6">
        <v>8.7613522885775295E-4</v>
      </c>
      <c r="CS113" s="6">
        <v>-1.6927343783186401E-3</v>
      </c>
      <c r="CT113" s="6">
        <v>9.6526481486606894E-3</v>
      </c>
      <c r="CU113" s="6">
        <v>1.0918489038891199E-2</v>
      </c>
      <c r="CV113" s="6">
        <v>1.2790718070175001E-2</v>
      </c>
      <c r="CW113" s="6">
        <v>1.1471548011016301E-2</v>
      </c>
      <c r="CX113" s="6">
        <v>9.1287390194545702E-3</v>
      </c>
      <c r="CY113" s="6">
        <v>9.7010007950427898E-3</v>
      </c>
      <c r="CZ113" s="6">
        <v>8.5494073028694207E-3</v>
      </c>
      <c r="DA113" s="6">
        <v>1.0286787465787E-2</v>
      </c>
      <c r="DB113" s="6">
        <v>7.1809950027308701E-3</v>
      </c>
      <c r="DC113" s="6">
        <v>6.8492594488221096E-3</v>
      </c>
      <c r="DD113" s="6">
        <v>-3.12454390341429E-3</v>
      </c>
      <c r="DE113" s="6">
        <v>-2.90454764790278E-3</v>
      </c>
      <c r="DF113" s="6">
        <v>-2.1612075398166702E-3</v>
      </c>
      <c r="DG113" s="6">
        <v>-9.3861173987902101E-4</v>
      </c>
      <c r="DH113" s="6">
        <v>1.41622122640581E-3</v>
      </c>
      <c r="DI113" s="6">
        <v>1</v>
      </c>
      <c r="DJ113" s="6">
        <v>0.82720389647163495</v>
      </c>
      <c r="DK113" s="6">
        <v>0.66298822106809696</v>
      </c>
      <c r="DL113" s="6">
        <v>0.60874509067484095</v>
      </c>
      <c r="DM113" s="6">
        <v>0.56999289336510695</v>
      </c>
      <c r="DN113" s="6">
        <v>0.35887547757182597</v>
      </c>
      <c r="DO113" s="6">
        <v>0.27681824994767201</v>
      </c>
      <c r="DP113" s="6">
        <v>0.18662955776599899</v>
      </c>
      <c r="DQ113" s="6">
        <v>0.14844471457837799</v>
      </c>
      <c r="DR113" s="7">
        <v>0.119610794977742</v>
      </c>
    </row>
    <row r="114" spans="1:122" x14ac:dyDescent="0.25">
      <c r="A114" s="8" t="s">
        <v>119</v>
      </c>
      <c r="B114" s="8">
        <v>6.6253237327261703E-3</v>
      </c>
      <c r="C114" s="8">
        <v>6.2104870171568096E-3</v>
      </c>
      <c r="D114" s="8">
        <v>9.9846016574727907E-3</v>
      </c>
      <c r="E114" s="8">
        <v>1.35354644680822E-2</v>
      </c>
      <c r="F114" s="8">
        <v>1.01745856770546E-2</v>
      </c>
      <c r="G114" s="8">
        <v>3.60807156713381E-3</v>
      </c>
      <c r="H114" s="8">
        <v>3.4100435060485098E-4</v>
      </c>
      <c r="I114" s="8">
        <v>-1.5614637690277899E-3</v>
      </c>
      <c r="J114" s="8">
        <v>-1.1919837642313501E-3</v>
      </c>
      <c r="K114" s="8">
        <v>-2.54315855412347E-3</v>
      </c>
      <c r="L114" s="8">
        <v>2.7463939953255101E-3</v>
      </c>
      <c r="M114" s="8">
        <v>2.4838342065918598E-3</v>
      </c>
      <c r="N114" s="8">
        <v>6.6203350176036501E-3</v>
      </c>
      <c r="O114" s="8">
        <v>1.0646625479825301E-2</v>
      </c>
      <c r="P114" s="8">
        <v>7.7515710567609896E-3</v>
      </c>
      <c r="Q114" s="8">
        <v>1.3382796110332101E-3</v>
      </c>
      <c r="R114" s="8">
        <v>-6.5180760438414702E-4</v>
      </c>
      <c r="S114" s="8">
        <v>2.64398061178674E-4</v>
      </c>
      <c r="T114" s="8">
        <v>4.7882108598908402E-3</v>
      </c>
      <c r="U114" s="8">
        <v>4.5301580922839299E-3</v>
      </c>
      <c r="V114" s="8">
        <v>6.9242119536860197E-4</v>
      </c>
      <c r="W114" s="8">
        <v>1.5040629095082901E-3</v>
      </c>
      <c r="X114" s="8">
        <v>-3.9089676176324299E-4</v>
      </c>
      <c r="Y114" s="8">
        <v>-5.4402234938654304E-4</v>
      </c>
      <c r="Z114" s="8">
        <v>-1.5245936512520201E-3</v>
      </c>
      <c r="AA114" s="8">
        <v>8.6865754846658801E-4</v>
      </c>
      <c r="AB114" s="8">
        <v>9.25127398088557E-4</v>
      </c>
      <c r="AC114" s="8">
        <v>5.8041629193370003E-4</v>
      </c>
      <c r="AD114" s="8">
        <v>5.1972622081494595E-4</v>
      </c>
      <c r="AE114" s="8">
        <v>-1.8480031903499801E-4</v>
      </c>
      <c r="AF114" s="8">
        <v>5.1459140476387303E-3</v>
      </c>
      <c r="AG114" s="8">
        <v>2.76219327994892E-3</v>
      </c>
      <c r="AH114" s="8">
        <v>4.4711804505855801E-3</v>
      </c>
      <c r="AI114" s="8">
        <v>8.3073098713913399E-3</v>
      </c>
      <c r="AJ114" s="8">
        <v>6.9823449705559799E-3</v>
      </c>
      <c r="AK114" s="8">
        <v>9.1680855213997797E-2</v>
      </c>
      <c r="AL114" s="8">
        <v>0.108321063641004</v>
      </c>
      <c r="AM114" s="8">
        <v>0.156844850693767</v>
      </c>
      <c r="AN114" s="8">
        <v>0.18453691372818501</v>
      </c>
      <c r="AO114" s="8">
        <v>0.20833301215504699</v>
      </c>
      <c r="AP114" s="8">
        <v>3.6955479353103601E-2</v>
      </c>
      <c r="AQ114" s="8">
        <v>3.0969807283461701E-2</v>
      </c>
      <c r="AR114" s="8">
        <v>2.1275001054339299E-3</v>
      </c>
      <c r="AS114" s="8">
        <v>8.6376018930461396E-4</v>
      </c>
      <c r="AT114" s="8">
        <v>2.77472861956934E-3</v>
      </c>
      <c r="AU114" s="8">
        <v>3.2048983842123601E-3</v>
      </c>
      <c r="AV114" s="8">
        <v>3.3400488724843499E-3</v>
      </c>
      <c r="AW114" s="8">
        <v>4.7796864679852504E-3</v>
      </c>
      <c r="AX114" s="8">
        <v>4.1497579388487301E-3</v>
      </c>
      <c r="AY114" s="8">
        <v>3.3882600559791399E-3</v>
      </c>
      <c r="AZ114" s="8">
        <v>-5.3025000271421298E-4</v>
      </c>
      <c r="BA114" s="8">
        <v>2.07718726559478E-3</v>
      </c>
      <c r="BB114" s="8">
        <v>2.8058711815481499E-3</v>
      </c>
      <c r="BC114" s="8">
        <v>2.6287177422580198E-3</v>
      </c>
      <c r="BD114" s="8">
        <v>4.8433689041846497E-3</v>
      </c>
      <c r="BE114" s="8">
        <v>7.9910184178492594E-3</v>
      </c>
      <c r="BF114" s="8">
        <v>6.1010760210027304E-3</v>
      </c>
      <c r="BG114" s="8">
        <v>9.4093609591861301E-3</v>
      </c>
      <c r="BH114" s="8">
        <v>1.36586989391763E-2</v>
      </c>
      <c r="BI114" s="8">
        <v>1.04766108478642E-2</v>
      </c>
      <c r="BJ114" s="8">
        <v>-4.9594107223939596E-4</v>
      </c>
      <c r="BK114" s="8">
        <v>2.2288229071006898E-3</v>
      </c>
      <c r="BL114" s="8">
        <v>4.7924149910415397E-3</v>
      </c>
      <c r="BM114" s="8">
        <v>5.3640986754060604E-3</v>
      </c>
      <c r="BN114" s="8">
        <v>6.5130884277645497E-3</v>
      </c>
      <c r="BO114" s="8">
        <v>4.8219149205167497E-3</v>
      </c>
      <c r="BP114" s="8">
        <v>6.2096775197621997E-3</v>
      </c>
      <c r="BQ114" s="8">
        <v>5.28778393202639E-3</v>
      </c>
      <c r="BR114" s="8">
        <v>5.7327633280322499E-3</v>
      </c>
      <c r="BS114" s="8">
        <v>7.4431866591773196E-3</v>
      </c>
      <c r="BT114" s="8">
        <v>5.6402006396263802E-3</v>
      </c>
      <c r="BU114" s="8">
        <v>5.0233674574573601E-3</v>
      </c>
      <c r="BV114" s="8">
        <v>3.6915363990934801E-3</v>
      </c>
      <c r="BW114" s="8">
        <v>5.3061000479532102E-3</v>
      </c>
      <c r="BX114" s="8">
        <v>7.0314509088092499E-3</v>
      </c>
      <c r="BY114" s="8">
        <v>4.9716544245105498E-3</v>
      </c>
      <c r="BZ114" s="8">
        <v>9.0914725167866792E-3</v>
      </c>
      <c r="CA114" s="8">
        <v>3.6530749255860402E-3</v>
      </c>
      <c r="CB114" s="8">
        <v>8.4487815472293094E-3</v>
      </c>
      <c r="CC114" s="8">
        <v>9.0050376135452203E-3</v>
      </c>
      <c r="CD114" s="8">
        <v>8.0168934283312895E-3</v>
      </c>
      <c r="CE114" s="8">
        <v>1.02776586792692E-2</v>
      </c>
      <c r="CF114" s="8">
        <v>1.0364989258738E-2</v>
      </c>
      <c r="CG114" s="8">
        <v>1.12344780143365E-2</v>
      </c>
      <c r="CH114" s="8">
        <v>1.30785420108519E-2</v>
      </c>
      <c r="CI114" s="8">
        <v>1.2699797273189199E-2</v>
      </c>
      <c r="CJ114" s="8">
        <v>0.81728046472053095</v>
      </c>
      <c r="CK114" s="8">
        <v>0.97578805989280304</v>
      </c>
      <c r="CL114" s="8">
        <v>0.78542335469874702</v>
      </c>
      <c r="CM114" s="8">
        <v>0.71798156735979202</v>
      </c>
      <c r="CN114" s="8">
        <v>0.67820325358656297</v>
      </c>
      <c r="CO114" s="8">
        <v>1.01244743783298E-3</v>
      </c>
      <c r="CP114" s="8">
        <v>4.59682899631419E-4</v>
      </c>
      <c r="CQ114" s="8">
        <v>2.23572050992784E-4</v>
      </c>
      <c r="CR114" s="8">
        <v>1.9927629160684298E-3</v>
      </c>
      <c r="CS114" s="8">
        <v>6.8710000387362696E-4</v>
      </c>
      <c r="CT114" s="8">
        <v>1.1945468959216599E-2</v>
      </c>
      <c r="CU114" s="8">
        <v>1.4079045258402E-2</v>
      </c>
      <c r="CV114" s="8">
        <v>1.78770779029102E-2</v>
      </c>
      <c r="CW114" s="8">
        <v>1.7245223224451701E-2</v>
      </c>
      <c r="CX114" s="8">
        <v>1.6657641308233499E-2</v>
      </c>
      <c r="CY114" s="8">
        <v>1.27502272392363E-2</v>
      </c>
      <c r="CZ114" s="8">
        <v>1.23672430530822E-2</v>
      </c>
      <c r="DA114" s="8">
        <v>1.5442928784198199E-2</v>
      </c>
      <c r="DB114" s="8">
        <v>1.2865825812335E-2</v>
      </c>
      <c r="DC114" s="8">
        <v>1.1812064914590199E-2</v>
      </c>
      <c r="DD114" s="8">
        <v>-2.3931369679533001E-3</v>
      </c>
      <c r="DE114" s="8">
        <v>-2.7228840357832601E-3</v>
      </c>
      <c r="DF114" s="8">
        <v>-3.7627776515408598E-4</v>
      </c>
      <c r="DG114" s="8">
        <v>-3.37254527543853E-4</v>
      </c>
      <c r="DH114" s="8">
        <v>1.0636102952424501E-3</v>
      </c>
      <c r="DI114" s="8">
        <v>0.82720389647163495</v>
      </c>
      <c r="DJ114" s="8">
        <v>1</v>
      </c>
      <c r="DK114" s="8">
        <v>0.803853917356529</v>
      </c>
      <c r="DL114" s="8">
        <v>0.73343020838052897</v>
      </c>
      <c r="DM114" s="8">
        <v>0.69209070988493904</v>
      </c>
      <c r="DN114" s="8">
        <v>0.25017736610522101</v>
      </c>
      <c r="DO114" s="8">
        <v>0.326313946836427</v>
      </c>
      <c r="DP114" s="8">
        <v>0.21898678817549699</v>
      </c>
      <c r="DQ114" s="8">
        <v>0.17872009414783999</v>
      </c>
      <c r="DR114" s="9">
        <v>0.14044874613577499</v>
      </c>
    </row>
    <row r="115" spans="1:122" x14ac:dyDescent="0.25">
      <c r="A115" s="6" t="s">
        <v>60</v>
      </c>
      <c r="B115" s="6">
        <v>1.14252686150383E-2</v>
      </c>
      <c r="C115" s="6">
        <v>1.1073407067329901E-2</v>
      </c>
      <c r="D115" s="6">
        <v>1.4331748785396999E-2</v>
      </c>
      <c r="E115" s="6">
        <v>1.5842372046408901E-2</v>
      </c>
      <c r="F115" s="6">
        <v>1.36606263606365E-2</v>
      </c>
      <c r="G115" s="6">
        <v>-1.2912482510566399E-4</v>
      </c>
      <c r="H115" s="6">
        <v>-1.3666875742880901E-3</v>
      </c>
      <c r="I115" s="6">
        <v>-2.8198030919128498E-3</v>
      </c>
      <c r="J115" s="6">
        <v>-8.4715797621085496E-4</v>
      </c>
      <c r="K115" s="6">
        <v>-2.7165646725646202E-3</v>
      </c>
      <c r="L115" s="6">
        <v>9.7626637962578196E-3</v>
      </c>
      <c r="M115" s="6">
        <v>8.7386236744463001E-3</v>
      </c>
      <c r="N115" s="6">
        <v>1.29006062700122E-2</v>
      </c>
      <c r="O115" s="6">
        <v>1.3561177487618301E-2</v>
      </c>
      <c r="P115" s="6">
        <v>1.09574885023399E-2</v>
      </c>
      <c r="Q115" s="6">
        <v>4.7048004977437901E-3</v>
      </c>
      <c r="R115" s="6">
        <v>2.3449016736776401E-3</v>
      </c>
      <c r="S115" s="6">
        <v>3.3812398738777998E-3</v>
      </c>
      <c r="T115" s="6">
        <v>3.8937846273701402E-3</v>
      </c>
      <c r="U115" s="6">
        <v>5.6176617583185299E-3</v>
      </c>
      <c r="V115" s="6">
        <v>4.0777859880187801E-4</v>
      </c>
      <c r="W115" s="6">
        <v>4.60607948860568E-4</v>
      </c>
      <c r="X115" s="6">
        <v>-5.9276978950647099E-4</v>
      </c>
      <c r="Y115" s="6">
        <v>-6.6509309233346299E-4</v>
      </c>
      <c r="Z115" s="6">
        <v>-1.15977695216861E-3</v>
      </c>
      <c r="AA115" s="6">
        <v>1.8525170111166301E-3</v>
      </c>
      <c r="AB115" s="6">
        <v>1.5198255224499501E-3</v>
      </c>
      <c r="AC115" s="6">
        <v>9.7432063131311602E-4</v>
      </c>
      <c r="AD115" s="6">
        <v>6.3863838934391395E-4</v>
      </c>
      <c r="AE115" s="6">
        <v>3.2998726694950602E-4</v>
      </c>
      <c r="AF115" s="6">
        <v>6.4488624694710199E-3</v>
      </c>
      <c r="AG115" s="6">
        <v>4.7175566897966004E-3</v>
      </c>
      <c r="AH115" s="6">
        <v>6.81100188852579E-3</v>
      </c>
      <c r="AI115" s="6">
        <v>7.8830730337612794E-3</v>
      </c>
      <c r="AJ115" s="6">
        <v>8.9499279255157004E-3</v>
      </c>
      <c r="AK115" s="6">
        <v>0.13629602823925699</v>
      </c>
      <c r="AL115" s="6">
        <v>0.161755401419269</v>
      </c>
      <c r="AM115" s="6">
        <v>0.20720131356621899</v>
      </c>
      <c r="AN115" s="6">
        <v>0.228651190165966</v>
      </c>
      <c r="AO115" s="6">
        <v>0.25968517535174901</v>
      </c>
      <c r="AP115" s="6">
        <v>2.8559993356922098E-2</v>
      </c>
      <c r="AQ115" s="6">
        <v>3.1634396690514002E-2</v>
      </c>
      <c r="AR115" s="6">
        <v>1.29733223154644E-2</v>
      </c>
      <c r="AS115" s="6">
        <v>-1.4639586857385701E-3</v>
      </c>
      <c r="AT115" s="6">
        <v>-4.4901102149787799E-3</v>
      </c>
      <c r="AU115" s="6">
        <v>2.4022668534419999E-3</v>
      </c>
      <c r="AV115" s="6">
        <v>1.0583673664439899E-3</v>
      </c>
      <c r="AW115" s="6">
        <v>4.3014321006640301E-3</v>
      </c>
      <c r="AX115" s="6">
        <v>1.2761684643641099E-3</v>
      </c>
      <c r="AY115" s="6">
        <v>2.65659096766229E-3</v>
      </c>
      <c r="AZ115" s="6">
        <v>7.2951757240265495E-4</v>
      </c>
      <c r="BA115" s="6">
        <v>3.1371584218326102E-3</v>
      </c>
      <c r="BB115" s="6">
        <v>3.5929996913261399E-3</v>
      </c>
      <c r="BC115" s="6">
        <v>4.3319823706604102E-3</v>
      </c>
      <c r="BD115" s="6">
        <v>4.5943306632115696E-3</v>
      </c>
      <c r="BE115" s="6">
        <v>1.2326544926754199E-2</v>
      </c>
      <c r="BF115" s="6">
        <v>1.07591064846296E-2</v>
      </c>
      <c r="BG115" s="6">
        <v>1.37368132053178E-2</v>
      </c>
      <c r="BH115" s="6">
        <v>1.49730538468686E-2</v>
      </c>
      <c r="BI115" s="6">
        <v>1.38363573289388E-2</v>
      </c>
      <c r="BJ115" s="6">
        <v>1.8208765278019299E-3</v>
      </c>
      <c r="BK115" s="6">
        <v>2.9128067960719302E-3</v>
      </c>
      <c r="BL115" s="6">
        <v>3.7402689736945102E-3</v>
      </c>
      <c r="BM115" s="6">
        <v>3.5650832290871001E-3</v>
      </c>
      <c r="BN115" s="6">
        <v>3.8483481341856402E-3</v>
      </c>
      <c r="BO115" s="6">
        <v>6.6260515959459402E-3</v>
      </c>
      <c r="BP115" s="6">
        <v>4.3685167799219398E-3</v>
      </c>
      <c r="BQ115" s="6">
        <v>4.5042647817003E-3</v>
      </c>
      <c r="BR115" s="6">
        <v>4.3101916097264799E-3</v>
      </c>
      <c r="BS115" s="6">
        <v>7.87582168110771E-3</v>
      </c>
      <c r="BT115" s="6">
        <v>7.9845161864073796E-3</v>
      </c>
      <c r="BU115" s="6">
        <v>2.08140497826964E-3</v>
      </c>
      <c r="BV115" s="6">
        <v>1.7835781070067399E-3</v>
      </c>
      <c r="BW115" s="6">
        <v>4.2346137478102798E-3</v>
      </c>
      <c r="BX115" s="6">
        <v>7.3246617522766001E-3</v>
      </c>
      <c r="BY115" s="6">
        <v>7.4781581142901402E-3</v>
      </c>
      <c r="BZ115" s="6">
        <v>1.49041801377557E-2</v>
      </c>
      <c r="CA115" s="6">
        <v>9.5829631792541305E-3</v>
      </c>
      <c r="CB115" s="6">
        <v>1.47435590595398E-2</v>
      </c>
      <c r="CC115" s="6">
        <v>9.2196859093243693E-3</v>
      </c>
      <c r="CD115" s="6">
        <v>1.2400671609390099E-2</v>
      </c>
      <c r="CE115" s="6">
        <v>1.08167084515848E-2</v>
      </c>
      <c r="CF115" s="6">
        <v>1.1387869093567799E-2</v>
      </c>
      <c r="CG115" s="6">
        <v>1.42286092524566E-2</v>
      </c>
      <c r="CH115" s="6">
        <v>1.6356448288424499E-2</v>
      </c>
      <c r="CI115" s="6">
        <v>1.6359487945508799E-2</v>
      </c>
      <c r="CJ115" s="6">
        <v>0.67120842371317202</v>
      </c>
      <c r="CK115" s="6">
        <v>0.80322312100203197</v>
      </c>
      <c r="CL115" s="6">
        <v>0.97955730224948001</v>
      </c>
      <c r="CM115" s="6">
        <v>0.88326821893312002</v>
      </c>
      <c r="CN115" s="6">
        <v>0.833788696134522</v>
      </c>
      <c r="CO115" s="10">
        <v>-2.1547531081188699E-5</v>
      </c>
      <c r="CP115" s="6">
        <v>-6.4518436649042398E-4</v>
      </c>
      <c r="CQ115" s="10">
        <v>-1.7985579004842199E-7</v>
      </c>
      <c r="CR115" s="6">
        <v>1.2122316885967699E-3</v>
      </c>
      <c r="CS115" s="6">
        <v>1.42800799832551E-3</v>
      </c>
      <c r="CT115" s="6">
        <v>9.5001054240828192E-3</v>
      </c>
      <c r="CU115" s="6">
        <v>1.4506083391586299E-2</v>
      </c>
      <c r="CV115" s="6">
        <v>1.8529743337490901E-2</v>
      </c>
      <c r="CW115" s="6">
        <v>1.6569885300044201E-2</v>
      </c>
      <c r="CX115" s="6">
        <v>1.6743229151904199E-2</v>
      </c>
      <c r="CY115" s="6">
        <v>9.7708726769321404E-3</v>
      </c>
      <c r="CZ115" s="6">
        <v>1.34030702688916E-2</v>
      </c>
      <c r="DA115" s="6">
        <v>1.69188893219962E-2</v>
      </c>
      <c r="DB115" s="6">
        <v>1.42707023669969E-2</v>
      </c>
      <c r="DC115" s="6">
        <v>1.29221917006024E-2</v>
      </c>
      <c r="DD115" s="6">
        <v>1.33044891321268E-2</v>
      </c>
      <c r="DE115" s="6">
        <v>1.5806502542489598E-2</v>
      </c>
      <c r="DF115" s="6">
        <v>1.47641678974011E-2</v>
      </c>
      <c r="DG115" s="6">
        <v>1.36609828084551E-2</v>
      </c>
      <c r="DH115" s="6">
        <v>1.35936026569722E-2</v>
      </c>
      <c r="DI115" s="6">
        <v>0.66298822106809696</v>
      </c>
      <c r="DJ115" s="6">
        <v>0.803853917356529</v>
      </c>
      <c r="DK115" s="6">
        <v>1</v>
      </c>
      <c r="DL115" s="6">
        <v>0.901930547172902</v>
      </c>
      <c r="DM115" s="6">
        <v>0.85011695423154798</v>
      </c>
      <c r="DN115" s="6">
        <v>0.138733153323127</v>
      </c>
      <c r="DO115" s="6">
        <v>0.187451640514949</v>
      </c>
      <c r="DP115" s="6">
        <v>0.25959620380958598</v>
      </c>
      <c r="DQ115" s="6">
        <v>0.217338281080907</v>
      </c>
      <c r="DR115" s="7">
        <v>0.16717801201775501</v>
      </c>
    </row>
    <row r="116" spans="1:122" x14ac:dyDescent="0.25">
      <c r="A116" s="8" t="s">
        <v>65</v>
      </c>
      <c r="B116" s="8">
        <v>8.6634829097993003E-3</v>
      </c>
      <c r="C116" s="8">
        <v>9.7212966390559305E-3</v>
      </c>
      <c r="D116" s="8">
        <v>1.97007061916648E-2</v>
      </c>
      <c r="E116" s="8">
        <v>1.9937768762920301E-2</v>
      </c>
      <c r="F116" s="8">
        <v>1.8295295060969299E-2</v>
      </c>
      <c r="G116" s="8">
        <v>-1.43677007114433E-3</v>
      </c>
      <c r="H116" s="8">
        <v>-4.0944265139511897E-3</v>
      </c>
      <c r="I116" s="8">
        <v>-2.9949811008710202E-3</v>
      </c>
      <c r="J116" s="8">
        <v>-1.5929201596118401E-3</v>
      </c>
      <c r="K116" s="8">
        <v>-3.2024028078703201E-3</v>
      </c>
      <c r="L116" s="8">
        <v>5.9247518307401102E-3</v>
      </c>
      <c r="M116" s="8">
        <v>4.9414753903669999E-3</v>
      </c>
      <c r="N116" s="8">
        <v>1.6737184880447599E-2</v>
      </c>
      <c r="O116" s="8">
        <v>1.65401430246516E-2</v>
      </c>
      <c r="P116" s="8">
        <v>1.39734302542483E-2</v>
      </c>
      <c r="Q116" s="8">
        <v>2.88405802548279E-3</v>
      </c>
      <c r="R116" s="8">
        <v>1.1620509159171899E-3</v>
      </c>
      <c r="S116" s="8">
        <v>7.02052311796828E-3</v>
      </c>
      <c r="T116" s="8">
        <v>7.9894158908365397E-3</v>
      </c>
      <c r="U116" s="8">
        <v>8.92704053189468E-3</v>
      </c>
      <c r="V116" s="8">
        <v>8.9648451255640196E-4</v>
      </c>
      <c r="W116" s="8">
        <v>6.9557627478012795E-4</v>
      </c>
      <c r="X116" s="8">
        <v>-6.4059400351232604E-4</v>
      </c>
      <c r="Y116" s="8">
        <v>-6.6021223232201002E-4</v>
      </c>
      <c r="Z116" s="8">
        <v>-1.77518925958983E-3</v>
      </c>
      <c r="AA116" s="8">
        <v>1.9688465188742702E-3</v>
      </c>
      <c r="AB116" s="8">
        <v>1.7776137670961901E-3</v>
      </c>
      <c r="AC116" s="8">
        <v>1.68368620779508E-3</v>
      </c>
      <c r="AD116" s="8">
        <v>6.5257474034088295E-4</v>
      </c>
      <c r="AE116" s="8">
        <v>1.76658519657313E-4</v>
      </c>
      <c r="AF116" s="8">
        <v>4.9960356841100397E-3</v>
      </c>
      <c r="AG116" s="8">
        <v>4.5757800926846696E-3</v>
      </c>
      <c r="AH116" s="8">
        <v>1.08815530636171E-2</v>
      </c>
      <c r="AI116" s="8">
        <v>1.1940698680324E-2</v>
      </c>
      <c r="AJ116" s="8">
        <v>1.2881462118995501E-2</v>
      </c>
      <c r="AK116" s="8">
        <v>0.147740531143635</v>
      </c>
      <c r="AL116" s="8">
        <v>0.17731272796171299</v>
      </c>
      <c r="AM116" s="8">
        <v>0.23851285538087899</v>
      </c>
      <c r="AN116" s="8">
        <v>0.26803616321010698</v>
      </c>
      <c r="AO116" s="8">
        <v>0.28958136073516</v>
      </c>
      <c r="AP116" s="8">
        <v>2.6263280626745499E-2</v>
      </c>
      <c r="AQ116" s="8">
        <v>2.2390572286004301E-2</v>
      </c>
      <c r="AR116" s="8">
        <v>1.06276536440099E-2</v>
      </c>
      <c r="AS116" s="8">
        <v>5.3000916771576002E-4</v>
      </c>
      <c r="AT116" s="8">
        <v>-1.4229683004531399E-2</v>
      </c>
      <c r="AU116" s="8">
        <v>3.3988221603307202E-3</v>
      </c>
      <c r="AV116" s="8">
        <v>2.9871119945417599E-3</v>
      </c>
      <c r="AW116" s="8">
        <v>9.02253334298069E-3</v>
      </c>
      <c r="AX116" s="8">
        <v>5.78188209552985E-3</v>
      </c>
      <c r="AY116" s="8">
        <v>6.5403035102619403E-3</v>
      </c>
      <c r="AZ116" s="8">
        <v>4.2793476050296004E-3</v>
      </c>
      <c r="BA116" s="8">
        <v>7.0019607833268901E-3</v>
      </c>
      <c r="BB116" s="8">
        <v>7.4178366106775898E-3</v>
      </c>
      <c r="BC116" s="8">
        <v>6.3894534133848001E-3</v>
      </c>
      <c r="BD116" s="8">
        <v>6.9063040088265699E-3</v>
      </c>
      <c r="BE116" s="8">
        <v>9.4039976514656894E-3</v>
      </c>
      <c r="BF116" s="8">
        <v>9.6889846967685E-3</v>
      </c>
      <c r="BG116" s="8">
        <v>1.9739196247356299E-2</v>
      </c>
      <c r="BH116" s="8">
        <v>1.9948551910566499E-2</v>
      </c>
      <c r="BI116" s="8">
        <v>1.9006606355276599E-2</v>
      </c>
      <c r="BJ116" s="8">
        <v>-2.5505469035889202E-3</v>
      </c>
      <c r="BK116" s="8">
        <v>5.1144154476611304E-4</v>
      </c>
      <c r="BL116" s="8">
        <v>2.3605038756204198E-3</v>
      </c>
      <c r="BM116" s="8">
        <v>2.7652969859388002E-3</v>
      </c>
      <c r="BN116" s="8">
        <v>3.9427549486028696E-3</v>
      </c>
      <c r="BO116" s="8">
        <v>7.5030028688306402E-3</v>
      </c>
      <c r="BP116" s="8">
        <v>4.6002596882048696E-3</v>
      </c>
      <c r="BQ116" s="8">
        <v>7.3424758374255302E-3</v>
      </c>
      <c r="BR116" s="8">
        <v>8.8781775540145193E-3</v>
      </c>
      <c r="BS116" s="8">
        <v>1.13177306977554E-2</v>
      </c>
      <c r="BT116" s="8">
        <v>1.23045544839113E-2</v>
      </c>
      <c r="BU116" s="8">
        <v>2.55122147640325E-3</v>
      </c>
      <c r="BV116" s="8">
        <v>4.6050077927555499E-3</v>
      </c>
      <c r="BW116" s="8">
        <v>7.7198407307443899E-3</v>
      </c>
      <c r="BX116" s="8">
        <v>9.6088562909469495E-3</v>
      </c>
      <c r="BY116" s="8">
        <v>1.05266600818725E-2</v>
      </c>
      <c r="BZ116" s="8">
        <v>1.2338051008192699E-2</v>
      </c>
      <c r="CA116" s="8">
        <v>8.1037636962155695E-3</v>
      </c>
      <c r="CB116" s="8">
        <v>2.36832976312795E-2</v>
      </c>
      <c r="CC116" s="8">
        <v>1.7747421307576901E-2</v>
      </c>
      <c r="CD116" s="8">
        <v>1.8746321957906299E-2</v>
      </c>
      <c r="CE116" s="8">
        <v>1.3254631714928199E-2</v>
      </c>
      <c r="CF116" s="8">
        <v>1.4099729320368499E-2</v>
      </c>
      <c r="CG116" s="8">
        <v>1.78785670806903E-2</v>
      </c>
      <c r="CH116" s="8">
        <v>1.99092019309169E-2</v>
      </c>
      <c r="CI116" s="8">
        <v>2.1688979010335299E-2</v>
      </c>
      <c r="CJ116" s="8">
        <v>0.62083852262815598</v>
      </c>
      <c r="CK116" s="8">
        <v>0.73924444698001901</v>
      </c>
      <c r="CL116" s="8">
        <v>0.89799417171843399</v>
      </c>
      <c r="CM116" s="8">
        <v>0.98214444048715399</v>
      </c>
      <c r="CN116" s="8">
        <v>0.92392065269753798</v>
      </c>
      <c r="CO116" s="8">
        <v>7.5236772437655005E-4</v>
      </c>
      <c r="CP116" s="8">
        <v>3.0057705337312E-4</v>
      </c>
      <c r="CQ116" s="8">
        <v>9.2117193132294696E-4</v>
      </c>
      <c r="CR116" s="8">
        <v>5.5925729219070302E-4</v>
      </c>
      <c r="CS116" s="8">
        <v>1.65534638510329E-3</v>
      </c>
      <c r="CT116" s="8">
        <v>1.3106301391973199E-2</v>
      </c>
      <c r="CU116" s="8">
        <v>1.9045743506456499E-2</v>
      </c>
      <c r="CV116" s="8">
        <v>2.0467656196445801E-2</v>
      </c>
      <c r="CW116" s="8">
        <v>1.85039167428846E-2</v>
      </c>
      <c r="CX116" s="8">
        <v>1.98341726450991E-2</v>
      </c>
      <c r="CY116" s="8">
        <v>9.4476597789148499E-3</v>
      </c>
      <c r="CZ116" s="8">
        <v>1.18107436152798E-2</v>
      </c>
      <c r="DA116" s="8">
        <v>1.4875193125837001E-2</v>
      </c>
      <c r="DB116" s="8">
        <v>1.34314588002929E-2</v>
      </c>
      <c r="DC116" s="8">
        <v>1.41709137867932E-2</v>
      </c>
      <c r="DD116" s="8">
        <v>2.0995643836742801E-2</v>
      </c>
      <c r="DE116" s="8">
        <v>2.11961033854591E-2</v>
      </c>
      <c r="DF116" s="8">
        <v>1.91790699235691E-2</v>
      </c>
      <c r="DG116" s="8">
        <v>1.8835758377227101E-2</v>
      </c>
      <c r="DH116" s="8">
        <v>1.8214809091601301E-2</v>
      </c>
      <c r="DI116" s="8">
        <v>0.60874509067484095</v>
      </c>
      <c r="DJ116" s="8">
        <v>0.73343020838052897</v>
      </c>
      <c r="DK116" s="8">
        <v>0.901930547172902</v>
      </c>
      <c r="DL116" s="8">
        <v>1</v>
      </c>
      <c r="DM116" s="8">
        <v>0.94163201808600505</v>
      </c>
      <c r="DN116" s="8">
        <v>0.109542873602037</v>
      </c>
      <c r="DO116" s="8">
        <v>0.1494877157383</v>
      </c>
      <c r="DP116" s="8">
        <v>0.19217049471841599</v>
      </c>
      <c r="DQ116" s="8">
        <v>0.22604028095475201</v>
      </c>
      <c r="DR116" s="9">
        <v>0.18362440297885399</v>
      </c>
    </row>
    <row r="117" spans="1:122" x14ac:dyDescent="0.25">
      <c r="A117" s="6" t="s">
        <v>70</v>
      </c>
      <c r="B117" s="6">
        <v>6.3105576053540096E-3</v>
      </c>
      <c r="C117" s="6">
        <v>5.5396550992729398E-3</v>
      </c>
      <c r="D117" s="6">
        <v>1.5966733754865601E-2</v>
      </c>
      <c r="E117" s="6">
        <v>1.5908601222790399E-2</v>
      </c>
      <c r="F117" s="6">
        <v>1.55283857228208E-2</v>
      </c>
      <c r="G117" s="6">
        <v>-3.1740790615219301E-3</v>
      </c>
      <c r="H117" s="6">
        <v>-7.0413423171373796E-3</v>
      </c>
      <c r="I117" s="6">
        <v>-6.2099324231465998E-3</v>
      </c>
      <c r="J117" s="6">
        <v>-2.7896444211037799E-3</v>
      </c>
      <c r="K117" s="6">
        <v>-2.75527549811481E-3</v>
      </c>
      <c r="L117" s="6">
        <v>3.3470489522706101E-3</v>
      </c>
      <c r="M117" s="6">
        <v>6.8914134764827095E-4</v>
      </c>
      <c r="N117" s="6">
        <v>1.3862637117067899E-2</v>
      </c>
      <c r="O117" s="6">
        <v>1.3214799172102E-2</v>
      </c>
      <c r="P117" s="6">
        <v>1.16321793406556E-2</v>
      </c>
      <c r="Q117" s="6">
        <v>1.1005712180236101E-3</v>
      </c>
      <c r="R117" s="6">
        <v>-1.32965776796538E-3</v>
      </c>
      <c r="S117" s="6">
        <v>4.1290981115867497E-3</v>
      </c>
      <c r="T117" s="6">
        <v>5.6768203532748703E-3</v>
      </c>
      <c r="U117" s="6">
        <v>7.0752133362429904E-3</v>
      </c>
      <c r="V117" s="6">
        <v>4.61741163073516E-4</v>
      </c>
      <c r="W117" s="6">
        <v>-1.3635802969602E-4</v>
      </c>
      <c r="X117" s="6">
        <v>-1.8425394480874799E-3</v>
      </c>
      <c r="Y117" s="6">
        <v>-1.29993213327978E-3</v>
      </c>
      <c r="Z117" s="6">
        <v>-3.5940618282900199E-3</v>
      </c>
      <c r="AA117" s="6">
        <v>1.24967726494732E-3</v>
      </c>
      <c r="AB117" s="6">
        <v>6.6696011541369702E-4</v>
      </c>
      <c r="AC117" s="6">
        <v>4.8329498356495501E-4</v>
      </c>
      <c r="AD117" s="10">
        <v>-5.2503129113218701E-5</v>
      </c>
      <c r="AE117" s="6">
        <v>-1.5521628019575301E-3</v>
      </c>
      <c r="AF117" s="6">
        <v>3.9649959434371199E-3</v>
      </c>
      <c r="AG117" s="6">
        <v>1.7287539882204701E-3</v>
      </c>
      <c r="AH117" s="6">
        <v>7.55691588027382E-3</v>
      </c>
      <c r="AI117" s="6">
        <v>9.2085456366799694E-3</v>
      </c>
      <c r="AJ117" s="6">
        <v>1.08233745480566E-2</v>
      </c>
      <c r="AK117" s="6">
        <v>0.16342897859202099</v>
      </c>
      <c r="AL117" s="6">
        <v>0.200019661901847</v>
      </c>
      <c r="AM117" s="6">
        <v>0.253226764761603</v>
      </c>
      <c r="AN117" s="6">
        <v>0.29058455366083802</v>
      </c>
      <c r="AO117" s="6">
        <v>0.31747576596968202</v>
      </c>
      <c r="AP117" s="6">
        <v>3.8130537545107299E-2</v>
      </c>
      <c r="AQ117" s="6">
        <v>3.91461325036137E-2</v>
      </c>
      <c r="AR117" s="6">
        <v>1.9573832298409199E-2</v>
      </c>
      <c r="AS117" s="6">
        <v>8.2194243874543493E-3</v>
      </c>
      <c r="AT117" s="6">
        <v>-2.0398518837973299E-2</v>
      </c>
      <c r="AU117" s="6">
        <v>9.6760712582076797E-4</v>
      </c>
      <c r="AV117" s="6">
        <v>-1.73274635850477E-3</v>
      </c>
      <c r="AW117" s="6">
        <v>4.2749321623881597E-3</v>
      </c>
      <c r="AX117" s="6">
        <v>2.7087362790158801E-3</v>
      </c>
      <c r="AY117" s="6">
        <v>4.5011443379574497E-3</v>
      </c>
      <c r="AZ117" s="6">
        <v>6.9449603686038697E-3</v>
      </c>
      <c r="BA117" s="6">
        <v>8.6243618665283392E-3</v>
      </c>
      <c r="BB117" s="6">
        <v>7.9961346178146504E-3</v>
      </c>
      <c r="BC117" s="6">
        <v>8.3437483234989306E-3</v>
      </c>
      <c r="BD117" s="6">
        <v>8.7196336073200598E-3</v>
      </c>
      <c r="BE117" s="6">
        <v>7.0391764135877199E-3</v>
      </c>
      <c r="BF117" s="6">
        <v>4.99682563182937E-3</v>
      </c>
      <c r="BG117" s="6">
        <v>1.52515672829417E-2</v>
      </c>
      <c r="BH117" s="6">
        <v>1.5730303547089299E-2</v>
      </c>
      <c r="BI117" s="6">
        <v>1.6059017109328701E-2</v>
      </c>
      <c r="BJ117" s="6">
        <v>-3.01652054189749E-3</v>
      </c>
      <c r="BK117" s="6">
        <v>1.3065296552224499E-3</v>
      </c>
      <c r="BL117" s="6">
        <v>2.11675176297708E-3</v>
      </c>
      <c r="BM117" s="6">
        <v>6.1780380919942901E-3</v>
      </c>
      <c r="BN117" s="6">
        <v>6.1229258226995998E-3</v>
      </c>
      <c r="BO117" s="6">
        <v>6.2381193053860102E-3</v>
      </c>
      <c r="BP117" s="6">
        <v>4.33583721436519E-3</v>
      </c>
      <c r="BQ117" s="6">
        <v>6.0597988252996497E-3</v>
      </c>
      <c r="BR117" s="6">
        <v>6.1902613898665E-3</v>
      </c>
      <c r="BS117" s="6">
        <v>8.7714443195941409E-3</v>
      </c>
      <c r="BT117" s="6">
        <v>1.10675533546213E-2</v>
      </c>
      <c r="BU117" s="6">
        <v>3.7401090777162598E-3</v>
      </c>
      <c r="BV117" s="6">
        <v>3.4107956556684799E-3</v>
      </c>
      <c r="BW117" s="6">
        <v>6.5722060293286798E-3</v>
      </c>
      <c r="BX117" s="6">
        <v>7.8448544142290695E-3</v>
      </c>
      <c r="BY117" s="6">
        <v>9.7270180993668E-3</v>
      </c>
      <c r="BZ117" s="6">
        <v>5.5993540909101101E-3</v>
      </c>
      <c r="CA117" s="6">
        <v>-1.68961503594602E-3</v>
      </c>
      <c r="CB117" s="6">
        <v>1.55941145329278E-2</v>
      </c>
      <c r="CC117" s="6">
        <v>1.0077961819641899E-2</v>
      </c>
      <c r="CD117" s="6">
        <v>1.2765741120283799E-2</v>
      </c>
      <c r="CE117" s="6">
        <v>1.28028890604644E-2</v>
      </c>
      <c r="CF117" s="6">
        <v>1.38566436616395E-2</v>
      </c>
      <c r="CG117" s="6">
        <v>1.6376641461060101E-2</v>
      </c>
      <c r="CH117" s="6">
        <v>1.8468479912478599E-2</v>
      </c>
      <c r="CI117" s="6">
        <v>1.9621985929095399E-2</v>
      </c>
      <c r="CJ117" s="6">
        <v>0.58519381214935995</v>
      </c>
      <c r="CK117" s="6">
        <v>0.70201392379264704</v>
      </c>
      <c r="CL117" s="6">
        <v>0.85197719794932703</v>
      </c>
      <c r="CM117" s="6">
        <v>0.934969467199952</v>
      </c>
      <c r="CN117" s="6">
        <v>0.98311005120442896</v>
      </c>
      <c r="CO117" s="6">
        <v>7.9382049550413196E-4</v>
      </c>
      <c r="CP117" s="6">
        <v>1.32953692775692E-3</v>
      </c>
      <c r="CQ117" s="6">
        <v>2.6485220026883399E-3</v>
      </c>
      <c r="CR117" s="6">
        <v>8.0591948503992998E-4</v>
      </c>
      <c r="CS117" s="6">
        <v>2.02147086864346E-4</v>
      </c>
      <c r="CT117" s="6">
        <v>1.2897885022486901E-2</v>
      </c>
      <c r="CU117" s="6">
        <v>1.8880593214724298E-2</v>
      </c>
      <c r="CV117" s="6">
        <v>1.87837725207287E-2</v>
      </c>
      <c r="CW117" s="6">
        <v>1.6074312322379301E-2</v>
      </c>
      <c r="CX117" s="6">
        <v>1.5711963678301601E-2</v>
      </c>
      <c r="CY117" s="6">
        <v>9.7638970793668799E-3</v>
      </c>
      <c r="CZ117" s="6">
        <v>1.02321495814451E-2</v>
      </c>
      <c r="DA117" s="6">
        <v>1.14369639945645E-2</v>
      </c>
      <c r="DB117" s="6">
        <v>1.2208835482481299E-2</v>
      </c>
      <c r="DC117" s="6">
        <v>1.20932584489569E-2</v>
      </c>
      <c r="DD117" s="6">
        <v>1.99633930628609E-2</v>
      </c>
      <c r="DE117" s="6">
        <v>2.0088347630349401E-2</v>
      </c>
      <c r="DF117" s="6">
        <v>1.8178091336253002E-2</v>
      </c>
      <c r="DG117" s="6">
        <v>1.9881615187601901E-2</v>
      </c>
      <c r="DH117" s="6">
        <v>1.8738264647963299E-2</v>
      </c>
      <c r="DI117" s="6">
        <v>0.56999289336510695</v>
      </c>
      <c r="DJ117" s="6">
        <v>0.69209070988493904</v>
      </c>
      <c r="DK117" s="6">
        <v>0.85011695423154798</v>
      </c>
      <c r="DL117" s="6">
        <v>0.94163201808600505</v>
      </c>
      <c r="DM117" s="6">
        <v>1</v>
      </c>
      <c r="DN117" s="6">
        <v>8.3857063311247093E-2</v>
      </c>
      <c r="DO117" s="6">
        <v>0.11496808579249899</v>
      </c>
      <c r="DP117" s="6">
        <v>0.15808294197255801</v>
      </c>
      <c r="DQ117" s="6">
        <v>0.18298381841223199</v>
      </c>
      <c r="DR117" s="7">
        <v>0.184798916210557</v>
      </c>
    </row>
    <row r="118" spans="1:122" x14ac:dyDescent="0.25">
      <c r="A118" s="8" t="s">
        <v>96</v>
      </c>
      <c r="B118" s="8">
        <v>-7.17627438072963E-3</v>
      </c>
      <c r="C118" s="8">
        <v>-1.14399051587318E-2</v>
      </c>
      <c r="D118" s="8">
        <v>-1.00666576003017E-2</v>
      </c>
      <c r="E118" s="8">
        <v>-5.6206240967736701E-3</v>
      </c>
      <c r="F118" s="8">
        <v>-6.4221531658009198E-3</v>
      </c>
      <c r="G118" s="8">
        <v>-8.7739400268594704E-4</v>
      </c>
      <c r="H118" s="8">
        <v>-3.0122254390862902E-3</v>
      </c>
      <c r="I118" s="8">
        <v>-5.2618429331160801E-3</v>
      </c>
      <c r="J118" s="8">
        <v>-5.9110554934138403E-3</v>
      </c>
      <c r="K118" s="8">
        <v>-5.7892754839498203E-3</v>
      </c>
      <c r="L118" s="8">
        <v>-6.7194778821292201E-3</v>
      </c>
      <c r="M118" s="8">
        <v>-9.9702914854596994E-3</v>
      </c>
      <c r="N118" s="8">
        <v>-1.02344096558348E-2</v>
      </c>
      <c r="O118" s="8">
        <v>-8.42732874715456E-3</v>
      </c>
      <c r="P118" s="8">
        <v>-1.1492732410676399E-2</v>
      </c>
      <c r="Q118" s="8">
        <v>-5.5880802482901198E-3</v>
      </c>
      <c r="R118" s="8">
        <v>-7.6999550280819002E-3</v>
      </c>
      <c r="S118" s="8">
        <v>-5.0010415630441498E-3</v>
      </c>
      <c r="T118" s="8">
        <v>-4.2209021661638001E-3</v>
      </c>
      <c r="U118" s="8">
        <v>-4.5399552137024898E-3</v>
      </c>
      <c r="V118" s="8">
        <v>-1.38510781170109E-3</v>
      </c>
      <c r="W118" s="8">
        <v>3.3439146796245803E-4</v>
      </c>
      <c r="X118" s="8">
        <v>3.38678739257942E-4</v>
      </c>
      <c r="Y118" s="8">
        <v>7.1044410943653402E-4</v>
      </c>
      <c r="Z118" s="8">
        <v>1.4865283503622401E-3</v>
      </c>
      <c r="AA118" s="8">
        <v>1.70154154579785E-3</v>
      </c>
      <c r="AB118" s="8">
        <v>2.2255600371483201E-3</v>
      </c>
      <c r="AC118" s="8">
        <v>2.1155538550054701E-3</v>
      </c>
      <c r="AD118" s="8">
        <v>1.8353277163372099E-3</v>
      </c>
      <c r="AE118" s="8">
        <v>2.4722800189207299E-3</v>
      </c>
      <c r="AF118" s="8">
        <v>-6.3515362243329598E-3</v>
      </c>
      <c r="AG118" s="8">
        <v>-8.8005687375686502E-3</v>
      </c>
      <c r="AH118" s="8">
        <v>-5.8921934386065196E-3</v>
      </c>
      <c r="AI118" s="8">
        <v>-4.5356954026355796E-3</v>
      </c>
      <c r="AJ118" s="8">
        <v>-4.2193159799091204E-3</v>
      </c>
      <c r="AK118" s="8">
        <v>-0.90148679556421696</v>
      </c>
      <c r="AL118" s="8">
        <v>-0.70319810294157403</v>
      </c>
      <c r="AM118" s="8">
        <v>-0.52076012070431299</v>
      </c>
      <c r="AN118" s="8">
        <v>-0.44010536192347299</v>
      </c>
      <c r="AO118" s="8">
        <v>-0.40251427614410701</v>
      </c>
      <c r="AP118" s="8">
        <v>0.33903430022463399</v>
      </c>
      <c r="AQ118" s="8">
        <v>0.26751376338974497</v>
      </c>
      <c r="AR118" s="8">
        <v>0.21478413118518699</v>
      </c>
      <c r="AS118" s="8">
        <v>0.18676807805149701</v>
      </c>
      <c r="AT118" s="8">
        <v>0.176517182267101</v>
      </c>
      <c r="AU118" s="8">
        <v>-6.7328902138337498E-4</v>
      </c>
      <c r="AV118" s="8">
        <v>-2.2735093936973299E-3</v>
      </c>
      <c r="AW118" s="8">
        <v>-1.00632421024991E-3</v>
      </c>
      <c r="AX118" s="8">
        <v>9.5344125167276105E-4</v>
      </c>
      <c r="AY118" s="8">
        <v>-1.12901614636459E-3</v>
      </c>
      <c r="AZ118" s="8">
        <v>-2.8210157563721499E-3</v>
      </c>
      <c r="BA118" s="8">
        <v>-1.7249684837119101E-3</v>
      </c>
      <c r="BB118" s="8">
        <v>-2.1131221527508699E-3</v>
      </c>
      <c r="BC118" s="8">
        <v>-5.11968929340899E-3</v>
      </c>
      <c r="BD118" s="8">
        <v>-5.1699442450526597E-3</v>
      </c>
      <c r="BE118" s="8">
        <v>-9.1224892616529399E-3</v>
      </c>
      <c r="BF118" s="8">
        <v>-1.3426941089507399E-2</v>
      </c>
      <c r="BG118" s="8">
        <v>-1.0268957369313599E-2</v>
      </c>
      <c r="BH118" s="8">
        <v>-6.2736647066671198E-3</v>
      </c>
      <c r="BI118" s="8">
        <v>-6.5086272576597602E-3</v>
      </c>
      <c r="BJ118" s="8">
        <v>-4.9246617351500601E-3</v>
      </c>
      <c r="BK118" s="8">
        <v>3.0579370210521398E-4</v>
      </c>
      <c r="BL118" s="8">
        <v>4.5675846528967098E-4</v>
      </c>
      <c r="BM118" s="8">
        <v>2.1697698641625599E-3</v>
      </c>
      <c r="BN118" s="8">
        <v>1.71499469529074E-3</v>
      </c>
      <c r="BO118" s="8">
        <v>-4.4223465984249899E-3</v>
      </c>
      <c r="BP118" s="8">
        <v>-3.3238702428398598E-3</v>
      </c>
      <c r="BQ118" s="8">
        <v>-6.4698817366056899E-3</v>
      </c>
      <c r="BR118" s="8">
        <v>-3.5424163932945099E-3</v>
      </c>
      <c r="BS118" s="8">
        <v>1.97210458581599E-3</v>
      </c>
      <c r="BT118" s="8">
        <v>3.9998199524012299E-3</v>
      </c>
      <c r="BU118" s="8">
        <v>-3.4076102279036301E-3</v>
      </c>
      <c r="BV118" s="8">
        <v>-5.8640187260702399E-3</v>
      </c>
      <c r="BW118" s="8">
        <v>-3.9947534953968999E-3</v>
      </c>
      <c r="BX118" s="8">
        <v>-1.27564894093096E-3</v>
      </c>
      <c r="BY118" s="8">
        <v>-7.4859332802206999E-4</v>
      </c>
      <c r="BZ118" s="8">
        <v>5.1804904523171198E-3</v>
      </c>
      <c r="CA118" s="8">
        <v>-4.8473978412772196E-3</v>
      </c>
      <c r="CB118" s="8">
        <v>-3.3646652127141902E-3</v>
      </c>
      <c r="CC118" s="8">
        <v>-7.7131941804468797E-4</v>
      </c>
      <c r="CD118" s="8">
        <v>-1.7802777774689701E-3</v>
      </c>
      <c r="CE118" s="8">
        <v>3.0618117991759199E-4</v>
      </c>
      <c r="CF118" s="8">
        <v>-3.73851658408585E-4</v>
      </c>
      <c r="CG118" s="8">
        <v>1.57555648786168E-4</v>
      </c>
      <c r="CH118" s="8">
        <v>-4.34960753552099E-4</v>
      </c>
      <c r="CI118" s="8">
        <v>1.3299509812768299E-4</v>
      </c>
      <c r="CJ118" s="8">
        <v>0.134885368225832</v>
      </c>
      <c r="CK118" s="8">
        <v>8.3445279044594103E-2</v>
      </c>
      <c r="CL118" s="8">
        <v>2.2903401348035E-2</v>
      </c>
      <c r="CM118" s="8">
        <v>1.5912403936597801E-2</v>
      </c>
      <c r="CN118" s="8">
        <v>-3.8267521213698503E-4</v>
      </c>
      <c r="CO118" s="8">
        <v>2.4500970668272799E-3</v>
      </c>
      <c r="CP118" s="8">
        <v>1.2308569982524701E-3</v>
      </c>
      <c r="CQ118" s="8">
        <v>-9.6580696554613397E-4</v>
      </c>
      <c r="CR118" s="8">
        <v>3.3537721038502899E-4</v>
      </c>
      <c r="CS118" s="8">
        <v>8.91584597158496E-4</v>
      </c>
      <c r="CT118" s="8">
        <v>-5.0438099165071599E-4</v>
      </c>
      <c r="CU118" s="8">
        <v>-2.10186907160631E-3</v>
      </c>
      <c r="CV118" s="8">
        <v>-3.2446108127611702E-3</v>
      </c>
      <c r="CW118" s="8">
        <v>-2.5385977327527899E-3</v>
      </c>
      <c r="CX118" s="8">
        <v>-8.0576617307738898E-4</v>
      </c>
      <c r="CY118" s="8">
        <v>-8.5819892404246398E-4</v>
      </c>
      <c r="CZ118" s="8">
        <v>7.2989052057197102E-4</v>
      </c>
      <c r="DA118" s="8">
        <v>-1.3494642613082601E-3</v>
      </c>
      <c r="DB118" s="8">
        <v>-4.9476631105099499E-3</v>
      </c>
      <c r="DC118" s="8">
        <v>-2.9156868152518502E-3</v>
      </c>
      <c r="DD118" s="8">
        <v>-1.6803237080990598E-2</v>
      </c>
      <c r="DE118" s="8">
        <v>-1.12006448222226E-2</v>
      </c>
      <c r="DF118" s="8">
        <v>-7.75370876879129E-3</v>
      </c>
      <c r="DG118" s="8">
        <v>-8.6371733449010397E-3</v>
      </c>
      <c r="DH118" s="8">
        <v>-9.79784629304087E-3</v>
      </c>
      <c r="DI118" s="8">
        <v>0.35887547757182597</v>
      </c>
      <c r="DJ118" s="8">
        <v>0.25017736610522101</v>
      </c>
      <c r="DK118" s="8">
        <v>0.138733153323127</v>
      </c>
      <c r="DL118" s="8">
        <v>0.109542873602037</v>
      </c>
      <c r="DM118" s="8">
        <v>8.3857063311247093E-2</v>
      </c>
      <c r="DN118" s="8">
        <v>1</v>
      </c>
      <c r="DO118" s="8">
        <v>0.78138770310235195</v>
      </c>
      <c r="DP118" s="8">
        <v>0.58021177754724895</v>
      </c>
      <c r="DQ118" s="8">
        <v>0.50134744813903398</v>
      </c>
      <c r="DR118" s="9">
        <v>0.46303230714641402</v>
      </c>
    </row>
    <row r="119" spans="1:122" x14ac:dyDescent="0.25">
      <c r="A119" s="6" t="s">
        <v>120</v>
      </c>
      <c r="B119" s="6">
        <v>-8.3869289730547705E-3</v>
      </c>
      <c r="C119" s="6">
        <v>-1.05750710075651E-2</v>
      </c>
      <c r="D119" s="6">
        <v>-8.3654967875342306E-3</v>
      </c>
      <c r="E119" s="6">
        <v>-1.3368927866543099E-3</v>
      </c>
      <c r="F119" s="6">
        <v>-2.9393071316903201E-3</v>
      </c>
      <c r="G119" s="6">
        <v>-8.88813716739951E-3</v>
      </c>
      <c r="H119" s="6">
        <v>-1.0090054151083499E-2</v>
      </c>
      <c r="I119" s="6">
        <v>-1.2151854276982199E-2</v>
      </c>
      <c r="J119" s="6">
        <v>-1.0852306557313601E-2</v>
      </c>
      <c r="K119" s="6">
        <v>-1.16501552130016E-2</v>
      </c>
      <c r="L119" s="6">
        <v>-8.37709487640091E-3</v>
      </c>
      <c r="M119" s="6">
        <v>-8.89837723794599E-3</v>
      </c>
      <c r="N119" s="6">
        <v>-7.3384660148909297E-3</v>
      </c>
      <c r="O119" s="6">
        <v>-2.2935319096678499E-3</v>
      </c>
      <c r="P119" s="6">
        <v>-5.6020305901552702E-3</v>
      </c>
      <c r="Q119" s="6">
        <v>-6.0685400805714704E-3</v>
      </c>
      <c r="R119" s="6">
        <v>-6.9264894821497698E-3</v>
      </c>
      <c r="S119" s="6">
        <v>-3.40667414777615E-3</v>
      </c>
      <c r="T119" s="6">
        <v>-5.2986866500241497E-4</v>
      </c>
      <c r="U119" s="6">
        <v>-9.49808523645577E-4</v>
      </c>
      <c r="V119" s="6">
        <v>-4.1154601228369201E-4</v>
      </c>
      <c r="W119" s="6">
        <v>1.6913730400121201E-3</v>
      </c>
      <c r="X119" s="6">
        <v>1.58690661977085E-3</v>
      </c>
      <c r="Y119" s="6">
        <v>2.1965960614392099E-3</v>
      </c>
      <c r="Z119" s="6">
        <v>1.66112310935506E-3</v>
      </c>
      <c r="AA119" s="6">
        <v>2.2697276713538601E-3</v>
      </c>
      <c r="AB119" s="6">
        <v>2.76362038688236E-3</v>
      </c>
      <c r="AC119" s="6">
        <v>3.23559750626404E-3</v>
      </c>
      <c r="AD119" s="6">
        <v>3.3944624578765002E-3</v>
      </c>
      <c r="AE119" s="6">
        <v>2.98299467367327E-3</v>
      </c>
      <c r="AF119" s="6">
        <v>-6.39153695585753E-3</v>
      </c>
      <c r="AG119" s="6">
        <v>-8.2648003150114398E-3</v>
      </c>
      <c r="AH119" s="6">
        <v>-4.3189706936643301E-3</v>
      </c>
      <c r="AI119" s="6">
        <v>-9.5287021058002702E-4</v>
      </c>
      <c r="AJ119" s="6">
        <v>-1.2181572717375601E-3</v>
      </c>
      <c r="AK119" s="6">
        <v>-0.71426963361977802</v>
      </c>
      <c r="AL119" s="6">
        <v>-0.89619925813659296</v>
      </c>
      <c r="AM119" s="6">
        <v>-0.66003672204143005</v>
      </c>
      <c r="AN119" s="6">
        <v>-0.55432765650451699</v>
      </c>
      <c r="AO119" s="6">
        <v>-0.50246906820369597</v>
      </c>
      <c r="AP119" s="6">
        <v>0.30614681009878503</v>
      </c>
      <c r="AQ119" s="6">
        <v>0.35215544295145801</v>
      </c>
      <c r="AR119" s="6">
        <v>0.27711412537575703</v>
      </c>
      <c r="AS119" s="6">
        <v>0.25280869486505197</v>
      </c>
      <c r="AT119" s="6">
        <v>0.23586230699755201</v>
      </c>
      <c r="AU119" s="6">
        <v>-2.7280840433613601E-3</v>
      </c>
      <c r="AV119" s="6">
        <v>-2.3908189055709102E-3</v>
      </c>
      <c r="AW119" s="6">
        <v>-1.3946011569132199E-3</v>
      </c>
      <c r="AX119" s="6">
        <v>1.88451480786194E-3</v>
      </c>
      <c r="AY119" s="10">
        <v>-7.5363001066569803E-6</v>
      </c>
      <c r="AZ119" s="6">
        <v>-5.39836380965294E-3</v>
      </c>
      <c r="BA119" s="6">
        <v>-4.6208759891872503E-3</v>
      </c>
      <c r="BB119" s="6">
        <v>-4.9361414499895897E-3</v>
      </c>
      <c r="BC119" s="6">
        <v>-9.3012327392532606E-3</v>
      </c>
      <c r="BD119" s="6">
        <v>-1.05076505346964E-2</v>
      </c>
      <c r="BE119" s="6">
        <v>-1.00422513155887E-2</v>
      </c>
      <c r="BF119" s="6">
        <v>-1.24843578222576E-2</v>
      </c>
      <c r="BG119" s="6">
        <v>-8.2089194001538808E-3</v>
      </c>
      <c r="BH119" s="6">
        <v>-1.4226719656200699E-3</v>
      </c>
      <c r="BI119" s="6">
        <v>-2.5885599014192E-3</v>
      </c>
      <c r="BJ119" s="6">
        <v>-2.92143682086499E-3</v>
      </c>
      <c r="BK119" s="6">
        <v>2.1986166786868099E-3</v>
      </c>
      <c r="BL119" s="6">
        <v>-6.5899485454346202E-4</v>
      </c>
      <c r="BM119" s="6">
        <v>-2.2730233018400802E-3</v>
      </c>
      <c r="BN119" s="6">
        <v>-4.4242650951456996E-3</v>
      </c>
      <c r="BO119" s="6">
        <v>-5.97854411547592E-4</v>
      </c>
      <c r="BP119" s="6">
        <v>-2.6392364820374201E-3</v>
      </c>
      <c r="BQ119" s="6">
        <v>-6.5831925319507698E-3</v>
      </c>
      <c r="BR119" s="6">
        <v>-5.1066317515475902E-3</v>
      </c>
      <c r="BS119" s="10">
        <v>-6.8468531519874794E-5</v>
      </c>
      <c r="BT119" s="6">
        <v>1.34374070424111E-3</v>
      </c>
      <c r="BU119" s="6">
        <v>-2.3563570644006002E-3</v>
      </c>
      <c r="BV119" s="6">
        <v>-5.61422210774804E-3</v>
      </c>
      <c r="BW119" s="6">
        <v>-3.6383620728207698E-3</v>
      </c>
      <c r="BX119" s="6">
        <v>-1.5863523803737701E-3</v>
      </c>
      <c r="BY119" s="6">
        <v>-1.3472030693568199E-3</v>
      </c>
      <c r="BZ119" s="6">
        <v>-2.8595767266739501E-3</v>
      </c>
      <c r="CA119" s="6">
        <v>-8.40957860260866E-3</v>
      </c>
      <c r="CB119" s="6">
        <v>-3.09447061125069E-3</v>
      </c>
      <c r="CC119" s="6">
        <v>3.4345181632046899E-3</v>
      </c>
      <c r="CD119" s="6">
        <v>2.5610314218705902E-3</v>
      </c>
      <c r="CE119" s="6">
        <v>2.5428380966322802E-4</v>
      </c>
      <c r="CF119" s="6">
        <v>6.5865852278679802E-4</v>
      </c>
      <c r="CG119" s="6">
        <v>2.8467927353171998E-3</v>
      </c>
      <c r="CH119" s="6">
        <v>2.3137108626851599E-3</v>
      </c>
      <c r="CI119" s="6">
        <v>2.2009881119767699E-3</v>
      </c>
      <c r="CJ119" s="6">
        <v>9.9649569318656497E-2</v>
      </c>
      <c r="CK119" s="6">
        <v>0.113461234549357</v>
      </c>
      <c r="CL119" s="6">
        <v>3.9911092964724802E-2</v>
      </c>
      <c r="CM119" s="6">
        <v>3.0748669287097401E-2</v>
      </c>
      <c r="CN119" s="6">
        <v>9.0053530741285494E-3</v>
      </c>
      <c r="CO119" s="6">
        <v>3.5726735597368898E-3</v>
      </c>
      <c r="CP119" s="6">
        <v>2.6705000917525302E-3</v>
      </c>
      <c r="CQ119" s="6">
        <v>1.1211963943641599E-3</v>
      </c>
      <c r="CR119" s="6">
        <v>2.5088348822540699E-3</v>
      </c>
      <c r="CS119" s="6">
        <v>4.1637045795393001E-3</v>
      </c>
      <c r="CT119" s="6">
        <v>-1.09424419222656E-3</v>
      </c>
      <c r="CU119" s="6">
        <v>-1.7216794695617699E-3</v>
      </c>
      <c r="CV119" s="6">
        <v>-1.5505009410951101E-3</v>
      </c>
      <c r="CW119" s="6">
        <v>3.7880488739368699E-3</v>
      </c>
      <c r="CX119" s="6">
        <v>4.4295913130257799E-3</v>
      </c>
      <c r="CY119" s="6">
        <v>-1.1488454604765201E-3</v>
      </c>
      <c r="CZ119" s="6">
        <v>-8.2138191112600997E-4</v>
      </c>
      <c r="DA119" s="6">
        <v>-5.1023178996370197E-4</v>
      </c>
      <c r="DB119" s="6">
        <v>7.4915356599001702E-4</v>
      </c>
      <c r="DC119" s="6">
        <v>4.5152713608649701E-4</v>
      </c>
      <c r="DD119" s="6">
        <v>-1.07077429871808E-2</v>
      </c>
      <c r="DE119" s="6">
        <v>-6.2179984565890797E-3</v>
      </c>
      <c r="DF119" s="6">
        <v>-2.8795636917331399E-3</v>
      </c>
      <c r="DG119" s="6">
        <v>-5.50122534797764E-3</v>
      </c>
      <c r="DH119" s="6">
        <v>-7.9474483841462506E-3</v>
      </c>
      <c r="DI119" s="6">
        <v>0.27681824994767201</v>
      </c>
      <c r="DJ119" s="6">
        <v>0.326313946836427</v>
      </c>
      <c r="DK119" s="6">
        <v>0.187451640514949</v>
      </c>
      <c r="DL119" s="6">
        <v>0.1494877157383</v>
      </c>
      <c r="DM119" s="6">
        <v>0.11496808579249899</v>
      </c>
      <c r="DN119" s="6">
        <v>0.78138770310235195</v>
      </c>
      <c r="DO119" s="6">
        <v>1</v>
      </c>
      <c r="DP119" s="6">
        <v>0.74201998155666204</v>
      </c>
      <c r="DQ119" s="6">
        <v>0.63769802518432095</v>
      </c>
      <c r="DR119" s="7">
        <v>0.58369924738777301</v>
      </c>
    </row>
    <row r="120" spans="1:122" x14ac:dyDescent="0.25">
      <c r="A120" s="8" t="s">
        <v>61</v>
      </c>
      <c r="B120" s="8">
        <v>-1.6127966965333699E-3</v>
      </c>
      <c r="C120" s="8">
        <v>-3.4897782641409702E-3</v>
      </c>
      <c r="D120" s="8">
        <v>-5.0804099677625196E-3</v>
      </c>
      <c r="E120" s="8">
        <v>-2.98843847637062E-3</v>
      </c>
      <c r="F120" s="8">
        <v>-3.1089113866223702E-3</v>
      </c>
      <c r="G120" s="8">
        <v>-8.9874695242020096E-3</v>
      </c>
      <c r="H120" s="8">
        <v>-9.9011867129877498E-3</v>
      </c>
      <c r="I120" s="8">
        <v>-1.29384843197567E-2</v>
      </c>
      <c r="J120" s="8">
        <v>-1.2223728401544299E-2</v>
      </c>
      <c r="K120" s="8">
        <v>-1.4295475931383E-2</v>
      </c>
      <c r="L120" s="8">
        <v>1.7872213327168701E-4</v>
      </c>
      <c r="M120" s="8">
        <v>-1.904354306298E-3</v>
      </c>
      <c r="N120" s="8">
        <v>-3.9852915189560701E-3</v>
      </c>
      <c r="O120" s="8">
        <v>-4.0160532420757296E-3</v>
      </c>
      <c r="P120" s="8">
        <v>-5.1444895924817697E-3</v>
      </c>
      <c r="Q120" s="8">
        <v>-8.9619759460421498E-4</v>
      </c>
      <c r="R120" s="8">
        <v>-3.81449398559246E-3</v>
      </c>
      <c r="S120" s="8">
        <v>-2.1080538736295202E-3</v>
      </c>
      <c r="T120" s="8">
        <v>-3.6190297316695398E-3</v>
      </c>
      <c r="U120" s="8">
        <v>-1.0127838239871801E-3</v>
      </c>
      <c r="V120" s="8">
        <v>1.5715455455490501E-3</v>
      </c>
      <c r="W120" s="8">
        <v>2.4960625335259299E-3</v>
      </c>
      <c r="X120" s="8">
        <v>2.1885443608295001E-3</v>
      </c>
      <c r="Y120" s="8">
        <v>2.1987947561748901E-3</v>
      </c>
      <c r="Z120" s="8">
        <v>2.0108740171642498E-3</v>
      </c>
      <c r="AA120" s="8">
        <v>1.7214744959205899E-3</v>
      </c>
      <c r="AB120" s="8">
        <v>1.4027992830564801E-3</v>
      </c>
      <c r="AC120" s="8">
        <v>1.32857112104456E-3</v>
      </c>
      <c r="AD120" s="8">
        <v>1.35661877469839E-3</v>
      </c>
      <c r="AE120" s="8">
        <v>1.35394745657581E-3</v>
      </c>
      <c r="AF120" s="8">
        <v>-1.82734246154421E-3</v>
      </c>
      <c r="AG120" s="8">
        <v>-4.7813575011884301E-3</v>
      </c>
      <c r="AH120" s="8">
        <v>-2.55386680181105E-3</v>
      </c>
      <c r="AI120" s="8">
        <v>-4.0622558589174301E-3</v>
      </c>
      <c r="AJ120" s="8">
        <v>-1.7030031181846301E-3</v>
      </c>
      <c r="AK120" s="8">
        <v>-0.54412803016831901</v>
      </c>
      <c r="AL120" s="8">
        <v>-0.68263342401974603</v>
      </c>
      <c r="AM120" s="8">
        <v>-0.88573278551617296</v>
      </c>
      <c r="AN120" s="8">
        <v>-0.74449574952263098</v>
      </c>
      <c r="AO120" s="8">
        <v>-0.66123054770007705</v>
      </c>
      <c r="AP120" s="8">
        <v>0.26973070115605602</v>
      </c>
      <c r="AQ120" s="8">
        <v>0.33303499510220202</v>
      </c>
      <c r="AR120" s="8">
        <v>0.38507442726219498</v>
      </c>
      <c r="AS120" s="8">
        <v>0.33747840636613602</v>
      </c>
      <c r="AT120" s="8">
        <v>0.32122357574660698</v>
      </c>
      <c r="AU120" s="8">
        <v>-1.088422008801E-3</v>
      </c>
      <c r="AV120" s="8">
        <v>-2.7092550293083199E-3</v>
      </c>
      <c r="AW120" s="11">
        <v>-3.5542823007524503E-5</v>
      </c>
      <c r="AX120" s="8">
        <v>-1.14430771473128E-3</v>
      </c>
      <c r="AY120" s="8">
        <v>-3.5952720403564401E-4</v>
      </c>
      <c r="AZ120" s="8">
        <v>-6.3925345661231796E-3</v>
      </c>
      <c r="BA120" s="8">
        <v>-6.3744631527380699E-3</v>
      </c>
      <c r="BB120" s="8">
        <v>-9.2458755775491099E-3</v>
      </c>
      <c r="BC120" s="8">
        <v>-1.32157257528901E-2</v>
      </c>
      <c r="BD120" s="8">
        <v>-1.50255864445602E-2</v>
      </c>
      <c r="BE120" s="8">
        <v>-2.2885341487378502E-3</v>
      </c>
      <c r="BF120" s="8">
        <v>-5.3299854386848399E-3</v>
      </c>
      <c r="BG120" s="8">
        <v>-4.9487299625289097E-3</v>
      </c>
      <c r="BH120" s="8">
        <v>-4.2568629904142898E-3</v>
      </c>
      <c r="BI120" s="8">
        <v>-2.9658658672038901E-3</v>
      </c>
      <c r="BJ120" s="8">
        <v>-9.5179572740354493E-3</v>
      </c>
      <c r="BK120" s="8">
        <v>-3.5321553321407302E-3</v>
      </c>
      <c r="BL120" s="8">
        <v>-4.2198245409920902E-3</v>
      </c>
      <c r="BM120" s="8">
        <v>-6.27146847180812E-3</v>
      </c>
      <c r="BN120" s="8">
        <v>-1.2115836710061299E-2</v>
      </c>
      <c r="BO120" s="8">
        <v>1.5559496914445501E-3</v>
      </c>
      <c r="BP120" s="8">
        <v>-3.6278963490013298E-3</v>
      </c>
      <c r="BQ120" s="8">
        <v>-4.5379044598436603E-3</v>
      </c>
      <c r="BR120" s="8">
        <v>-3.8246557001542698E-3</v>
      </c>
      <c r="BS120" s="8">
        <v>-1.4080254375370299E-4</v>
      </c>
      <c r="BT120" s="8">
        <v>1.6563204449679E-3</v>
      </c>
      <c r="BU120" s="8">
        <v>-3.78279180357144E-3</v>
      </c>
      <c r="BV120" s="8">
        <v>-5.4404636074031204E-3</v>
      </c>
      <c r="BW120" s="8">
        <v>-3.7573829624241999E-3</v>
      </c>
      <c r="BX120" s="8">
        <v>-3.7656606574089798E-3</v>
      </c>
      <c r="BY120" s="8">
        <v>-1.90199110471011E-3</v>
      </c>
      <c r="BZ120" s="8">
        <v>1.05392005647983E-2</v>
      </c>
      <c r="CA120" s="8">
        <v>1.0464142145097501E-3</v>
      </c>
      <c r="CB120" s="8">
        <v>4.5226676649810903E-3</v>
      </c>
      <c r="CC120" s="8">
        <v>1.88975063978117E-3</v>
      </c>
      <c r="CD120" s="8">
        <v>3.04435608291815E-3</v>
      </c>
      <c r="CE120" s="8">
        <v>3.6356920619875499E-3</v>
      </c>
      <c r="CF120" s="8">
        <v>2.0564660567234899E-3</v>
      </c>
      <c r="CG120" s="8">
        <v>2.28373438116916E-3</v>
      </c>
      <c r="CH120" s="8">
        <v>5.2360515902849004E-4</v>
      </c>
      <c r="CI120" s="8">
        <v>1.9996029147295201E-3</v>
      </c>
      <c r="CJ120" s="8">
        <v>5.1684132046089598E-2</v>
      </c>
      <c r="CK120" s="8">
        <v>5.7351881328653702E-2</v>
      </c>
      <c r="CL120" s="8">
        <v>6.1097624880825201E-2</v>
      </c>
      <c r="CM120" s="8">
        <v>3.3300462497615299E-2</v>
      </c>
      <c r="CN120" s="8">
        <v>1.8109273990546099E-2</v>
      </c>
      <c r="CO120" s="8">
        <v>1.9932164085710901E-3</v>
      </c>
      <c r="CP120" s="8">
        <v>1.31726440190439E-3</v>
      </c>
      <c r="CQ120" s="8">
        <v>1.47801656453254E-3</v>
      </c>
      <c r="CR120" s="8">
        <v>4.8520608360728299E-3</v>
      </c>
      <c r="CS120" s="8">
        <v>7.3690885604022699E-3</v>
      </c>
      <c r="CT120" s="8">
        <v>-1.5123213482695799E-3</v>
      </c>
      <c r="CU120" s="8">
        <v>1.1366643729315801E-3</v>
      </c>
      <c r="CV120" s="8">
        <v>-1.1523278476868099E-3</v>
      </c>
      <c r="CW120" s="8">
        <v>1.0168812938543899E-3</v>
      </c>
      <c r="CX120" s="8">
        <v>-1.7980791484592199E-3</v>
      </c>
      <c r="CY120" s="8">
        <v>2.87087620971252E-3</v>
      </c>
      <c r="CZ120" s="8">
        <v>4.0924013938628198E-3</v>
      </c>
      <c r="DA120" s="8">
        <v>4.7229866912198897E-3</v>
      </c>
      <c r="DB120" s="8">
        <v>2.42058647289543E-3</v>
      </c>
      <c r="DC120" s="8">
        <v>-1.3106313031080101E-3</v>
      </c>
      <c r="DD120" s="8">
        <v>1.2131767040816201E-3</v>
      </c>
      <c r="DE120" s="8">
        <v>6.0325493851948802E-3</v>
      </c>
      <c r="DF120" s="8">
        <v>6.29556293420277E-3</v>
      </c>
      <c r="DG120" s="8">
        <v>1.73984508965435E-3</v>
      </c>
      <c r="DH120" s="8">
        <v>-3.8662256833713001E-3</v>
      </c>
      <c r="DI120" s="8">
        <v>0.18662955776599899</v>
      </c>
      <c r="DJ120" s="8">
        <v>0.21898678817549699</v>
      </c>
      <c r="DK120" s="8">
        <v>0.25959620380958598</v>
      </c>
      <c r="DL120" s="8">
        <v>0.19217049471841599</v>
      </c>
      <c r="DM120" s="8">
        <v>0.15808294197255801</v>
      </c>
      <c r="DN120" s="8">
        <v>0.58021177754724895</v>
      </c>
      <c r="DO120" s="8">
        <v>0.74201998155666204</v>
      </c>
      <c r="DP120" s="8">
        <v>1</v>
      </c>
      <c r="DQ120" s="8">
        <v>0.852709206767577</v>
      </c>
      <c r="DR120" s="9">
        <v>0.77110676437255099</v>
      </c>
    </row>
    <row r="121" spans="1:122" x14ac:dyDescent="0.25">
      <c r="A121" s="6" t="s">
        <v>66</v>
      </c>
      <c r="B121" s="6">
        <v>2.2674614721927798E-3</v>
      </c>
      <c r="C121" s="6">
        <v>-1.14046251760825E-3</v>
      </c>
      <c r="D121" s="6">
        <v>-1.59127150459881E-4</v>
      </c>
      <c r="E121" s="6">
        <v>1.29973550675636E-3</v>
      </c>
      <c r="F121" s="6">
        <v>-3.29141565805698E-4</v>
      </c>
      <c r="G121" s="6">
        <v>-9.1669566598158603E-3</v>
      </c>
      <c r="H121" s="6">
        <v>-1.18385433439055E-2</v>
      </c>
      <c r="I121" s="6">
        <v>-1.64287840162822E-2</v>
      </c>
      <c r="J121" s="6">
        <v>-1.49591459769008E-2</v>
      </c>
      <c r="K121" s="6">
        <v>-1.7569970126809002E-2</v>
      </c>
      <c r="L121" s="6">
        <v>2.4768415426580301E-3</v>
      </c>
      <c r="M121" s="6">
        <v>-1.6817547914811299E-3</v>
      </c>
      <c r="N121" s="6">
        <v>1.60804410865773E-4</v>
      </c>
      <c r="O121" s="6">
        <v>6.6373385815845804E-4</v>
      </c>
      <c r="P121" s="6">
        <v>-1.45840635053554E-3</v>
      </c>
      <c r="Q121" s="6">
        <v>3.0650492216394599E-4</v>
      </c>
      <c r="R121" s="6">
        <v>-2.9369993378356601E-3</v>
      </c>
      <c r="S121" s="6">
        <v>8.3360300619599102E-4</v>
      </c>
      <c r="T121" s="6">
        <v>3.5407564863747102E-4</v>
      </c>
      <c r="U121" s="6">
        <v>2.0306624614147202E-3</v>
      </c>
      <c r="V121" s="6">
        <v>6.6820982359266099E-4</v>
      </c>
      <c r="W121" s="6">
        <v>1.18045500617684E-3</v>
      </c>
      <c r="X121" s="6">
        <v>6.8720418390932404E-4</v>
      </c>
      <c r="Y121" s="6">
        <v>1.744345330758E-3</v>
      </c>
      <c r="Z121" s="6">
        <v>2.3140489433337301E-3</v>
      </c>
      <c r="AA121" s="6">
        <v>6.8431406054134201E-4</v>
      </c>
      <c r="AB121" s="6">
        <v>2.0631191956213801E-4</v>
      </c>
      <c r="AC121" s="6">
        <v>1.71302418148096E-4</v>
      </c>
      <c r="AD121" s="6">
        <v>1.49683293736598E-3</v>
      </c>
      <c r="AE121" s="6">
        <v>1.8597265292302301E-3</v>
      </c>
      <c r="AF121" s="10">
        <v>-8.5986872779001997E-5</v>
      </c>
      <c r="AG121" s="6">
        <v>-2.8631018016109298E-3</v>
      </c>
      <c r="AH121" s="6">
        <v>6.8269089233996495E-4</v>
      </c>
      <c r="AI121" s="6">
        <v>-2.9256629084398899E-4</v>
      </c>
      <c r="AJ121" s="6">
        <v>1.1347684354376E-3</v>
      </c>
      <c r="AK121" s="6">
        <v>-0.47385641344916701</v>
      </c>
      <c r="AL121" s="6">
        <v>-0.59077738333239804</v>
      </c>
      <c r="AM121" s="6">
        <v>-0.76770009733903599</v>
      </c>
      <c r="AN121" s="6">
        <v>-0.87412060678029802</v>
      </c>
      <c r="AO121" s="6">
        <v>-0.77576648926082403</v>
      </c>
      <c r="AP121" s="6">
        <v>0.230729822260683</v>
      </c>
      <c r="AQ121" s="6">
        <v>0.29022183113345401</v>
      </c>
      <c r="AR121" s="6">
        <v>0.365386609925132</v>
      </c>
      <c r="AS121" s="6">
        <v>0.39526063311341503</v>
      </c>
      <c r="AT121" s="6">
        <v>0.36052327899136399</v>
      </c>
      <c r="AU121" s="6">
        <v>-2.0252561456901002E-3</v>
      </c>
      <c r="AV121" s="6">
        <v>-2.2565481384317098E-3</v>
      </c>
      <c r="AW121" s="6">
        <v>3.1952537949128001E-4</v>
      </c>
      <c r="AX121" s="6">
        <v>1.6369039923058799E-3</v>
      </c>
      <c r="AY121" s="6">
        <v>3.76953551960075E-4</v>
      </c>
      <c r="AZ121" s="6">
        <v>-9.2520401457183502E-3</v>
      </c>
      <c r="BA121" s="6">
        <v>-8.7311102977507896E-3</v>
      </c>
      <c r="BB121" s="6">
        <v>-8.9674794414665096E-3</v>
      </c>
      <c r="BC121" s="6">
        <v>-1.21753321596714E-2</v>
      </c>
      <c r="BD121" s="6">
        <v>-1.36578037476007E-2</v>
      </c>
      <c r="BE121" s="6">
        <v>1.62665924859646E-3</v>
      </c>
      <c r="BF121" s="6">
        <v>-2.5043708877119301E-3</v>
      </c>
      <c r="BG121" s="6">
        <v>2.7792166160893098E-4</v>
      </c>
      <c r="BH121" s="6">
        <v>7.0605390475638504E-4</v>
      </c>
      <c r="BI121" s="6">
        <v>4.06535114118016E-4</v>
      </c>
      <c r="BJ121" s="6">
        <v>-6.6501889985393602E-3</v>
      </c>
      <c r="BK121" s="6">
        <v>-5.8999762937274596E-4</v>
      </c>
      <c r="BL121" s="6">
        <v>-3.2014861307397302E-3</v>
      </c>
      <c r="BM121" s="6">
        <v>-5.5518778223854204E-3</v>
      </c>
      <c r="BN121" s="6">
        <v>-9.5322648304957697E-3</v>
      </c>
      <c r="BO121" s="6">
        <v>5.6092230306768898E-3</v>
      </c>
      <c r="BP121" s="10">
        <v>5.9460658671091E-5</v>
      </c>
      <c r="BQ121" s="10">
        <v>-5.0650338709564198E-5</v>
      </c>
      <c r="BR121" s="6">
        <v>-1.8022650511254499E-4</v>
      </c>
      <c r="BS121" s="6">
        <v>1.91689917775101E-3</v>
      </c>
      <c r="BT121" s="6">
        <v>1.85849161994653E-3</v>
      </c>
      <c r="BU121" s="6">
        <v>-2.4039873864979198E-3</v>
      </c>
      <c r="BV121" s="6">
        <v>-2.4461988188203701E-3</v>
      </c>
      <c r="BW121" s="6">
        <v>-1.7896889839245701E-3</v>
      </c>
      <c r="BX121" s="6">
        <v>-1.6681027655907801E-3</v>
      </c>
      <c r="BY121" s="6">
        <v>-3.8461391497521702E-4</v>
      </c>
      <c r="BZ121" s="6">
        <v>1.4646638252937201E-2</v>
      </c>
      <c r="CA121" s="6">
        <v>4.2681213163307599E-3</v>
      </c>
      <c r="CB121" s="6">
        <v>1.28501299206524E-2</v>
      </c>
      <c r="CC121" s="6">
        <v>1.31803856565896E-2</v>
      </c>
      <c r="CD121" s="6">
        <v>1.0486600082143201E-2</v>
      </c>
      <c r="CE121" s="6">
        <v>5.1793401551702596E-3</v>
      </c>
      <c r="CF121" s="6">
        <v>3.0411365990755802E-3</v>
      </c>
      <c r="CG121" s="6">
        <v>4.80306184212889E-3</v>
      </c>
      <c r="CH121" s="6">
        <v>4.0204131581085796E-3</v>
      </c>
      <c r="CI121" s="6">
        <v>6.7620083198802099E-3</v>
      </c>
      <c r="CJ121" s="6">
        <v>3.3077769112764999E-2</v>
      </c>
      <c r="CK121" s="6">
        <v>4.1964408532513098E-2</v>
      </c>
      <c r="CL121" s="6">
        <v>5.0076359025929801E-2</v>
      </c>
      <c r="CM121" s="6">
        <v>3.9480401042710903E-2</v>
      </c>
      <c r="CN121" s="6">
        <v>1.8958397115535101E-2</v>
      </c>
      <c r="CO121" s="6">
        <v>9.5124771560112004E-4</v>
      </c>
      <c r="CP121" s="6">
        <v>4.6117739727903498E-4</v>
      </c>
      <c r="CQ121" s="10">
        <v>-1.7877300554640598E-5</v>
      </c>
      <c r="CR121" s="6">
        <v>2.4199184828860398E-3</v>
      </c>
      <c r="CS121" s="6">
        <v>7.0891597193966198E-3</v>
      </c>
      <c r="CT121" s="6">
        <v>9.1846356217365995E-4</v>
      </c>
      <c r="CU121" s="6">
        <v>2.2412259803213301E-3</v>
      </c>
      <c r="CV121" s="6">
        <v>-1.7951591012545199E-3</v>
      </c>
      <c r="CW121" s="6">
        <v>-1.20686617657342E-3</v>
      </c>
      <c r="CX121" s="6">
        <v>-1.8321292691704299E-3</v>
      </c>
      <c r="CY121" s="6">
        <v>3.74808925089778E-3</v>
      </c>
      <c r="CZ121" s="6">
        <v>3.9915701939414201E-3</v>
      </c>
      <c r="DA121" s="6">
        <v>4.9420192172411996E-3</v>
      </c>
      <c r="DB121" s="6">
        <v>5.6041941786272396E-4</v>
      </c>
      <c r="DC121" s="6">
        <v>-2.5022485700618301E-3</v>
      </c>
      <c r="DD121" s="6">
        <v>-2.3716515103339099E-3</v>
      </c>
      <c r="DE121" s="6">
        <v>-1.2727938778750801E-3</v>
      </c>
      <c r="DF121" s="6">
        <v>-6.0178704535539501E-4</v>
      </c>
      <c r="DG121" s="6">
        <v>1.3345155329195699E-4</v>
      </c>
      <c r="DH121" s="6">
        <v>-5.0301849299207403E-3</v>
      </c>
      <c r="DI121" s="6">
        <v>0.14844471457837799</v>
      </c>
      <c r="DJ121" s="6">
        <v>0.17872009414783999</v>
      </c>
      <c r="DK121" s="6">
        <v>0.217338281080907</v>
      </c>
      <c r="DL121" s="6">
        <v>0.22604028095475201</v>
      </c>
      <c r="DM121" s="6">
        <v>0.18298381841223199</v>
      </c>
      <c r="DN121" s="6">
        <v>0.50134744813903398</v>
      </c>
      <c r="DO121" s="6">
        <v>0.63769802518432095</v>
      </c>
      <c r="DP121" s="6">
        <v>0.852709206767577</v>
      </c>
      <c r="DQ121" s="6">
        <v>1</v>
      </c>
      <c r="DR121" s="7">
        <v>0.90203866479584605</v>
      </c>
    </row>
    <row r="122" spans="1:122" x14ac:dyDescent="0.25">
      <c r="A122" s="13" t="s">
        <v>71</v>
      </c>
      <c r="B122" s="13">
        <v>-6.3645306031726197E-3</v>
      </c>
      <c r="C122" s="13">
        <v>-6.8715881149591998E-3</v>
      </c>
      <c r="D122" s="13">
        <v>-4.72240200057271E-3</v>
      </c>
      <c r="E122" s="13">
        <v>-1.5672536274693701E-3</v>
      </c>
      <c r="F122" s="13">
        <v>-3.3083458371124599E-3</v>
      </c>
      <c r="G122" s="13">
        <v>-9.37926315112164E-3</v>
      </c>
      <c r="H122" s="13">
        <v>-1.29206752955162E-2</v>
      </c>
      <c r="I122" s="13">
        <v>-1.66255610746588E-2</v>
      </c>
      <c r="J122" s="13">
        <v>-1.53491163516366E-2</v>
      </c>
      <c r="K122" s="13">
        <v>-1.8722718751162701E-2</v>
      </c>
      <c r="L122" s="13">
        <v>-6.1304267314797297E-3</v>
      </c>
      <c r="M122" s="13">
        <v>-9.4507752692090594E-3</v>
      </c>
      <c r="N122" s="13">
        <v>-5.9285832806557897E-3</v>
      </c>
      <c r="O122" s="13">
        <v>-3.2972729907383902E-3</v>
      </c>
      <c r="P122" s="13">
        <v>-5.6033351215343599E-3</v>
      </c>
      <c r="Q122" s="13">
        <v>-5.1911767876949098E-3</v>
      </c>
      <c r="R122" s="13">
        <v>-9.1447243490875296E-3</v>
      </c>
      <c r="S122" s="13">
        <v>-5.77945985813446E-3</v>
      </c>
      <c r="T122" s="13">
        <v>-2.15544848065245E-3</v>
      </c>
      <c r="U122" s="13">
        <v>-2.0804082643111599E-3</v>
      </c>
      <c r="V122" s="13">
        <v>1.1404062214765401E-3</v>
      </c>
      <c r="W122" s="13">
        <v>1.1662090297005899E-3</v>
      </c>
      <c r="X122" s="14">
        <v>-5.22520115573883E-5</v>
      </c>
      <c r="Y122" s="13">
        <v>2.0553857432815499E-3</v>
      </c>
      <c r="Z122" s="13">
        <v>2.18959222018251E-3</v>
      </c>
      <c r="AA122" s="13">
        <v>5.4085986983357201E-4</v>
      </c>
      <c r="AB122" s="14">
        <v>1.2184473430703E-5</v>
      </c>
      <c r="AC122" s="13">
        <v>-7.2879034687943695E-4</v>
      </c>
      <c r="AD122" s="13">
        <v>7.5101389723478704E-4</v>
      </c>
      <c r="AE122" s="13">
        <v>1.3400354004336501E-3</v>
      </c>
      <c r="AF122" s="13">
        <v>-5.60652251575671E-3</v>
      </c>
      <c r="AG122" s="13">
        <v>-7.9928521559809295E-3</v>
      </c>
      <c r="AH122" s="13">
        <v>-4.9568565259193202E-3</v>
      </c>
      <c r="AI122" s="13">
        <v>-2.8749600403266298E-3</v>
      </c>
      <c r="AJ122" s="13">
        <v>-2.4208781506772099E-3</v>
      </c>
      <c r="AK122" s="13">
        <v>-0.44677699807522497</v>
      </c>
      <c r="AL122" s="13">
        <v>-0.54860768879383004</v>
      </c>
      <c r="AM122" s="13">
        <v>-0.70981824951859496</v>
      </c>
      <c r="AN122" s="13">
        <v>-0.80689867735864995</v>
      </c>
      <c r="AO122" s="13">
        <v>-0.87024173800900195</v>
      </c>
      <c r="AP122" s="13">
        <v>0.23862483065045101</v>
      </c>
      <c r="AQ122" s="13">
        <v>0.2904603594795</v>
      </c>
      <c r="AR122" s="13">
        <v>0.350385811792644</v>
      </c>
      <c r="AS122" s="13">
        <v>0.39296112421337998</v>
      </c>
      <c r="AT122" s="13">
        <v>0.40730707835183499</v>
      </c>
      <c r="AU122" s="13">
        <v>-5.8794864389708698E-3</v>
      </c>
      <c r="AV122" s="13">
        <v>-7.0225206998247797E-3</v>
      </c>
      <c r="AW122" s="13">
        <v>-6.0639288538881196E-3</v>
      </c>
      <c r="AX122" s="13">
        <v>-1.81215200582766E-3</v>
      </c>
      <c r="AY122" s="13">
        <v>-2.7595988296067499E-3</v>
      </c>
      <c r="AZ122" s="13">
        <v>-8.7241958806332492E-3</v>
      </c>
      <c r="BA122" s="13">
        <v>-1.00860993908693E-2</v>
      </c>
      <c r="BB122" s="13">
        <v>-8.8848191947080504E-3</v>
      </c>
      <c r="BC122" s="13">
        <v>-1.15457221911964E-2</v>
      </c>
      <c r="BD122" s="13">
        <v>-1.3165904543464699E-2</v>
      </c>
      <c r="BE122" s="13">
        <v>-8.062143235301E-3</v>
      </c>
      <c r="BF122" s="13">
        <v>-9.63526124085585E-3</v>
      </c>
      <c r="BG122" s="13">
        <v>-6.0534746269010897E-3</v>
      </c>
      <c r="BH122" s="13">
        <v>-2.6419670115915401E-3</v>
      </c>
      <c r="BI122" s="13">
        <v>-3.4843217415721E-3</v>
      </c>
      <c r="BJ122" s="13">
        <v>-6.0959488301682799E-3</v>
      </c>
      <c r="BK122" s="13">
        <v>-8.6555115493142695E-4</v>
      </c>
      <c r="BL122" s="13">
        <v>-1.41846959752058E-3</v>
      </c>
      <c r="BM122" s="13">
        <v>-3.4070262050724799E-3</v>
      </c>
      <c r="BN122" s="13">
        <v>-5.7041761795213796E-3</v>
      </c>
      <c r="BO122" s="13">
        <v>2.22157133640368E-3</v>
      </c>
      <c r="BP122" s="13">
        <v>-3.7036254573976101E-3</v>
      </c>
      <c r="BQ122" s="13">
        <v>1.43013935779833E-3</v>
      </c>
      <c r="BR122" s="13">
        <v>1.5719738918881299E-4</v>
      </c>
      <c r="BS122" s="13">
        <v>1.90273504299941E-3</v>
      </c>
      <c r="BT122" s="13">
        <v>1.7564067817229299E-3</v>
      </c>
      <c r="BU122" s="13">
        <v>-4.1799115623430902E-3</v>
      </c>
      <c r="BV122" s="13">
        <v>-9.4022051896804396E-4</v>
      </c>
      <c r="BW122" s="13">
        <v>-1.79745823882466E-3</v>
      </c>
      <c r="BX122" s="13">
        <v>-2.4340050369933198E-3</v>
      </c>
      <c r="BY122" s="13">
        <v>-7.4062968653988096E-4</v>
      </c>
      <c r="BZ122" s="13">
        <v>5.3877876231687798E-4</v>
      </c>
      <c r="CA122" s="13">
        <v>-9.8337505063241602E-3</v>
      </c>
      <c r="CB122" s="13">
        <v>-1.63300091683576E-3</v>
      </c>
      <c r="CC122" s="13">
        <v>1.76559694842427E-3</v>
      </c>
      <c r="CD122" s="13">
        <v>-1.9020816421607401E-3</v>
      </c>
      <c r="CE122" s="13">
        <v>4.7394807618941102E-3</v>
      </c>
      <c r="CF122" s="13">
        <v>3.60684260481758E-3</v>
      </c>
      <c r="CG122" s="13">
        <v>2.0143389675630701E-3</v>
      </c>
      <c r="CH122" s="13">
        <v>-4.4405764681359399E-4</v>
      </c>
      <c r="CI122" s="13">
        <v>3.5542868663412399E-3</v>
      </c>
      <c r="CJ122" s="13">
        <v>1.2228301287438501E-2</v>
      </c>
      <c r="CK122" s="13">
        <v>1.54716600057264E-2</v>
      </c>
      <c r="CL122" s="13">
        <v>1.65083130651477E-2</v>
      </c>
      <c r="CM122" s="13">
        <v>1.6179346181643801E-2</v>
      </c>
      <c r="CN122" s="13">
        <v>2.3979026540721701E-3</v>
      </c>
      <c r="CO122" s="13">
        <v>1.69624136387065E-3</v>
      </c>
      <c r="CP122" s="13">
        <v>2.0820457768981398E-3</v>
      </c>
      <c r="CQ122" s="13">
        <v>2.13048840696558E-3</v>
      </c>
      <c r="CR122" s="13">
        <v>2.2952978171642199E-3</v>
      </c>
      <c r="CS122" s="13">
        <v>5.4315197643057004E-3</v>
      </c>
      <c r="CT122" s="13">
        <v>3.6501346561037501E-3</v>
      </c>
      <c r="CU122" s="13">
        <v>2.9745725802534499E-3</v>
      </c>
      <c r="CV122" s="13">
        <v>-9.3581335556798897E-4</v>
      </c>
      <c r="CW122" s="13">
        <v>1.0292438397593801E-4</v>
      </c>
      <c r="CX122" s="13">
        <v>-7.7495456817037198E-4</v>
      </c>
      <c r="CY122" s="13">
        <v>3.34677090338441E-3</v>
      </c>
      <c r="CZ122" s="13">
        <v>1.3983454118245101E-3</v>
      </c>
      <c r="DA122" s="13">
        <v>3.7190029392894699E-3</v>
      </c>
      <c r="DB122" s="13">
        <v>-1.5295263616197101E-3</v>
      </c>
      <c r="DC122" s="13">
        <v>-3.9546565987577699E-3</v>
      </c>
      <c r="DD122" s="13">
        <v>3.5693377597684501E-3</v>
      </c>
      <c r="DE122" s="13">
        <v>2.2871711094872402E-3</v>
      </c>
      <c r="DF122" s="13">
        <v>1.24801569243234E-4</v>
      </c>
      <c r="DG122" s="13">
        <v>2.22999522493814E-3</v>
      </c>
      <c r="DH122" s="13">
        <v>-7.74759187192969E-4</v>
      </c>
      <c r="DI122" s="13">
        <v>0.119610794977742</v>
      </c>
      <c r="DJ122" s="13">
        <v>0.14044874613577499</v>
      </c>
      <c r="DK122" s="13">
        <v>0.16717801201775501</v>
      </c>
      <c r="DL122" s="13">
        <v>0.18362440297885399</v>
      </c>
      <c r="DM122" s="13">
        <v>0.184798916210557</v>
      </c>
      <c r="DN122" s="13">
        <v>0.46303230714641402</v>
      </c>
      <c r="DO122" s="13">
        <v>0.58369924738777301</v>
      </c>
      <c r="DP122" s="13">
        <v>0.77110676437255099</v>
      </c>
      <c r="DQ122" s="13">
        <v>0.90203866479584605</v>
      </c>
      <c r="DR122" s="1">
        <v>1</v>
      </c>
    </row>
  </sheetData>
  <sortState xmlns:xlrd2="http://schemas.microsoft.com/office/spreadsheetml/2017/richdata2" columnSort="1" ref="A1:DR122">
    <sortCondition ref="A1:DR1"/>
  </sortState>
  <conditionalFormatting sqref="B2:DR122">
    <cfRule type="colorScale" priority="1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continuous_correlations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Michalek Family</dc:creator>
  <cp:lastModifiedBy>Mary Michalek</cp:lastModifiedBy>
  <dcterms:created xsi:type="dcterms:W3CDTF">2023-12-29T17:49:13Z</dcterms:created>
  <dcterms:modified xsi:type="dcterms:W3CDTF">2023-12-29T18:05:55Z</dcterms:modified>
</cp:coreProperties>
</file>