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NHL-expected-goals\03-EDA\feature_analysis\discrete\"/>
    </mc:Choice>
  </mc:AlternateContent>
  <xr:revisionPtr revIDLastSave="0" documentId="8_{B417235B-114E-4611-ADE8-16462287BEB0}" xr6:coauthVersionLast="47" xr6:coauthVersionMax="47" xr10:uidLastSave="{00000000-0000-0000-0000-000000000000}"/>
  <bookViews>
    <workbookView xWindow="-120" yWindow="-120" windowWidth="29040" windowHeight="15840"/>
  </bookViews>
  <sheets>
    <sheet name="discrete_filter_methods" sheetId="1" r:id="rId1"/>
  </sheets>
  <calcPr calcId="0"/>
</workbook>
</file>

<file path=xl/sharedStrings.xml><?xml version="1.0" encoding="utf-8"?>
<sst xmlns="http://schemas.openxmlformats.org/spreadsheetml/2006/main" count="9" uniqueCount="9">
  <si>
    <t>feature</t>
  </si>
  <si>
    <t>fisher_pval</t>
  </si>
  <si>
    <t>odds_ratio</t>
  </si>
  <si>
    <t>ci_low</t>
  </si>
  <si>
    <t>ci_high</t>
  </si>
  <si>
    <t>correlation</t>
  </si>
  <si>
    <t>team_change5_flag</t>
  </si>
  <si>
    <t>team_change10_flag</t>
  </si>
  <si>
    <t>home_game_flag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</si>
</sst>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feature"/>
    <tableColumn id="2" name="fisher_pval"/>
    <tableColumn id="3" name="odds_ratio"/>
    <tableColumn id="4" name="ci_low"/>
    <tableColumn id="5" name="ci_high"/>
    <tableColumn id="6" name="correla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130" zoomScaleNormal="130" workbookViewId="0">
      <selection activeCell="D10" sqref="D10"/>
    </sheetView>
  </sheetViews>
  <sheetFormatPr defaultRowHeight="15" x14ac:dyDescent="0.25"/>
  <cols>
    <col min="1" max="1" width="19.42578125" bestFit="1" customWidth="1"/>
    <col min="2" max="5" width="13.140625" bestFit="1" customWidth="1"/>
    <col min="6" max="6" width="1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1.0282615E-2</v>
      </c>
      <c r="C2">
        <v>0.79701925600000001</v>
      </c>
      <c r="D2">
        <v>0.66373805799999996</v>
      </c>
      <c r="E2">
        <v>0.95118752399999995</v>
      </c>
      <c r="F2">
        <v>-7.2754780000000002E-3</v>
      </c>
    </row>
    <row r="3" spans="1:6" x14ac:dyDescent="0.25">
      <c r="A3" t="s">
        <v>7</v>
      </c>
      <c r="B3">
        <v>3.720859E-3</v>
      </c>
      <c r="C3">
        <v>0.83107332300000003</v>
      </c>
      <c r="D3">
        <v>0.72986339200000006</v>
      </c>
      <c r="E3">
        <v>0.943470331</v>
      </c>
      <c r="F3">
        <v>-8.246326E-3</v>
      </c>
    </row>
    <row r="4" spans="1:6" x14ac:dyDescent="0.25">
      <c r="A4" t="s">
        <v>8</v>
      </c>
      <c r="B4" s="1">
        <v>9.3400000000000004E-6</v>
      </c>
      <c r="C4">
        <v>1.0723254369999999</v>
      </c>
      <c r="D4">
        <v>1.0396043260000001</v>
      </c>
      <c r="E4">
        <v>1.1060821139999999</v>
      </c>
      <c r="F4">
        <v>1.2937104E-2</v>
      </c>
    </row>
  </sheetData>
  <conditionalFormatting sqref="B2:B4">
    <cfRule type="colorScale" priority="3">
      <colorScale>
        <cfvo type="min"/>
        <cfvo type="num" val="0.05"/>
        <color theme="9"/>
        <color theme="0"/>
      </colorScale>
    </cfRule>
  </conditionalFormatting>
  <conditionalFormatting sqref="C2:C4">
    <cfRule type="colorScale" priority="2">
      <colorScale>
        <cfvo type="min"/>
        <cfvo type="num" val="1"/>
        <cfvo type="max"/>
        <color theme="9"/>
        <color theme="0"/>
        <color theme="9"/>
      </colorScale>
    </cfRule>
  </conditionalFormatting>
  <conditionalFormatting sqref="F2:F4">
    <cfRule type="colorScale" priority="1">
      <colorScale>
        <cfvo type="num" val="-1"/>
        <cfvo type="num" val="0"/>
        <cfvo type="num" val="1"/>
        <color theme="9"/>
        <color theme="0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discrete_filter_methods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Michalek Family</dc:creator>
  <cp:lastModifiedBy>Mary Michalek</cp:lastModifiedBy>
  <dcterms:created xsi:type="dcterms:W3CDTF">2023-12-29T18:15:13Z</dcterms:created>
  <dcterms:modified xsi:type="dcterms:W3CDTF">2023-12-29T18:15:13Z</dcterms:modified>
</cp:coreProperties>
</file>