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C:\Users\uctqova\Documents\github\eu-competences-book\data\manual\"/>
    </mc:Choice>
  </mc:AlternateContent>
  <xr:revisionPtr revIDLastSave="0" documentId="13_ncr:1_{B5D1307A-6F1A-4B4C-9181-68E2B265ECE6}" xr6:coauthVersionLast="47" xr6:coauthVersionMax="47" xr10:uidLastSave="{00000000-0000-0000-0000-000000000000}"/>
  <bookViews>
    <workbookView xWindow="-108" yWindow="-108" windowWidth="23256" windowHeight="13896" xr2:uid="{00000000-000D-0000-FFFF-FFFF00000000}"/>
  </bookViews>
  <sheets>
    <sheet name="Sheet1" sheetId="1" r:id="rId1"/>
    <sheet name="Sheet2" sheetId="2" r:id="rId2"/>
  </sheets>
  <definedNames>
    <definedName name="_xlnm._FilterDatabase" localSheetId="0" hidden="1">Sheet1!$A$1:$I$2320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 i="2"/>
</calcChain>
</file>

<file path=xl/sharedStrings.xml><?xml version="1.0" encoding="utf-8"?>
<sst xmlns="http://schemas.openxmlformats.org/spreadsheetml/2006/main" count="17178" uniqueCount="8239">
  <si>
    <t>celex</t>
  </si>
  <si>
    <t>lbs</t>
  </si>
  <si>
    <t>doc_type</t>
  </si>
  <si>
    <t>delegated</t>
  </si>
  <si>
    <t>authors</t>
  </si>
  <si>
    <t>proposals</t>
  </si>
  <si>
    <t>date_proposal</t>
  </si>
  <si>
    <t>31954D0003</t>
  </si>
  <si>
    <t>11951K047</t>
  </si>
  <si>
    <t>31954D0018</t>
  </si>
  <si>
    <t>11951K061~~~11951K063-P2</t>
  </si>
  <si>
    <t>31954D0019</t>
  </si>
  <si>
    <t>11951K061</t>
  </si>
  <si>
    <t>31954D0020</t>
  </si>
  <si>
    <t>31957S0019</t>
  </si>
  <si>
    <t>11951K004~~~11951K047~~~11951K065~~~11951K080</t>
  </si>
  <si>
    <t>31958D1202P0694</t>
  </si>
  <si>
    <t>11957E010-P2L2</t>
  </si>
  <si>
    <t>31958R0003</t>
  </si>
  <si>
    <t>11957E051~~~11957E227-P2</t>
  </si>
  <si>
    <t>31960D7016</t>
  </si>
  <si>
    <t>11951K002~~~11951K003~~~11951K004~~~11951K005~~~11951K065</t>
  </si>
  <si>
    <t>31960D7021</t>
  </si>
  <si>
    <t>11951K</t>
  </si>
  <si>
    <t>31961D0902P1459</t>
  </si>
  <si>
    <t>primary</t>
  </si>
  <si>
    <t>31962D0003</t>
  </si>
  <si>
    <t>31962D0302P0864</t>
  </si>
  <si>
    <t>31962D1102P2731</t>
  </si>
  <si>
    <t>31962D991003P0864</t>
  </si>
  <si>
    <t>11957E025-P2</t>
  </si>
  <si>
    <t>31962H0623(04)</t>
  </si>
  <si>
    <t>11957E037-P6</t>
  </si>
  <si>
    <t>31962H0816</t>
  </si>
  <si>
    <t>11957E155</t>
  </si>
  <si>
    <t>31962R0011(01)</t>
  </si>
  <si>
    <t>Other</t>
  </si>
  <si>
    <t>31962R0011(02)</t>
  </si>
  <si>
    <t>31962R0031(01)</t>
  </si>
  <si>
    <t>31962R0031(02)</t>
  </si>
  <si>
    <t>31963D0115</t>
  </si>
  <si>
    <t>31963H0487</t>
  </si>
  <si>
    <t>11957E155~~~11957E115-L1F1</t>
  </si>
  <si>
    <t>31963R0006</t>
  </si>
  <si>
    <t>11957E</t>
  </si>
  <si>
    <t>31963R0103</t>
  </si>
  <si>
    <t>31963R0133</t>
  </si>
  <si>
    <t>31964D0345</t>
  </si>
  <si>
    <t>31964D1009(01)</t>
  </si>
  <si>
    <t>Administrative Commission on Social Security for Migrant Workers</t>
  </si>
  <si>
    <t>31964D1009(02)</t>
  </si>
  <si>
    <t>31964R0015</t>
  </si>
  <si>
    <t>31964R0019</t>
  </si>
  <si>
    <t>11957E043</t>
  </si>
  <si>
    <t>31964R0036</t>
  </si>
  <si>
    <t>31964R0037</t>
  </si>
  <si>
    <t>31964R0055</t>
  </si>
  <si>
    <t>31964R0056</t>
  </si>
  <si>
    <t>31964R0064</t>
  </si>
  <si>
    <t>31964R0088</t>
  </si>
  <si>
    <t>31964R0089</t>
  </si>
  <si>
    <t>31964R0090</t>
  </si>
  <si>
    <t>31964R0091</t>
  </si>
  <si>
    <t>31964R0093</t>
  </si>
  <si>
    <t>31964R0118</t>
  </si>
  <si>
    <t>31964R0119</t>
  </si>
  <si>
    <t>31964R0120</t>
  </si>
  <si>
    <t>31964R0168</t>
  </si>
  <si>
    <t>31964R0187</t>
  </si>
  <si>
    <t>31964R0190</t>
  </si>
  <si>
    <t>31965R0003(01)</t>
  </si>
  <si>
    <t>31965R0035</t>
  </si>
  <si>
    <t>31965R0036</t>
  </si>
  <si>
    <t>31965R0043</t>
  </si>
  <si>
    <t>31965R0044</t>
  </si>
  <si>
    <t>31965R0045</t>
  </si>
  <si>
    <t>31965R0075</t>
  </si>
  <si>
    <t>31965R0126</t>
  </si>
  <si>
    <t>31965R0127</t>
  </si>
  <si>
    <t>31965R0128</t>
  </si>
  <si>
    <t>31965R0129</t>
  </si>
  <si>
    <t>31965R0130</t>
  </si>
  <si>
    <t>31965R0148</t>
  </si>
  <si>
    <t>31965R0149</t>
  </si>
  <si>
    <t>31965R0150</t>
  </si>
  <si>
    <t>31965R0151</t>
  </si>
  <si>
    <t>31965R0167</t>
  </si>
  <si>
    <t>31965R0168</t>
  </si>
  <si>
    <t>31965R0172</t>
  </si>
  <si>
    <t>31965R0173</t>
  </si>
  <si>
    <t>31965R0459</t>
  </si>
  <si>
    <t>11957E209</t>
  </si>
  <si>
    <t>31965R0482</t>
  </si>
  <si>
    <t>31965R0483</t>
  </si>
  <si>
    <t>31966D0455</t>
  </si>
  <si>
    <t>31966R0023</t>
  </si>
  <si>
    <t>11957A183</t>
  </si>
  <si>
    <t>31966R0055</t>
  </si>
  <si>
    <t>31966R0073</t>
  </si>
  <si>
    <t>31966R0074</t>
  </si>
  <si>
    <t>31966R0075</t>
  </si>
  <si>
    <t>31966R0076</t>
  </si>
  <si>
    <t>31966R0077</t>
  </si>
  <si>
    <t>31966R0082</t>
  </si>
  <si>
    <t>31966R0084</t>
  </si>
  <si>
    <t>31966R0104</t>
  </si>
  <si>
    <t>31966R0113</t>
  </si>
  <si>
    <t>31966R0114</t>
  </si>
  <si>
    <t>31966R0115</t>
  </si>
  <si>
    <t>31966R0116</t>
  </si>
  <si>
    <t>31966R0119</t>
  </si>
  <si>
    <t>31966R0120</t>
  </si>
  <si>
    <t>31966R0131</t>
  </si>
  <si>
    <t>31966R0132</t>
  </si>
  <si>
    <t>31966R0134</t>
  </si>
  <si>
    <t>31966R0137</t>
  </si>
  <si>
    <t>31966R0138</t>
  </si>
  <si>
    <t>31966R0140</t>
  </si>
  <si>
    <t>31966R0161</t>
  </si>
  <si>
    <t>31966R0169</t>
  </si>
  <si>
    <t>31966R0170</t>
  </si>
  <si>
    <t>31966R0180</t>
  </si>
  <si>
    <t>31966R0187</t>
  </si>
  <si>
    <t>31966R0188</t>
  </si>
  <si>
    <t>31966R0225</t>
  </si>
  <si>
    <t>31967H0655</t>
  </si>
  <si>
    <t>31967H0730</t>
  </si>
  <si>
    <t>31967R0001(01)</t>
  </si>
  <si>
    <t>31968D0132</t>
  </si>
  <si>
    <t>31968D0134</t>
  </si>
  <si>
    <t>31968D0188</t>
  </si>
  <si>
    <t>11957E124~~~11957E153</t>
  </si>
  <si>
    <t>31968D0361</t>
  </si>
  <si>
    <t>31968D0407</t>
  </si>
  <si>
    <t>31968D0422</t>
  </si>
  <si>
    <t>31968R0844</t>
  </si>
  <si>
    <t>31968R5759</t>
  </si>
  <si>
    <t>31969D0414</t>
  </si>
  <si>
    <t>31969R1228</t>
  </si>
  <si>
    <t>31970D0192</t>
  </si>
  <si>
    <t>31970D0244</t>
  </si>
  <si>
    <t>31970D0372</t>
  </si>
  <si>
    <t>31970D0470</t>
  </si>
  <si>
    <t>11957E113</t>
  </si>
  <si>
    <t>31970R0882</t>
  </si>
  <si>
    <t>31970R1093</t>
  </si>
  <si>
    <t>31970R1205</t>
  </si>
  <si>
    <t>31971D0306</t>
  </si>
  <si>
    <t>31971H0218</t>
  </si>
  <si>
    <t>31971H0219</t>
  </si>
  <si>
    <t>31971R2797</t>
  </si>
  <si>
    <t>31972D0152</t>
  </si>
  <si>
    <t>11951K018</t>
  </si>
  <si>
    <t>31972H0368</t>
  </si>
  <si>
    <t>31972R0605</t>
  </si>
  <si>
    <t>31972R1099</t>
  </si>
  <si>
    <t>31972R2432</t>
  </si>
  <si>
    <t>11957E028</t>
  </si>
  <si>
    <t>31973D0170</t>
  </si>
  <si>
    <t>31973D0327</t>
  </si>
  <si>
    <t>31973D0352</t>
  </si>
  <si>
    <t>11957E113~~~11957E114~~~11957E228</t>
  </si>
  <si>
    <t>31973D0353</t>
  </si>
  <si>
    <t>31973H0133</t>
  </si>
  <si>
    <t>31973H0203</t>
  </si>
  <si>
    <t>31973R2410</t>
  </si>
  <si>
    <t>31973R2412</t>
  </si>
  <si>
    <t>31973R2810</t>
  </si>
  <si>
    <t>31973R2880</t>
  </si>
  <si>
    <t>31973R3135</t>
  </si>
  <si>
    <t>31973R3468</t>
  </si>
  <si>
    <t>31973R3537</t>
  </si>
  <si>
    <t>31974D0145</t>
  </si>
  <si>
    <t>11957E~~~11972B062-P1</t>
  </si>
  <si>
    <t>31974D0146</t>
  </si>
  <si>
    <t>31974D0214</t>
  </si>
  <si>
    <t>31974D0217</t>
  </si>
  <si>
    <t>31974D0353</t>
  </si>
  <si>
    <t>31974D0482</t>
  </si>
  <si>
    <t>31974D0497</t>
  </si>
  <si>
    <t>31974D0583</t>
  </si>
  <si>
    <t>31974L0508</t>
  </si>
  <si>
    <t>31974R2128</t>
  </si>
  <si>
    <t>31974R2130</t>
  </si>
  <si>
    <t>31974R2131</t>
  </si>
  <si>
    <t>31974R3278</t>
  </si>
  <si>
    <t>31974R3284</t>
  </si>
  <si>
    <t>31974R3302</t>
  </si>
  <si>
    <t>31974R3303</t>
  </si>
  <si>
    <t>31974R3304</t>
  </si>
  <si>
    <t>31974R3305</t>
  </si>
  <si>
    <t>31974R3306</t>
  </si>
  <si>
    <t>31974R3307</t>
  </si>
  <si>
    <t>31975D0002</t>
  </si>
  <si>
    <t>31975D0030</t>
  </si>
  <si>
    <t>31975D0032</t>
  </si>
  <si>
    <t>31975D0080</t>
  </si>
  <si>
    <t>31975D0143</t>
  </si>
  <si>
    <t>31975D0144</t>
  </si>
  <si>
    <t>31975D0145</t>
  </si>
  <si>
    <t>31975D0146</t>
  </si>
  <si>
    <t>31975D0175</t>
  </si>
  <si>
    <t>31975D0176</t>
  </si>
  <si>
    <t>31975D0177</t>
  </si>
  <si>
    <t>31975D0178</t>
  </si>
  <si>
    <t>31975D0179</t>
  </si>
  <si>
    <t>31975D0180</t>
  </si>
  <si>
    <t>31975D0181</t>
  </si>
  <si>
    <t>31975D0182</t>
  </si>
  <si>
    <t>31975D0188</t>
  </si>
  <si>
    <t>31975D0189</t>
  </si>
  <si>
    <t>31975D0190</t>
  </si>
  <si>
    <t>31975D0191</t>
  </si>
  <si>
    <t>31975D0192</t>
  </si>
  <si>
    <t>31975D0193</t>
  </si>
  <si>
    <t>31975D0194</t>
  </si>
  <si>
    <t>31975D0195</t>
  </si>
  <si>
    <t>31975D0251</t>
  </si>
  <si>
    <t>31975D0325</t>
  </si>
  <si>
    <t>31975D0326</t>
  </si>
  <si>
    <t>31975D0378</t>
  </si>
  <si>
    <t>31975D0418</t>
  </si>
  <si>
    <t>31975D0519</t>
  </si>
  <si>
    <t>31975D0520</t>
  </si>
  <si>
    <t>31975D0521</t>
  </si>
  <si>
    <t>31975D0522</t>
  </si>
  <si>
    <t>31975H0065</t>
  </si>
  <si>
    <t>31975H0066</t>
  </si>
  <si>
    <t>31975H0366</t>
  </si>
  <si>
    <t>31975H0465</t>
  </si>
  <si>
    <t>31975H0466</t>
  </si>
  <si>
    <t>31976D0870</t>
  </si>
  <si>
    <t>31976D0910</t>
  </si>
  <si>
    <t>31976H0002</t>
  </si>
  <si>
    <t>31976H0223</t>
  </si>
  <si>
    <t>31976R0494</t>
  </si>
  <si>
    <t>31976R0903</t>
  </si>
  <si>
    <t>31976R1287</t>
  </si>
  <si>
    <t>31976R1288</t>
  </si>
  <si>
    <t>31976R1289</t>
  </si>
  <si>
    <t>31976R1440</t>
  </si>
  <si>
    <t>31976R1510</t>
  </si>
  <si>
    <t>31976R1515</t>
  </si>
  <si>
    <t>31976R1523</t>
  </si>
  <si>
    <t>31976R1605</t>
  </si>
  <si>
    <t>31976R1656</t>
  </si>
  <si>
    <t>31976R2598</t>
  </si>
  <si>
    <t>31976R3120</t>
  </si>
  <si>
    <t>31977D0229</t>
  </si>
  <si>
    <t>31977R0299</t>
  </si>
  <si>
    <t>31977R0300</t>
  </si>
  <si>
    <t>31977R0301</t>
  </si>
  <si>
    <t>31977R0302</t>
  </si>
  <si>
    <t>31978D0666</t>
  </si>
  <si>
    <t>11957E238</t>
  </si>
  <si>
    <t>31978R1455</t>
  </si>
  <si>
    <t>31978R1456</t>
  </si>
  <si>
    <t>31978R1457</t>
  </si>
  <si>
    <t>31978R1459</t>
  </si>
  <si>
    <t>31978R1460</t>
  </si>
  <si>
    <t>31978R2236</t>
  </si>
  <si>
    <t>31979D0905</t>
  </si>
  <si>
    <t>31979R1638</t>
  </si>
  <si>
    <t>31980D0156</t>
  </si>
  <si>
    <t>31980D0658</t>
  </si>
  <si>
    <t>31981H0494</t>
  </si>
  <si>
    <t>11957E108-P1</t>
  </si>
  <si>
    <t>31981H0629</t>
  </si>
  <si>
    <t>31981L0855</t>
  </si>
  <si>
    <t>11957E100~~~11957E235</t>
  </si>
  <si>
    <t>31982D0370</t>
  </si>
  <si>
    <t>31984R3620</t>
  </si>
  <si>
    <t>31986D0574</t>
  </si>
  <si>
    <t>11957E235</t>
  </si>
  <si>
    <t>31986H0037</t>
  </si>
  <si>
    <t>31987H0176</t>
  </si>
  <si>
    <t>31987H0388</t>
  </si>
  <si>
    <t>11985I048-P1L3~~~11985I208-P1L3</t>
  </si>
  <si>
    <t>31987H0389</t>
  </si>
  <si>
    <t>31987H0390</t>
  </si>
  <si>
    <t>31987H0525</t>
  </si>
  <si>
    <t>11985I208-P1L3</t>
  </si>
  <si>
    <t>31987L0491</t>
  </si>
  <si>
    <t>31988H0041</t>
  </si>
  <si>
    <t>31989H0049</t>
  </si>
  <si>
    <t>31989R2390</t>
  </si>
  <si>
    <t>31991D0115</t>
  </si>
  <si>
    <t>31991D0116</t>
  </si>
  <si>
    <t>31991D0293</t>
  </si>
  <si>
    <t>31994D0413(01)</t>
  </si>
  <si>
    <t>31994L0055(01)</t>
  </si>
  <si>
    <t>31994L0055(02)</t>
  </si>
  <si>
    <t>31995D0101(01)</t>
  </si>
  <si>
    <t>31995D0225</t>
  </si>
  <si>
    <t>31996D0174</t>
  </si>
  <si>
    <t>11992E</t>
  </si>
  <si>
    <t>31996D0378</t>
  </si>
  <si>
    <t>31996L0049(01)</t>
  </si>
  <si>
    <t>31996L0049(02)</t>
  </si>
  <si>
    <t>31996L0086(01)</t>
  </si>
  <si>
    <t>31996R0866</t>
  </si>
  <si>
    <t>11992E113</t>
  </si>
  <si>
    <t>31997H0344</t>
  </si>
  <si>
    <t>31998D0328</t>
  </si>
  <si>
    <t>31998L0100</t>
  </si>
  <si>
    <t>31998R2460</t>
  </si>
  <si>
    <t>31998R2461</t>
  </si>
  <si>
    <t>11965F</t>
  </si>
  <si>
    <t>31999D0074</t>
  </si>
  <si>
    <t>11992MJ03~~~11992MJ11</t>
  </si>
  <si>
    <t>31999D0431</t>
  </si>
  <si>
    <t>32000D0665</t>
  </si>
  <si>
    <t>11972B/PRO/03-A1P2~~~11972B/PRO/03-A5L2</t>
  </si>
  <si>
    <t>32000D0810</t>
  </si>
  <si>
    <t>11997E088-P2L3</t>
  </si>
  <si>
    <t>32000R2341</t>
  </si>
  <si>
    <t>11997E133</t>
  </si>
  <si>
    <t>32001H0703(01)</t>
  </si>
  <si>
    <t>32001H1214(01)</t>
  </si>
  <si>
    <t>11997M</t>
  </si>
  <si>
    <t>32002H0515(01)</t>
  </si>
  <si>
    <t>32002H0515(02)</t>
  </si>
  <si>
    <t>32002H0627(01)</t>
  </si>
  <si>
    <t>32003D0165</t>
  </si>
  <si>
    <t>32003D0253</t>
  </si>
  <si>
    <t>12002E095</t>
  </si>
  <si>
    <t>32004H0406(01)</t>
  </si>
  <si>
    <t>32004R1736</t>
  </si>
  <si>
    <t>12002E</t>
  </si>
  <si>
    <t>32007D0826</t>
  </si>
  <si>
    <t>12002E063-P3PTB)~~~12002E300-P2L1F1~~~12002E300-P3L1</t>
  </si>
  <si>
    <t>32007D0866</t>
  </si>
  <si>
    <t>32007H0562</t>
  </si>
  <si>
    <t>32007H1222(01)</t>
  </si>
  <si>
    <t>32008D0194</t>
  </si>
  <si>
    <t>12002E080-P2~~~12002E300-P2L1F1~~~12002E300-P3L1</t>
  </si>
  <si>
    <t>32008D0615</t>
  </si>
  <si>
    <t>12002M030-P1PTA)~~~12002M030-P1PTB)~~~12002M031-P1PTA)~~~12002M032~~~12002M034-P4PTC)</t>
  </si>
  <si>
    <t>32008R1362</t>
  </si>
  <si>
    <t>12002E026</t>
  </si>
  <si>
    <t>32009D0857</t>
  </si>
  <si>
    <t>32009H0116(01)</t>
  </si>
  <si>
    <t>32009L0036</t>
  </si>
  <si>
    <t>32009L0056</t>
  </si>
  <si>
    <t>32009R1228</t>
  </si>
  <si>
    <t>12008E215-P1~~~12008E215-P2</t>
  </si>
  <si>
    <t>32010D0427</t>
  </si>
  <si>
    <t>12008M027-P3</t>
  </si>
  <si>
    <t>32010D1203(01)</t>
  </si>
  <si>
    <t>12008E</t>
  </si>
  <si>
    <t>32012D0368</t>
  </si>
  <si>
    <t>12008M~~~12008E~~~11957A</t>
  </si>
  <si>
    <t>32012H0724(01)</t>
  </si>
  <si>
    <t>52012DC0306</t>
  </si>
  <si>
    <t>2012-05-30</t>
  </si>
  <si>
    <t>32012H0724(02)</t>
  </si>
  <si>
    <t>52012DC0314</t>
  </si>
  <si>
    <t>32012H0724(03)</t>
  </si>
  <si>
    <t>52012DC0302</t>
  </si>
  <si>
    <t>32012H0724(04)</t>
  </si>
  <si>
    <t>52012DC0308</t>
  </si>
  <si>
    <t>32012H0724(05)</t>
  </si>
  <si>
    <t>52012DC0303</t>
  </si>
  <si>
    <t>32012H0724(06)</t>
  </si>
  <si>
    <t>52012DC0304</t>
  </si>
  <si>
    <t>32012H0724(07)</t>
  </si>
  <si>
    <t>52012DC0311</t>
  </si>
  <si>
    <t>32012H0724(08)</t>
  </si>
  <si>
    <t>52012DC0312</t>
  </si>
  <si>
    <t>32012H0724(09)</t>
  </si>
  <si>
    <t>52012DC0313</t>
  </si>
  <si>
    <t>32012H0724(10)</t>
  </si>
  <si>
    <t>52012DC0305</t>
  </si>
  <si>
    <t>32012H0724(11)</t>
  </si>
  <si>
    <t>52012DC0307</t>
  </si>
  <si>
    <t>32012H0724(12)</t>
  </si>
  <si>
    <t>52012DC0317</t>
  </si>
  <si>
    <t>32012H0724(13)</t>
  </si>
  <si>
    <t>52012DC0316</t>
  </si>
  <si>
    <t>32012H0724(14)</t>
  </si>
  <si>
    <t>52012DC0318</t>
  </si>
  <si>
    <t>32012H0724(15)</t>
  </si>
  <si>
    <t>52012DC0320</t>
  </si>
  <si>
    <t>32012H0724(16)</t>
  </si>
  <si>
    <t>52012DC0319</t>
  </si>
  <si>
    <t>32012H0724(17)</t>
  </si>
  <si>
    <t>52012DC0315</t>
  </si>
  <si>
    <t>32012H0724(18)</t>
  </si>
  <si>
    <t>52012DC0321</t>
  </si>
  <si>
    <t>32012H0724(19)</t>
  </si>
  <si>
    <t>52012DC0323</t>
  </si>
  <si>
    <t>32012H0724(20)</t>
  </si>
  <si>
    <t>52012DC0324</t>
  </si>
  <si>
    <t>32012H0724(21)</t>
  </si>
  <si>
    <t>52012DC0325</t>
  </si>
  <si>
    <t>32012H0724(22)</t>
  </si>
  <si>
    <t>52012DC0326</t>
  </si>
  <si>
    <t>32012H0724(23)</t>
  </si>
  <si>
    <t>52012DC0327</t>
  </si>
  <si>
    <t>32012H0724(24)</t>
  </si>
  <si>
    <t>52012DC0310</t>
  </si>
  <si>
    <t>32012H0724(25)</t>
  </si>
  <si>
    <t>52012DC0328</t>
  </si>
  <si>
    <t>32012H0724(26)</t>
  </si>
  <si>
    <t>52012DC0322</t>
  </si>
  <si>
    <t>32012H0724(27)</t>
  </si>
  <si>
    <t>52012DC0309</t>
  </si>
  <si>
    <t>32012H0724(28)</t>
  </si>
  <si>
    <t>52012DC0301</t>
  </si>
  <si>
    <t>32013H0626(01)</t>
  </si>
  <si>
    <t>52013DC0391</t>
  </si>
  <si>
    <t>2013-05-29</t>
  </si>
  <si>
    <t>32013H0626(02)</t>
  </si>
  <si>
    <t>52013DC0383</t>
  </si>
  <si>
    <t>32013H0730(01)</t>
  </si>
  <si>
    <t>52013DC0370</t>
  </si>
  <si>
    <t>32013H0730(02)</t>
  </si>
  <si>
    <t>52013DC0351</t>
  </si>
  <si>
    <t>32013H0730(03)</t>
  </si>
  <si>
    <t>52013DC0352</t>
  </si>
  <si>
    <t>32013H0730(04)</t>
  </si>
  <si>
    <t>52013DC0353</t>
  </si>
  <si>
    <t>32013H0730(05)</t>
  </si>
  <si>
    <t>52013DC0354</t>
  </si>
  <si>
    <t>32013H0730(06)</t>
  </si>
  <si>
    <t>52013DC0356</t>
  </si>
  <si>
    <t>32013H0730(07)</t>
  </si>
  <si>
    <t>52013DC0376</t>
  </si>
  <si>
    <t>32013H0730(08)</t>
  </si>
  <si>
    <t>52013DC0360</t>
  </si>
  <si>
    <t>32013H0730(09)</t>
  </si>
  <si>
    <t>52013DC0355</t>
  </si>
  <si>
    <t>32013H0730(10)</t>
  </si>
  <si>
    <t>52013DC0367</t>
  </si>
  <si>
    <t>32013H0730(11)</t>
  </si>
  <si>
    <t>52013DC0362</t>
  </si>
  <si>
    <t>32013H0730(12)</t>
  </si>
  <si>
    <t>52013DC0364</t>
  </si>
  <si>
    <t>32013H0730(13)</t>
  </si>
  <si>
    <t>52013DC0365</t>
  </si>
  <si>
    <t>32013H0730(14)</t>
  </si>
  <si>
    <t>52013DC0366</t>
  </si>
  <si>
    <t>32013H0730(15)</t>
  </si>
  <si>
    <t>52013DC0368</t>
  </si>
  <si>
    <t>32013H0730(16)</t>
  </si>
  <si>
    <t>52013DC0371</t>
  </si>
  <si>
    <t>32013H0730(17)</t>
  </si>
  <si>
    <t>52013DC0373</t>
  </si>
  <si>
    <t>32013H0730(18)</t>
  </si>
  <si>
    <t>52013DC0375</t>
  </si>
  <si>
    <t>32013H0730(19)</t>
  </si>
  <si>
    <t>52013DC0374</t>
  </si>
  <si>
    <t>32013H0730(21)</t>
  </si>
  <si>
    <t>52013DC0377</t>
  </si>
  <si>
    <t>32013H0730(22)</t>
  </si>
  <si>
    <t>52013DC0369</t>
  </si>
  <si>
    <t>32013H0730(23)</t>
  </si>
  <si>
    <t>52013DC0378</t>
  </si>
  <si>
    <t>32013H0730(24)</t>
  </si>
  <si>
    <t>52013DC0379</t>
  </si>
  <si>
    <t>32014H0729(01)</t>
  </si>
  <si>
    <t>52014DC0402</t>
  </si>
  <si>
    <t>2014-06-02</t>
  </si>
  <si>
    <t>32014H0729(02)</t>
  </si>
  <si>
    <t>52014DC0403</t>
  </si>
  <si>
    <t>32014H0729(03)</t>
  </si>
  <si>
    <t>52014DC0404</t>
  </si>
  <si>
    <t>32014H0729(04)</t>
  </si>
  <si>
    <t>52014DC0405</t>
  </si>
  <si>
    <t>32014H0729(05)</t>
  </si>
  <si>
    <t>52014DC0406</t>
  </si>
  <si>
    <t>32014H0729(06)</t>
  </si>
  <si>
    <t>52014DC0407</t>
  </si>
  <si>
    <t>32014H0729(07)</t>
  </si>
  <si>
    <t>52014DC0408</t>
  </si>
  <si>
    <t>32014H0729(08)</t>
  </si>
  <si>
    <t>52014DC0410</t>
  </si>
  <si>
    <t>32014H0729(09)</t>
  </si>
  <si>
    <t>52014DC0411</t>
  </si>
  <si>
    <t>32014H0729(10)</t>
  </si>
  <si>
    <t>52014DC0412</t>
  </si>
  <si>
    <t>32014H0729(11)</t>
  </si>
  <si>
    <t>52014DC0413</t>
  </si>
  <si>
    <t>32014H0729(12)</t>
  </si>
  <si>
    <t>52014DC0415</t>
  </si>
  <si>
    <t>32014H0729(13)</t>
  </si>
  <si>
    <t>52014DC0416</t>
  </si>
  <si>
    <t>32014H0729(14)</t>
  </si>
  <si>
    <t>52014DC0417</t>
  </si>
  <si>
    <t>32014H0729(15)</t>
  </si>
  <si>
    <t>52014DC0418</t>
  </si>
  <si>
    <t>32014H0729(16)</t>
  </si>
  <si>
    <t>52014DC0419</t>
  </si>
  <si>
    <t>32014H0729(17)</t>
  </si>
  <si>
    <t>52014DC0420</t>
  </si>
  <si>
    <t>32014H0729(18)</t>
  </si>
  <si>
    <t>52014DC0421</t>
  </si>
  <si>
    <t>32014H0729(19)</t>
  </si>
  <si>
    <t>52014DC0422</t>
  </si>
  <si>
    <t>32014H0729(20)</t>
  </si>
  <si>
    <t>52014DC0423</t>
  </si>
  <si>
    <t>32014H0729(21)</t>
  </si>
  <si>
    <t>52014DC0424</t>
  </si>
  <si>
    <t>32014H0729(22)</t>
  </si>
  <si>
    <t>52014DC0425</t>
  </si>
  <si>
    <t>32014H0729(23)</t>
  </si>
  <si>
    <t>52014DC0426</t>
  </si>
  <si>
    <t>32014H0729(24)</t>
  </si>
  <si>
    <t>52014DC0427</t>
  </si>
  <si>
    <t>32014H0729(25)</t>
  </si>
  <si>
    <t>52014DC0428</t>
  </si>
  <si>
    <t>32014H0729(26)</t>
  </si>
  <si>
    <t>52014DC0429</t>
  </si>
  <si>
    <t>32014H0729(27)</t>
  </si>
  <si>
    <t>52014DC0401</t>
  </si>
  <si>
    <t>32015D0435</t>
  </si>
  <si>
    <t>32015D0436</t>
  </si>
  <si>
    <t>32015D0437</t>
  </si>
  <si>
    <t>32015D0438</t>
  </si>
  <si>
    <t>12008E077-P2PTA)~~~12008E218-P9</t>
  </si>
  <si>
    <t>32015D0439</t>
  </si>
  <si>
    <t>12008M033~~~12008M031-P2</t>
  </si>
  <si>
    <t>32015D0440</t>
  </si>
  <si>
    <t>32015D0441</t>
  </si>
  <si>
    <t>12008M042-P4~~~12008M043-P2</t>
  </si>
  <si>
    <t>32015D0442</t>
  </si>
  <si>
    <t>32015D0451</t>
  </si>
  <si>
    <t>12008E192-P1~~~12008E218-P6PTA)</t>
  </si>
  <si>
    <t>32015D0453</t>
  </si>
  <si>
    <t>32015H0731(01)</t>
  </si>
  <si>
    <t>32015H0818(01)</t>
  </si>
  <si>
    <t>52015DC0256</t>
  </si>
  <si>
    <t>2015-05-13</t>
  </si>
  <si>
    <t>32015H0818(02)</t>
  </si>
  <si>
    <t>52015DC0272</t>
  </si>
  <si>
    <t>32015H0818(03)</t>
  </si>
  <si>
    <t>52015DC0273</t>
  </si>
  <si>
    <t>32015H0818(04)</t>
  </si>
  <si>
    <t>52015DC0274</t>
  </si>
  <si>
    <t>32015H0818(05)</t>
  </si>
  <si>
    <t>52015DC0275</t>
  </si>
  <si>
    <t>32015H0818(06)</t>
  </si>
  <si>
    <t>52015DC0276</t>
  </si>
  <si>
    <t>32015H0818(07)</t>
  </si>
  <si>
    <t>52015DC0277</t>
  </si>
  <si>
    <t>32015H0818(08)</t>
  </si>
  <si>
    <t>52015DC0252</t>
  </si>
  <si>
    <t>32015H0818(09)</t>
  </si>
  <si>
    <t>52015DC0253</t>
  </si>
  <si>
    <t>32015H0818(10)</t>
  </si>
  <si>
    <t>52015DC0254</t>
  </si>
  <si>
    <t>32015H0818(11)</t>
  </si>
  <si>
    <t>52015DC0255</t>
  </si>
  <si>
    <t>32015H0818(12)</t>
  </si>
  <si>
    <t>52015DC0257</t>
  </si>
  <si>
    <t>32015H0818(13)</t>
  </si>
  <si>
    <t>52015DC0258</t>
  </si>
  <si>
    <t>32015H0818(14)</t>
  </si>
  <si>
    <t>52015DC0259</t>
  </si>
  <si>
    <t>32015H0818(15)</t>
  </si>
  <si>
    <t>52015DC0260</t>
  </si>
  <si>
    <t>32015H0818(16)</t>
  </si>
  <si>
    <t>52015DC0261</t>
  </si>
  <si>
    <t>32015H0818(17)</t>
  </si>
  <si>
    <t>52015DC0262</t>
  </si>
  <si>
    <t>32015H0818(18)</t>
  </si>
  <si>
    <t>52015DC0263</t>
  </si>
  <si>
    <t>32015H0818(19)</t>
  </si>
  <si>
    <t>52015DC0264</t>
  </si>
  <si>
    <t>32015H0818(20)</t>
  </si>
  <si>
    <t>52015DC0265</t>
  </si>
  <si>
    <t>32015H0818(21)</t>
  </si>
  <si>
    <t>52015DC0266</t>
  </si>
  <si>
    <t>32015H0818(22)</t>
  </si>
  <si>
    <t>52015DC0267</t>
  </si>
  <si>
    <t>32015H0818(23)</t>
  </si>
  <si>
    <t>52015DC0268</t>
  </si>
  <si>
    <t>32015H0818(24)</t>
  </si>
  <si>
    <t>52015DC0269</t>
  </si>
  <si>
    <t>32015H0818(25)</t>
  </si>
  <si>
    <t>52015DC0270</t>
  </si>
  <si>
    <t>32015H0818(26)</t>
  </si>
  <si>
    <t>52015DC0271</t>
  </si>
  <si>
    <t>32015H0818(27)</t>
  </si>
  <si>
    <t>52015DC0251</t>
  </si>
  <si>
    <t>32015H1029</t>
  </si>
  <si>
    <t>52015DC0245</t>
  </si>
  <si>
    <t>32017H0615(01)</t>
  </si>
  <si>
    <t>52016DC0383</t>
  </si>
  <si>
    <t>2016-06-10</t>
  </si>
  <si>
    <t>32017H0706(01)</t>
  </si>
  <si>
    <t>52017DC0268</t>
  </si>
  <si>
    <t>2017-05-22</t>
  </si>
  <si>
    <t>32017H0809(01)</t>
  </si>
  <si>
    <t>52017DC0501</t>
  </si>
  <si>
    <t>32017H0809(02)</t>
  </si>
  <si>
    <t>52017DC0502</t>
  </si>
  <si>
    <t>32017H0809(03)</t>
  </si>
  <si>
    <t>52017DC0503</t>
  </si>
  <si>
    <t>32017H0809(04)</t>
  </si>
  <si>
    <t>52017DC0504</t>
  </si>
  <si>
    <t>32017H0809(05)</t>
  </si>
  <si>
    <t>52017DC0505</t>
  </si>
  <si>
    <t>32017H0809(06)</t>
  </si>
  <si>
    <t>52017DC0506</t>
  </si>
  <si>
    <t>32017H0809(07)</t>
  </si>
  <si>
    <t>52017DC0507</t>
  </si>
  <si>
    <t>32017H0809(08)</t>
  </si>
  <si>
    <t>52017DC0508</t>
  </si>
  <si>
    <t>32017H0809(09)</t>
  </si>
  <si>
    <t>52017DC0509</t>
  </si>
  <si>
    <t>32017H0809(10)</t>
  </si>
  <si>
    <t>52017DC0510</t>
  </si>
  <si>
    <t>32017H0809(11)</t>
  </si>
  <si>
    <t>52017DC0511</t>
  </si>
  <si>
    <t>32017H0809(12)</t>
  </si>
  <si>
    <t>52017DC0512</t>
  </si>
  <si>
    <t>32017H0809(13)</t>
  </si>
  <si>
    <t>52017DC0513</t>
  </si>
  <si>
    <t>32017H0809(14)</t>
  </si>
  <si>
    <t>52017DC0514</t>
  </si>
  <si>
    <t>32017H0809(15)</t>
  </si>
  <si>
    <t>52017DC0515</t>
  </si>
  <si>
    <t>32017H0809(16)</t>
  </si>
  <si>
    <t>52017DC0516</t>
  </si>
  <si>
    <t>32017H0809(17)</t>
  </si>
  <si>
    <t>52017DC0517</t>
  </si>
  <si>
    <t>32017H0809(18)</t>
  </si>
  <si>
    <t>52017DC0518</t>
  </si>
  <si>
    <t>32017H0809(19)</t>
  </si>
  <si>
    <t>52017DC0519</t>
  </si>
  <si>
    <t>32017H0809(20)</t>
  </si>
  <si>
    <t>52017DC0520</t>
  </si>
  <si>
    <t>32017H0809(21)</t>
  </si>
  <si>
    <t>52017DC0521</t>
  </si>
  <si>
    <t>32017H0809(22)</t>
  </si>
  <si>
    <t>52017DC0522</t>
  </si>
  <si>
    <t>32017H0809(23)</t>
  </si>
  <si>
    <t>52017DC0523</t>
  </si>
  <si>
    <t>32017H0809(24)</t>
  </si>
  <si>
    <t>52017DC0524</t>
  </si>
  <si>
    <t>32017H0809(25)</t>
  </si>
  <si>
    <t>52017DC0525</t>
  </si>
  <si>
    <t>32017H0809(26)</t>
  </si>
  <si>
    <t>52017DC0526</t>
  </si>
  <si>
    <t>32017H0809(27)</t>
  </si>
  <si>
    <t>52017DC0527</t>
  </si>
  <si>
    <t>32017H1220(01)</t>
  </si>
  <si>
    <t>52017DC0802</t>
  </si>
  <si>
    <t>2017-11-22</t>
  </si>
  <si>
    <t>32018H0502(01)</t>
  </si>
  <si>
    <t>52017DC0563</t>
  </si>
  <si>
    <t>2017-10-05</t>
  </si>
  <si>
    <t>32018H0525(01)</t>
  </si>
  <si>
    <t>52017DC0770</t>
  </si>
  <si>
    <t>32018H0627(01)</t>
  </si>
  <si>
    <t>52018DC0431</t>
  </si>
  <si>
    <t>2018-05-23</t>
  </si>
  <si>
    <t>32018H0627(02)</t>
  </si>
  <si>
    <t>52018DC0430</t>
  </si>
  <si>
    <t>32018H0910(01)</t>
  </si>
  <si>
    <t>52018DC0401</t>
  </si>
  <si>
    <t>32018H0910(02)</t>
  </si>
  <si>
    <t>52018DC0402</t>
  </si>
  <si>
    <t>32018H0910(03)</t>
  </si>
  <si>
    <t>52018DC0403</t>
  </si>
  <si>
    <t>32018H0910(04)</t>
  </si>
  <si>
    <t>52018DC0404</t>
  </si>
  <si>
    <t>32018H0910(05)</t>
  </si>
  <si>
    <t>52018DC0405</t>
  </si>
  <si>
    <t>32018H0910(06)</t>
  </si>
  <si>
    <t>52018DC0406</t>
  </si>
  <si>
    <t>32018H0910(07)</t>
  </si>
  <si>
    <t>52018DC0407</t>
  </si>
  <si>
    <t>32018H0910(08)</t>
  </si>
  <si>
    <t>52018DC0408</t>
  </si>
  <si>
    <t>32018H0910(09)</t>
  </si>
  <si>
    <t>52018DC0409</t>
  </si>
  <si>
    <t>32018H0910(10)</t>
  </si>
  <si>
    <t>52018DC0410</t>
  </si>
  <si>
    <t>32018H0910(11)</t>
  </si>
  <si>
    <t>52018DC0411</t>
  </si>
  <si>
    <t>32018H0910(12)</t>
  </si>
  <si>
    <t>52018DC0412</t>
  </si>
  <si>
    <t>32018H0910(13)</t>
  </si>
  <si>
    <t>52018DC0413</t>
  </si>
  <si>
    <t>32018H0910(14)</t>
  </si>
  <si>
    <t>52018DC0414</t>
  </si>
  <si>
    <t>32018H0910(15)</t>
  </si>
  <si>
    <t>52018DC0415</t>
  </si>
  <si>
    <t>32018H0910(16)</t>
  </si>
  <si>
    <t>52018DC0416</t>
  </si>
  <si>
    <t>32018H0910(17)</t>
  </si>
  <si>
    <t>52018DC0417</t>
  </si>
  <si>
    <t>32018H0910(18)</t>
  </si>
  <si>
    <t>52018DC0418</t>
  </si>
  <si>
    <t>32018H0910(19)</t>
  </si>
  <si>
    <t>52018DC0419</t>
  </si>
  <si>
    <t>32018H0910(20)</t>
  </si>
  <si>
    <t>52018DC0420</t>
  </si>
  <si>
    <t>32018H0910(21)</t>
  </si>
  <si>
    <t>52018DC0421</t>
  </si>
  <si>
    <t>32018H0910(22)</t>
  </si>
  <si>
    <t>52018DC0422</t>
  </si>
  <si>
    <t>32018H0910(23)</t>
  </si>
  <si>
    <t>52018DC0423</t>
  </si>
  <si>
    <t>32018H0910(24)</t>
  </si>
  <si>
    <t>52018DC0424</t>
  </si>
  <si>
    <t>32018H0910(25)</t>
  </si>
  <si>
    <t>52018DC0425</t>
  </si>
  <si>
    <t>32018H0910(26)</t>
  </si>
  <si>
    <t>52018DC0426</t>
  </si>
  <si>
    <t>32018H0910(27)</t>
  </si>
  <si>
    <t>52018DC0427</t>
  </si>
  <si>
    <t>32018H1221(01)</t>
  </si>
  <si>
    <t>52018DC0802</t>
  </si>
  <si>
    <t>2018-11-21</t>
  </si>
  <si>
    <t>32018H1221(02)</t>
  </si>
  <si>
    <t>52018DC0805</t>
  </si>
  <si>
    <t>32019H0412(01)</t>
  </si>
  <si>
    <t>52018DC0759</t>
  </si>
  <si>
    <t>32019H0423(01)</t>
  </si>
  <si>
    <t>52018DC0314</t>
  </si>
  <si>
    <t>32019H0534</t>
  </si>
  <si>
    <t>12016E292</t>
  </si>
  <si>
    <t>32019H0621(01)</t>
  </si>
  <si>
    <t>52019DC0533</t>
  </si>
  <si>
    <t>2019-06-05</t>
  </si>
  <si>
    <t>32019H0621(02)</t>
  </si>
  <si>
    <t>52019DC0534</t>
  </si>
  <si>
    <t>32019H0905(01)</t>
  </si>
  <si>
    <t>52019DC0501</t>
  </si>
  <si>
    <t>32019H0905(02)</t>
  </si>
  <si>
    <t>52019DC0502</t>
  </si>
  <si>
    <t>32019H0905(03)</t>
  </si>
  <si>
    <t>52019DC0503</t>
  </si>
  <si>
    <t>32019H0905(04)</t>
  </si>
  <si>
    <t>52019DC0504</t>
  </si>
  <si>
    <t>32019H0905(05)</t>
  </si>
  <si>
    <t>52019DC0505</t>
  </si>
  <si>
    <t>32019H0905(06)</t>
  </si>
  <si>
    <t>52019DC0506</t>
  </si>
  <si>
    <t>32019H0905(07)</t>
  </si>
  <si>
    <t>52019DC0507</t>
  </si>
  <si>
    <t>32019H0905(08)</t>
  </si>
  <si>
    <t>52019DC0508</t>
  </si>
  <si>
    <t>32019H0905(09)</t>
  </si>
  <si>
    <t>52019DC0509</t>
  </si>
  <si>
    <t>32019H0905(10)</t>
  </si>
  <si>
    <t>52019DC0510</t>
  </si>
  <si>
    <t>32019H0905(11)</t>
  </si>
  <si>
    <t>52019DC0511</t>
  </si>
  <si>
    <t>32019H0905(12)</t>
  </si>
  <si>
    <t>52019DC0512</t>
  </si>
  <si>
    <t>32019H0905(13)</t>
  </si>
  <si>
    <t>52019DC0513</t>
  </si>
  <si>
    <t>32019H0905(14)</t>
  </si>
  <si>
    <t>52019DC0514</t>
  </si>
  <si>
    <t>32019H0905(15)</t>
  </si>
  <si>
    <t>52019DC0515</t>
  </si>
  <si>
    <t>32019H0905(16)</t>
  </si>
  <si>
    <t>52019DC0516</t>
  </si>
  <si>
    <t>32019H0905(17)</t>
  </si>
  <si>
    <t>52019DC0517</t>
  </si>
  <si>
    <t>32019H0905(18)</t>
  </si>
  <si>
    <t>52019DC0518</t>
  </si>
  <si>
    <t>32019H0905(19)</t>
  </si>
  <si>
    <t>52019DC0519</t>
  </si>
  <si>
    <t>32019H0905(20)</t>
  </si>
  <si>
    <t>52019DC0520</t>
  </si>
  <si>
    <t>32019H0905(21)</t>
  </si>
  <si>
    <t>52019DC0521</t>
  </si>
  <si>
    <t>32019H0905(22)</t>
  </si>
  <si>
    <t>52019DC0522</t>
  </si>
  <si>
    <t>32019H0905(23)</t>
  </si>
  <si>
    <t>52019DC0523</t>
  </si>
  <si>
    <t>32019H0905(24)</t>
  </si>
  <si>
    <t>52019DC0524</t>
  </si>
  <si>
    <t>32019H0905(25)</t>
  </si>
  <si>
    <t>52019DC0525</t>
  </si>
  <si>
    <t>32019H0905(26)</t>
  </si>
  <si>
    <t>52019DC0526</t>
  </si>
  <si>
    <t>32019H0905(27)</t>
  </si>
  <si>
    <t>52019DC0527</t>
  </si>
  <si>
    <t>32019H0905(28)</t>
  </si>
  <si>
    <t>52019DC0528</t>
  </si>
  <si>
    <t>32019H1115(01)</t>
  </si>
  <si>
    <t>52018DC0132</t>
  </si>
  <si>
    <t>2018-03-13</t>
  </si>
  <si>
    <t>32019H1213(01)</t>
  </si>
  <si>
    <t>52019DC0922</t>
  </si>
  <si>
    <t>2019-11-20</t>
  </si>
  <si>
    <t>32019H1213(02)</t>
  </si>
  <si>
    <t>52019DC0912</t>
  </si>
  <si>
    <t>32020H0408(01)</t>
  </si>
  <si>
    <t>52020DC0091</t>
  </si>
  <si>
    <t>2020-03-04</t>
  </si>
  <si>
    <t>32020H0723(01)</t>
  </si>
  <si>
    <t>52019DC0652</t>
  </si>
  <si>
    <t>2019-12-17</t>
  </si>
  <si>
    <t>32020H0826(01)</t>
  </si>
  <si>
    <t>52020DC0501</t>
  </si>
  <si>
    <t>2020-05-20</t>
  </si>
  <si>
    <t>32020H0826(02)</t>
  </si>
  <si>
    <t>52020DC0502</t>
  </si>
  <si>
    <t>32020H0826(03)</t>
  </si>
  <si>
    <t>52020DC0503</t>
  </si>
  <si>
    <t>32020H0826(04)</t>
  </si>
  <si>
    <t>52020DC0504</t>
  </si>
  <si>
    <t>32020H0826(05)</t>
  </si>
  <si>
    <t>52020DC0505</t>
  </si>
  <si>
    <t>32020H0826(06)</t>
  </si>
  <si>
    <t>52020DC0506</t>
  </si>
  <si>
    <t>32020H0826(07)</t>
  </si>
  <si>
    <t>52020DC0507</t>
  </si>
  <si>
    <t>32020H0826(08)</t>
  </si>
  <si>
    <t>52020DC0508</t>
  </si>
  <si>
    <t>32020H0826(09)</t>
  </si>
  <si>
    <t>52020DC0509</t>
  </si>
  <si>
    <t>32020H0826(10)</t>
  </si>
  <si>
    <t>52020DC0510</t>
  </si>
  <si>
    <t>32020H0826(11)</t>
  </si>
  <si>
    <t>52020DC0511</t>
  </si>
  <si>
    <t>32020H0826(12)</t>
  </si>
  <si>
    <t>52020DC0512</t>
  </si>
  <si>
    <t>32020H0826(13)</t>
  </si>
  <si>
    <t>52020DC0513</t>
  </si>
  <si>
    <t>32020H0826(14)</t>
  </si>
  <si>
    <t>52020DC0514</t>
  </si>
  <si>
    <t>32020H0826(15)</t>
  </si>
  <si>
    <t>52020DC0515</t>
  </si>
  <si>
    <t>32020H0826(16)</t>
  </si>
  <si>
    <t>52020DC0516</t>
  </si>
  <si>
    <t>32020H0826(17)</t>
  </si>
  <si>
    <t>52020DC0517</t>
  </si>
  <si>
    <t>32020H0826(18)</t>
  </si>
  <si>
    <t>52020DC0518</t>
  </si>
  <si>
    <t>32020H0826(19)</t>
  </si>
  <si>
    <t>52020DC0519</t>
  </si>
  <si>
    <t>32020H0826(20)</t>
  </si>
  <si>
    <t>52020DC0520</t>
  </si>
  <si>
    <t>32020H0826(21)</t>
  </si>
  <si>
    <t>52020DC0521</t>
  </si>
  <si>
    <t>32020H0826(22)</t>
  </si>
  <si>
    <t>52020DC0522</t>
  </si>
  <si>
    <t>32020H0826(23)</t>
  </si>
  <si>
    <t>52020DC0523</t>
  </si>
  <si>
    <t>32020H0826(24)</t>
  </si>
  <si>
    <t>52020DC0524</t>
  </si>
  <si>
    <t>32020H0826(25)</t>
  </si>
  <si>
    <t>52020DC0525</t>
  </si>
  <si>
    <t>32020H0826(26)</t>
  </si>
  <si>
    <t>52020DC0526</t>
  </si>
  <si>
    <t>32020H0826(27)</t>
  </si>
  <si>
    <t>52020DC0527</t>
  </si>
  <si>
    <t>32020H0826(28)</t>
  </si>
  <si>
    <t>52020DC0528</t>
  </si>
  <si>
    <t>32020H1475</t>
  </si>
  <si>
    <t>52020DC0499</t>
  </si>
  <si>
    <t>2020-09-04</t>
  </si>
  <si>
    <t>32021H0715(01)</t>
  </si>
  <si>
    <t>52020DC0746</t>
  </si>
  <si>
    <t>2020-11-18</t>
  </si>
  <si>
    <t>32021H0729(24)</t>
  </si>
  <si>
    <t>52021DC0530</t>
  </si>
  <si>
    <t>2021-06-02</t>
  </si>
  <si>
    <t>32021H0946</t>
  </si>
  <si>
    <t>32022H0407(01)</t>
  </si>
  <si>
    <t>52021DC0742</t>
  </si>
  <si>
    <t>2021-11-24</t>
  </si>
  <si>
    <t>32022H0901(01)</t>
  </si>
  <si>
    <t>52022DC0602</t>
  </si>
  <si>
    <t>2022-05-23</t>
  </si>
  <si>
    <t>32022H0901(02)</t>
  </si>
  <si>
    <t>52022DC0603</t>
  </si>
  <si>
    <t>32022H0901(03)</t>
  </si>
  <si>
    <t>52022DC0605</t>
  </si>
  <si>
    <t>32022H0901(05)</t>
  </si>
  <si>
    <t>52022DC0606</t>
  </si>
  <si>
    <t>32022H0901(06)</t>
  </si>
  <si>
    <t>52022DC0608</t>
  </si>
  <si>
    <t>32022H0901(07)</t>
  </si>
  <si>
    <t>52022DC0615</t>
  </si>
  <si>
    <t>32022H0901(08)</t>
  </si>
  <si>
    <t>52022DC0609</t>
  </si>
  <si>
    <t>32022H0901(09)</t>
  </si>
  <si>
    <t>52022DC0610</t>
  </si>
  <si>
    <t>32022H0901(10)</t>
  </si>
  <si>
    <t>52022DC0612</t>
  </si>
  <si>
    <t>32022H0901(11)</t>
  </si>
  <si>
    <t>52022DC0613</t>
  </si>
  <si>
    <t>32022H0901(12)</t>
  </si>
  <si>
    <t>52022DC0616</t>
  </si>
  <si>
    <t>32022H0901(13)</t>
  </si>
  <si>
    <t>52022DC0604</t>
  </si>
  <si>
    <t>32022H0901(14)</t>
  </si>
  <si>
    <t>52022DC0619</t>
  </si>
  <si>
    <t>32022H0901(15)</t>
  </si>
  <si>
    <t>52022DC0617</t>
  </si>
  <si>
    <t>32022H0901(16)</t>
  </si>
  <si>
    <t>52022DC0618</t>
  </si>
  <si>
    <t>32022H0901(17)</t>
  </si>
  <si>
    <t>52022DC0614</t>
  </si>
  <si>
    <t>32022H0901(18)</t>
  </si>
  <si>
    <t>52022DC0620</t>
  </si>
  <si>
    <t>32022H0901(19)</t>
  </si>
  <si>
    <t>52022DC0621</t>
  </si>
  <si>
    <t>32022H0901(20)</t>
  </si>
  <si>
    <t>52022DC0601</t>
  </si>
  <si>
    <t>32022H0901(21)</t>
  </si>
  <si>
    <t>52022DC0622</t>
  </si>
  <si>
    <t>32022H0901(22)</t>
  </si>
  <si>
    <t>52022DC0623</t>
  </si>
  <si>
    <t>32022H0901(23)</t>
  </si>
  <si>
    <t>52022DC0624</t>
  </si>
  <si>
    <t>32022H0901(24)</t>
  </si>
  <si>
    <t>52022DC0626</t>
  </si>
  <si>
    <t>32022H0901(25)</t>
  </si>
  <si>
    <t>52022DC0627</t>
  </si>
  <si>
    <t>32022H0901(26)</t>
  </si>
  <si>
    <t>52022DC0611</t>
  </si>
  <si>
    <t>32022H0901(27)</t>
  </si>
  <si>
    <t>52022DC0625</t>
  </si>
  <si>
    <t>41976D0755</t>
  </si>
  <si>
    <t>41991D0586</t>
  </si>
  <si>
    <t>41998D0715</t>
  </si>
  <si>
    <t>42020D0014</t>
  </si>
  <si>
    <t>Representatives of the Governments of the Member States</t>
  </si>
  <si>
    <t>31976R2340</t>
  </si>
  <si>
    <t>1976-05-12</t>
  </si>
  <si>
    <t>31970D0472</t>
  </si>
  <si>
    <t>11957E~~~31970R0816-A18P4</t>
  </si>
  <si>
    <t>32003D0539</t>
  </si>
  <si>
    <t>11985I354-P3</t>
  </si>
  <si>
    <t>31974D0393</t>
  </si>
  <si>
    <t>51973DC1275</t>
  </si>
  <si>
    <t>1973-10-03</t>
  </si>
  <si>
    <t>31971R2795</t>
  </si>
  <si>
    <t>31971R1308</t>
  </si>
  <si>
    <t>31971R1309</t>
  </si>
  <si>
    <t>31971R1310</t>
  </si>
  <si>
    <t>31971R1311</t>
  </si>
  <si>
    <t>31971R1312</t>
  </si>
  <si>
    <t>31971R1313</t>
  </si>
  <si>
    <t>31971R1314</t>
  </si>
  <si>
    <t>31971R2794</t>
  </si>
  <si>
    <t>31971R2796</t>
  </si>
  <si>
    <t>31971R2798</t>
  </si>
  <si>
    <t>31971R2799</t>
  </si>
  <si>
    <t>31971R2800</t>
  </si>
  <si>
    <t>31972R1211</t>
  </si>
  <si>
    <t>31972R2761</t>
  </si>
  <si>
    <t>31972R2762</t>
  </si>
  <si>
    <t>31972R2763</t>
  </si>
  <si>
    <t>31972R2764</t>
  </si>
  <si>
    <t>31972R2765</t>
  </si>
  <si>
    <t>31972R2766</t>
  </si>
  <si>
    <t>31972R2767</t>
  </si>
  <si>
    <t>31973R3500</t>
  </si>
  <si>
    <t>31973R3501</t>
  </si>
  <si>
    <t>31973R3502</t>
  </si>
  <si>
    <t>31973R3503</t>
  </si>
  <si>
    <t>31973R3504</t>
  </si>
  <si>
    <t>31973R3505</t>
  </si>
  <si>
    <t>31973R3507</t>
  </si>
  <si>
    <t>31973R3509</t>
  </si>
  <si>
    <t>31974R3045</t>
  </si>
  <si>
    <t>31974R3046</t>
  </si>
  <si>
    <t>31974R3047</t>
  </si>
  <si>
    <t>31974R3048</t>
  </si>
  <si>
    <t>31974R3049</t>
  </si>
  <si>
    <t>31974R3050</t>
  </si>
  <si>
    <t>31974R3051</t>
  </si>
  <si>
    <t>31974R3052</t>
  </si>
  <si>
    <t>31974R3053</t>
  </si>
  <si>
    <t>31974R3054</t>
  </si>
  <si>
    <t>31974R3056</t>
  </si>
  <si>
    <t>31975R3001</t>
  </si>
  <si>
    <t>31975R3002</t>
  </si>
  <si>
    <t>31975R3003</t>
  </si>
  <si>
    <t>31975R3004</t>
  </si>
  <si>
    <t>31975R3005</t>
  </si>
  <si>
    <t>31975R3006</t>
  </si>
  <si>
    <t>31975R3007</t>
  </si>
  <si>
    <t>31975R3008</t>
  </si>
  <si>
    <t>31975R3009</t>
  </si>
  <si>
    <t>31975R3010</t>
  </si>
  <si>
    <t>31975R3012</t>
  </si>
  <si>
    <t>31976R3019</t>
  </si>
  <si>
    <t>31976R3020</t>
  </si>
  <si>
    <t>31976R3021</t>
  </si>
  <si>
    <t>31976R3022</t>
  </si>
  <si>
    <t>31976R3023</t>
  </si>
  <si>
    <t>31976R3026</t>
  </si>
  <si>
    <t>31976R3027</t>
  </si>
  <si>
    <t>31977R2703</t>
  </si>
  <si>
    <t>31977R2704</t>
  </si>
  <si>
    <t>31977R2705</t>
  </si>
  <si>
    <t>31977R2706</t>
  </si>
  <si>
    <t>31977R2707</t>
  </si>
  <si>
    <t>31977R2711</t>
  </si>
  <si>
    <t>31978R1197</t>
  </si>
  <si>
    <t>31978R3154</t>
  </si>
  <si>
    <t>31978R3155</t>
  </si>
  <si>
    <t>31978R3156</t>
  </si>
  <si>
    <t>31978R3157</t>
  </si>
  <si>
    <t>31978R3158</t>
  </si>
  <si>
    <t>31978R3162</t>
  </si>
  <si>
    <t>31979R1195</t>
  </si>
  <si>
    <t>31979R2787</t>
  </si>
  <si>
    <t>31979R2788</t>
  </si>
  <si>
    <t>31979R2789</t>
  </si>
  <si>
    <t>31979R2793</t>
  </si>
  <si>
    <t>31979R2894</t>
  </si>
  <si>
    <t>31979R2895</t>
  </si>
  <si>
    <t>31980R3320</t>
  </si>
  <si>
    <t>31980R3322</t>
  </si>
  <si>
    <t>31981R3601</t>
  </si>
  <si>
    <t>31981R3602</t>
  </si>
  <si>
    <t>31982R3377</t>
  </si>
  <si>
    <t>31982R3378</t>
  </si>
  <si>
    <t>31984R3562</t>
  </si>
  <si>
    <t>31984R3563</t>
  </si>
  <si>
    <t>31985R2158</t>
  </si>
  <si>
    <t>31985R3599</t>
  </si>
  <si>
    <t>31985R3600</t>
  </si>
  <si>
    <t>31985R3601</t>
  </si>
  <si>
    <t>31986R2142</t>
  </si>
  <si>
    <t>31986R3924</t>
  </si>
  <si>
    <t>31986R3925</t>
  </si>
  <si>
    <t>41988D0654</t>
  </si>
  <si>
    <t>51972PC0342</t>
  </si>
  <si>
    <t>1972-04-13</t>
  </si>
  <si>
    <t>51973PC1253</t>
  </si>
  <si>
    <t>51978PC0197</t>
  </si>
  <si>
    <t>1978-05-17</t>
  </si>
  <si>
    <t>31973D0113</t>
  </si>
  <si>
    <t>51973PC0066</t>
  </si>
  <si>
    <t>1973-01-26</t>
  </si>
  <si>
    <t>51973PC1215</t>
  </si>
  <si>
    <t>31973R3506</t>
  </si>
  <si>
    <t>51973PC2042</t>
  </si>
  <si>
    <t>31973R3508</t>
  </si>
  <si>
    <t>1973-11-30</t>
  </si>
  <si>
    <t>1973-07-25</t>
  </si>
  <si>
    <t>51973DC2026</t>
  </si>
  <si>
    <t>1973-12-05</t>
  </si>
  <si>
    <t>31975R1365</t>
  </si>
  <si>
    <t>51980PC0848</t>
  </si>
  <si>
    <t>1980-12-15</t>
  </si>
  <si>
    <t>31981R3021</t>
  </si>
  <si>
    <t>51980PC0846</t>
  </si>
  <si>
    <t>1980-12-10</t>
  </si>
  <si>
    <t>31981D0574</t>
  </si>
  <si>
    <t>31981D0596</t>
  </si>
  <si>
    <t>51980PC0812</t>
  </si>
  <si>
    <t>1980-12-02</t>
  </si>
  <si>
    <t>51980PC0817</t>
  </si>
  <si>
    <t>31981L0465</t>
  </si>
  <si>
    <t>1980-12-08</t>
  </si>
  <si>
    <t>51980PC0742</t>
  </si>
  <si>
    <t>1980-11-17</t>
  </si>
  <si>
    <t>31981R1989</t>
  </si>
  <si>
    <t>51980PC0683</t>
  </si>
  <si>
    <t>1980-11-12</t>
  </si>
  <si>
    <t>51980PC0730</t>
  </si>
  <si>
    <t>31981D0856</t>
  </si>
  <si>
    <t>51980PC0792</t>
  </si>
  <si>
    <t>1980-12-04</t>
  </si>
  <si>
    <t>31981L0857</t>
  </si>
  <si>
    <t>31981L0858</t>
  </si>
  <si>
    <t>51980PC0793</t>
  </si>
  <si>
    <t>51980PC0844</t>
  </si>
  <si>
    <t>31981L0854</t>
  </si>
  <si>
    <t>11957E~~~31969R1059-A12</t>
  </si>
  <si>
    <t>51985PC0425(04)</t>
  </si>
  <si>
    <t>1985-08-09</t>
  </si>
  <si>
    <t>31982R1254</t>
  </si>
  <si>
    <t>51982PC0336</t>
  </si>
  <si>
    <t>1982-05-24</t>
  </si>
  <si>
    <t>31975R1532</t>
  </si>
  <si>
    <t>51975PC0153</t>
  </si>
  <si>
    <t>1975-04-10</t>
  </si>
  <si>
    <t>date_doc</t>
  </si>
  <si>
    <t>31988R2280</t>
  </si>
  <si>
    <t>European Commission</t>
  </si>
  <si>
    <t>Regulation</t>
  </si>
  <si>
    <t>1988-07-26</t>
  </si>
  <si>
    <t>11957E043~~~31980R3033-A12</t>
  </si>
  <si>
    <t>31975R1370</t>
  </si>
  <si>
    <t>1975-05-30</t>
  </si>
  <si>
    <t>Directive</t>
  </si>
  <si>
    <t>1964-06-04</t>
  </si>
  <si>
    <t>31964L0332</t>
  </si>
  <si>
    <t>31968L0310</t>
  </si>
  <si>
    <t>11957E108-P2</t>
  </si>
  <si>
    <t>Council of the European Union</t>
  </si>
  <si>
    <t>1968-08-01</t>
  </si>
  <si>
    <t>31967R0009</t>
  </si>
  <si>
    <t>31964R0011(01)</t>
  </si>
  <si>
    <t>1964-02-14</t>
  </si>
  <si>
    <t>31964R0003(01)</t>
  </si>
  <si>
    <t>1964-11-06</t>
  </si>
  <si>
    <t>31962D0000P2001</t>
  </si>
  <si>
    <t>Decision</t>
  </si>
  <si>
    <t>1962-07-23</t>
  </si>
  <si>
    <t>31962D0000P2000</t>
  </si>
  <si>
    <t>31962D0000P0050</t>
  </si>
  <si>
    <t>1961-12-18</t>
  </si>
  <si>
    <t>COM(1961)0152</t>
  </si>
  <si>
    <t>1961-10-26</t>
  </si>
  <si>
    <t>1962-07-19</t>
  </si>
  <si>
    <t>COUNCIL(LETTER 7434 ANNEXE 1)</t>
  </si>
  <si>
    <t>COM(1962)0113</t>
  </si>
  <si>
    <t>1962-06-14</t>
  </si>
  <si>
    <t>1962-07-04</t>
  </si>
  <si>
    <t>11957E028~~~11957E111</t>
  </si>
  <si>
    <t>31967R0000P0160</t>
  </si>
  <si>
    <t>11957A123</t>
  </si>
  <si>
    <t>1967-06-06</t>
  </si>
  <si>
    <t>COUNCIL(C/33/67 ANNEXE II)</t>
  </si>
  <si>
    <t>1967-05-10</t>
  </si>
  <si>
    <t>31964Q0127</t>
  </si>
  <si>
    <t>31967R0192</t>
  </si>
  <si>
    <t>31967R0865</t>
  </si>
  <si>
    <t>31969R0766</t>
  </si>
  <si>
    <t>31969R2116</t>
  </si>
  <si>
    <t>31971R1053</t>
  </si>
  <si>
    <t>31971R2623</t>
  </si>
  <si>
    <t>31972R1693</t>
  </si>
  <si>
    <t>31972R0798</t>
  </si>
  <si>
    <t>31972R1100</t>
  </si>
  <si>
    <t>31973R1331</t>
  </si>
  <si>
    <t>31973R1359</t>
  </si>
  <si>
    <t>31973R1356</t>
  </si>
  <si>
    <t>31973R1357</t>
  </si>
  <si>
    <t>31975R0680</t>
  </si>
  <si>
    <t>31975R1213</t>
  </si>
  <si>
    <t>31975R0676</t>
  </si>
  <si>
    <t>31975R2764</t>
  </si>
  <si>
    <t>31975R2735</t>
  </si>
  <si>
    <t>31975R2736</t>
  </si>
  <si>
    <t>31975R2737</t>
  </si>
  <si>
    <t>31975R2742</t>
  </si>
  <si>
    <t>31975R2748</t>
  </si>
  <si>
    <t>31975R2749</t>
  </si>
  <si>
    <t>31975R2756</t>
  </si>
  <si>
    <t>31976R0106</t>
  </si>
  <si>
    <t>31976R0107</t>
  </si>
  <si>
    <t>31976R0108</t>
  </si>
  <si>
    <t>31976R0109</t>
  </si>
  <si>
    <t>31976R1422</t>
  </si>
  <si>
    <t>31976R1424</t>
  </si>
  <si>
    <t>31976R1425</t>
  </si>
  <si>
    <t>31976R1426</t>
  </si>
  <si>
    <t>31976R1427</t>
  </si>
  <si>
    <t>31976R1429</t>
  </si>
  <si>
    <t>31976R1430</t>
  </si>
  <si>
    <t>31976R1433</t>
  </si>
  <si>
    <t>31976R2600</t>
  </si>
  <si>
    <t>31977R0517</t>
  </si>
  <si>
    <t>31977R0518</t>
  </si>
  <si>
    <t>31977R0519</t>
  </si>
  <si>
    <t>31977R0520</t>
  </si>
  <si>
    <t>31977R0521</t>
  </si>
  <si>
    <t>31977R0526</t>
  </si>
  <si>
    <t>31977L0178</t>
  </si>
  <si>
    <t>31977R0649</t>
  </si>
  <si>
    <t>31977R0651</t>
  </si>
  <si>
    <t>31977R1301</t>
  </si>
  <si>
    <t>31980R3458</t>
  </si>
  <si>
    <t>31978R1422</t>
  </si>
  <si>
    <t>31978R0909</t>
  </si>
  <si>
    <t>31978R0910</t>
  </si>
  <si>
    <t>31978R0976</t>
  </si>
  <si>
    <t>31980R2640</t>
  </si>
  <si>
    <t>31978R1155</t>
  </si>
  <si>
    <t>31980R0460</t>
  </si>
  <si>
    <t>31979R0342</t>
  </si>
  <si>
    <t>31979R0345</t>
  </si>
  <si>
    <t>31979R0346</t>
  </si>
  <si>
    <t>31979R0349</t>
  </si>
  <si>
    <t>31979R0350</t>
  </si>
  <si>
    <t>31979R0351</t>
  </si>
  <si>
    <t>31979R0352</t>
  </si>
  <si>
    <t>31979R0353</t>
  </si>
  <si>
    <t>31979R0356</t>
  </si>
  <si>
    <t>31979R0359</t>
  </si>
  <si>
    <t>31979R2377</t>
  </si>
  <si>
    <t>31980R1371</t>
  </si>
  <si>
    <t>31980R1366</t>
  </si>
  <si>
    <t>31980R1594</t>
  </si>
  <si>
    <t>31980R1590</t>
  </si>
  <si>
    <t>1964-02-05</t>
  </si>
  <si>
    <t>11957E~~~11972B052-P3</t>
  </si>
  <si>
    <t>JOP_1967_160_R_0007_01</t>
  </si>
  <si>
    <t>31958D0000COM(1958)0198</t>
  </si>
  <si>
    <t>11957E/CNV/PTOM/02-A4</t>
  </si>
  <si>
    <t>COM(1958)0198</t>
  </si>
  <si>
    <t>31961D0000COM(1961)0003-01</t>
  </si>
  <si>
    <t>11957E025-P1</t>
  </si>
  <si>
    <t>COM(1961)0003-01</t>
  </si>
  <si>
    <t>31961D0000COM(1961)0003-02</t>
  </si>
  <si>
    <t>COM(1961)0003-02</t>
  </si>
  <si>
    <t>31961D0000COM(1961)0003-03</t>
  </si>
  <si>
    <t>COM(1961)0003-03</t>
  </si>
  <si>
    <t>31961D0000COM(1961)0003-04</t>
  </si>
  <si>
    <t>COM(1961)0003-04</t>
  </si>
  <si>
    <t>31961D0000COM(1961)0003-05</t>
  </si>
  <si>
    <t>COM(1961)0003-05</t>
  </si>
  <si>
    <t>31961D0000COM(1961)0024-01</t>
  </si>
  <si>
    <t>COM(1961)0024-01</t>
  </si>
  <si>
    <t>31961D0000COM(1961)0024-02</t>
  </si>
  <si>
    <t>COM(1961)0024-02</t>
  </si>
  <si>
    <t>31961D0000COM(1961)0024-03</t>
  </si>
  <si>
    <t>COM(1961)0024-03</t>
  </si>
  <si>
    <t>31961D0000COM(1961)0024-04</t>
  </si>
  <si>
    <t>COM(1961)0024-04</t>
  </si>
  <si>
    <t>31961D0000COM(1961)0024-05</t>
  </si>
  <si>
    <t>COM(1961)0024-05</t>
  </si>
  <si>
    <t>31961D0000COM(1961)0072-01</t>
  </si>
  <si>
    <t>COM(1961)0072-01</t>
  </si>
  <si>
    <t>31961D0000COM(1961)0072-02</t>
  </si>
  <si>
    <t>COM(1961)0072-02</t>
  </si>
  <si>
    <t>31961D0000COM(1961)0082</t>
  </si>
  <si>
    <t>11957E025-P1~~~11957E025-P4</t>
  </si>
  <si>
    <t>COM(1961)0082</t>
  </si>
  <si>
    <t>31961D0000COM(1961)0092</t>
  </si>
  <si>
    <t>COM(1961)0092</t>
  </si>
  <si>
    <t>31961D0000COM(1961)0093</t>
  </si>
  <si>
    <t>COM(1961)0093</t>
  </si>
  <si>
    <t>31961D0000COM(1961)0141</t>
  </si>
  <si>
    <t>COM(1961)0141</t>
  </si>
  <si>
    <t>31961D0000COM(1961)0147</t>
  </si>
  <si>
    <t>COM(1961)0147</t>
  </si>
  <si>
    <t>31961D0000COM(1961)0151-01</t>
  </si>
  <si>
    <t>COM(1961)0151-01</t>
  </si>
  <si>
    <t>31961D0000COM(1961)0151-02</t>
  </si>
  <si>
    <t>COM(1961)0151-02</t>
  </si>
  <si>
    <t>31961D0000COM(1961)0151-03</t>
  </si>
  <si>
    <t>COM(1961)0151-03</t>
  </si>
  <si>
    <t>31961D0000COM(1961)0151-04</t>
  </si>
  <si>
    <t>COM(1961)0151-04</t>
  </si>
  <si>
    <t>31961D0000COM(1961)0151-05</t>
  </si>
  <si>
    <t>COM(1961)0151-05</t>
  </si>
  <si>
    <t>31961D0000COM(1961)0151-06</t>
  </si>
  <si>
    <t>COM(1961)0151-06</t>
  </si>
  <si>
    <t>31961D0000COM(1961)0151-07</t>
  </si>
  <si>
    <t>COM(1961)0151-07</t>
  </si>
  <si>
    <t>31961D0000COM(1961)0172</t>
  </si>
  <si>
    <t>COM(1961)0172</t>
  </si>
  <si>
    <t>31961D0000COM(1961)0200-01</t>
  </si>
  <si>
    <t>COM(1961)0200-01</t>
  </si>
  <si>
    <t>31961D0000COM(1961)0200-02</t>
  </si>
  <si>
    <t>COM(1961)0200-02</t>
  </si>
  <si>
    <t>31961D0000COM(1961)0200-03</t>
  </si>
  <si>
    <t>COM(1961)0200-03</t>
  </si>
  <si>
    <t>31961D0000COM(1961)0200-04</t>
  </si>
  <si>
    <t>COM(1961)0200-04</t>
  </si>
  <si>
    <t>31961D0000COM(1961)0200-05</t>
  </si>
  <si>
    <t>COM(1961)0200-05</t>
  </si>
  <si>
    <t>31961D0000COM(1961)0200-06</t>
  </si>
  <si>
    <t>COM(1961)0200-06</t>
  </si>
  <si>
    <t>31961D0000COM(1961)0200-07</t>
  </si>
  <si>
    <t>COM(1961)0200-07</t>
  </si>
  <si>
    <t>31961D0000COM(1961)0200-08</t>
  </si>
  <si>
    <t>COM(1961)0200-08</t>
  </si>
  <si>
    <t>31961D0000COM(1961)0200-09</t>
  </si>
  <si>
    <t>COM(1961)0200-09</t>
  </si>
  <si>
    <t>31962D0000COM(1962)0005-01</t>
  </si>
  <si>
    <t>COM(1962)0005-01</t>
  </si>
  <si>
    <t>31962D0000COM(1962)0005-02</t>
  </si>
  <si>
    <t>COM(1962)0005-02</t>
  </si>
  <si>
    <t>31962D0000COM(1962)0005-03</t>
  </si>
  <si>
    <t>COM(1962)0005-03</t>
  </si>
  <si>
    <t>31962D0000COM(1962)0005-04</t>
  </si>
  <si>
    <t>COM(1962)0005-04</t>
  </si>
  <si>
    <t>31962D0000COM(1962)0005-05</t>
  </si>
  <si>
    <t>COM(1962)0005-05</t>
  </si>
  <si>
    <t>31962D0000COM(1962)0005-06</t>
  </si>
  <si>
    <t>COM(1962)0005-06</t>
  </si>
  <si>
    <t>31962D0000COM(1962)0046-01</t>
  </si>
  <si>
    <t>COM(1962)0046-01</t>
  </si>
  <si>
    <t>31962D0000COM(1962)0052</t>
  </si>
  <si>
    <t>11957E003</t>
  </si>
  <si>
    <t>COM(1962)0052</t>
  </si>
  <si>
    <t>31962D0000COM(1962)0139-01</t>
  </si>
  <si>
    <t>COM(1962)0139-01</t>
  </si>
  <si>
    <t>31962D0000COM(1962)0139-02</t>
  </si>
  <si>
    <t>COM(1962)0139-02</t>
  </si>
  <si>
    <t>31962D0000COM(1962)0139-03</t>
  </si>
  <si>
    <t>COM(1962)0139-03</t>
  </si>
  <si>
    <t>31964R0000COM(1962)0287</t>
  </si>
  <si>
    <t>11957E043~~~31962R0019-A6P4</t>
  </si>
  <si>
    <t>COM(1962)0287</t>
  </si>
  <si>
    <t>31962D0000COM(1962)0294</t>
  </si>
  <si>
    <t>COM(1962)0294</t>
  </si>
  <si>
    <t>31962D0000COM(1962)0304</t>
  </si>
  <si>
    <t>COM(1962)0304</t>
  </si>
  <si>
    <t>31962D0000COM(1962)0319-01</t>
  </si>
  <si>
    <t>COM(1962)0319-01</t>
  </si>
  <si>
    <t>31962D0000COM(1962)0319-02</t>
  </si>
  <si>
    <t>COM(1962)0319-02</t>
  </si>
  <si>
    <t>31962D0000COM(1962)0319-03</t>
  </si>
  <si>
    <t>COM(1962)0319-03</t>
  </si>
  <si>
    <t>31962D0000COM(1962)0319-04</t>
  </si>
  <si>
    <t>COM(1962)0319-04</t>
  </si>
  <si>
    <t>31962D0000COM(1962)0319-05</t>
  </si>
  <si>
    <t>COM(1962)0319-05</t>
  </si>
  <si>
    <t>31962D0000COM(1962)0348-01</t>
  </si>
  <si>
    <t>COM(1962)0348-01</t>
  </si>
  <si>
    <t>31962D0000COM(1962)0348-02</t>
  </si>
  <si>
    <t>COM(1962)0348-02</t>
  </si>
  <si>
    <t>31962D0000COM(1962)0348-03</t>
  </si>
  <si>
    <t>COM(1962)0348-03</t>
  </si>
  <si>
    <t>31962D0000COM(1962)0348-04</t>
  </si>
  <si>
    <t>COM(1962)0348-04</t>
  </si>
  <si>
    <t>31962D0000COM(1962)0348-05</t>
  </si>
  <si>
    <t>COM(1962)0348-05</t>
  </si>
  <si>
    <t>31963D0000COM(1963)0077-01</t>
  </si>
  <si>
    <t>COM(1963)0077-01</t>
  </si>
  <si>
    <t>31963D0000COM(1963)0077-02</t>
  </si>
  <si>
    <t>COM(1963)0077-02</t>
  </si>
  <si>
    <t>31963D0000COM(1963)0077-03</t>
  </si>
  <si>
    <t>COM(1963)0077-03</t>
  </si>
  <si>
    <t>31963D0000COM(1963)0077-04</t>
  </si>
  <si>
    <t>COM(1963)0077-04</t>
  </si>
  <si>
    <t>31963D0000COM(1963)0077-05</t>
  </si>
  <si>
    <t>COM(1963)0077-05</t>
  </si>
  <si>
    <t>31963D0000COM(1963)0077-06</t>
  </si>
  <si>
    <t>COM(1963)0077-06</t>
  </si>
  <si>
    <t>31963D0000COM(1963)0117-01</t>
  </si>
  <si>
    <t>COM(1963)0117-01</t>
  </si>
  <si>
    <t>31963D0000COM(1963)0117-02</t>
  </si>
  <si>
    <t>COM(1963)0117-02</t>
  </si>
  <si>
    <t>31963D0000COM(1963)0161</t>
  </si>
  <si>
    <t>11957E132~~~11957E/CNV/PTOM/05~~~11957E/CNV/PTOM/06</t>
  </si>
  <si>
    <t>COM(1963)0161</t>
  </si>
  <si>
    <t>31963D0000COM(1963)0214</t>
  </si>
  <si>
    <t>COM(1963)0214</t>
  </si>
  <si>
    <t>31963R0000COM(1963)0288-01</t>
  </si>
  <si>
    <t>COM(1963)0288-01</t>
  </si>
  <si>
    <t>31963R0000COM(1963)0288-02</t>
  </si>
  <si>
    <t>11951K078~~~31959Q1216(01)-A8~~~31959Q1216(01)-A9</t>
  </si>
  <si>
    <t>COM(1963)0288-02</t>
  </si>
  <si>
    <t>31963R0000COM(1963)0288-03</t>
  </si>
  <si>
    <t>COM(1963)0288-03</t>
  </si>
  <si>
    <t>31963D0000COM(1963)0296</t>
  </si>
  <si>
    <t>11957E/CNV/PTOM/00~~~31963D0611(01)~~~31958R0005-A26L2</t>
  </si>
  <si>
    <t>COM(1963)0296</t>
  </si>
  <si>
    <t>31963D0000COM(1963)0404</t>
  </si>
  <si>
    <t>COM(1963)0404</t>
  </si>
  <si>
    <t>31963D0000COM(1963)0443</t>
  </si>
  <si>
    <t>COM(1963)0443</t>
  </si>
  <si>
    <t>31963D0000COM(1963)0445-01</t>
  </si>
  <si>
    <t>COM(1963)0445-01</t>
  </si>
  <si>
    <t>31963D0000COM(1963)0445-02</t>
  </si>
  <si>
    <t>COM(1963)0445-02</t>
  </si>
  <si>
    <t>31963D0000COM(1963)0445-03</t>
  </si>
  <si>
    <t>COM(1963)0445-03</t>
  </si>
  <si>
    <t>31963D0000COM(1963)0445-04</t>
  </si>
  <si>
    <t>COM(1963)0445-04</t>
  </si>
  <si>
    <t>31963D0000COM(1963)0445-05</t>
  </si>
  <si>
    <t>COM(1963)0445-05</t>
  </si>
  <si>
    <t>31963D0000COM(1963)0445-06</t>
  </si>
  <si>
    <t>COM(1963)0445-06</t>
  </si>
  <si>
    <t>31963D0000COM(1963)0445-07</t>
  </si>
  <si>
    <t>COM(1963)0445-07</t>
  </si>
  <si>
    <t>31963D0000COM(1963)0445-08</t>
  </si>
  <si>
    <t>COM(1963)0445-08</t>
  </si>
  <si>
    <t>31963D0000COM(1963)0461-01</t>
  </si>
  <si>
    <t>COM(1963)0461-01</t>
  </si>
  <si>
    <t>31963D0000COM(1963)0461-02</t>
  </si>
  <si>
    <t>COM(1963)0461-02</t>
  </si>
  <si>
    <t>31964D0000COM(1964)0148</t>
  </si>
  <si>
    <t>COM(1964)0148</t>
  </si>
  <si>
    <t>31964D0000COM(1964)0149</t>
  </si>
  <si>
    <t>COM(1964)0149</t>
  </si>
  <si>
    <t>31964D0000COM(1964)0381</t>
  </si>
  <si>
    <t>COM(1964)0381</t>
  </si>
  <si>
    <t>31964D0000COM(1964)0407-01</t>
  </si>
  <si>
    <t>COM(1964)0407-01</t>
  </si>
  <si>
    <t>31964D0000COM(1964)0407-02</t>
  </si>
  <si>
    <t>COM(1964)0407-02</t>
  </si>
  <si>
    <t>31964D0000COM(1964)0407-03</t>
  </si>
  <si>
    <t>COM(1964)0407-03</t>
  </si>
  <si>
    <t>31964D0000COM(1964)0407-04</t>
  </si>
  <si>
    <t>COM(1964)0407-04</t>
  </si>
  <si>
    <t>31964D0000COM(1964)0407-05</t>
  </si>
  <si>
    <t>COM(1964)0407-05</t>
  </si>
  <si>
    <t>31964D0000COM(1964)0407-06</t>
  </si>
  <si>
    <t>COM(1964)0407-06</t>
  </si>
  <si>
    <t>31964D0000COM(1964)0407-07</t>
  </si>
  <si>
    <t>COM(1964)0407-07</t>
  </si>
  <si>
    <t>31964D0000COM(1964)0407-08</t>
  </si>
  <si>
    <t>COM(1964)0407-08</t>
  </si>
  <si>
    <t>31964D0000COM(1964)0407-09</t>
  </si>
  <si>
    <t>COM(1964)0407-09</t>
  </si>
  <si>
    <t>31964D0000COM(1964)0459</t>
  </si>
  <si>
    <t>COM(1964)0459</t>
  </si>
  <si>
    <t>31964D0000COM(1964)0486</t>
  </si>
  <si>
    <t>COM(1964)0486</t>
  </si>
  <si>
    <t>31965D0000COM(1965)0033</t>
  </si>
  <si>
    <t>11957E025-P1~~~11957E025-P4~~~decision</t>
  </si>
  <si>
    <t>COM(1965)0033</t>
  </si>
  <si>
    <t>31965D0000COM(1965)0261</t>
  </si>
  <si>
    <t>11957E011~~~11957E114~~~11957E228~~~21962A0307(03)</t>
  </si>
  <si>
    <t>COM(1965)0261</t>
  </si>
  <si>
    <t>31965D0000COM(1965)0308</t>
  </si>
  <si>
    <t>COM(1965)0308</t>
  </si>
  <si>
    <t>31966R0000COM(1965)0338</t>
  </si>
  <si>
    <t>31962R0019-A24~~~31964R0016-A14~~~31964R0016-A22</t>
  </si>
  <si>
    <t>COM(1965)0338</t>
  </si>
  <si>
    <t>31965D0000COM(1965)0442-01</t>
  </si>
  <si>
    <t>COM(1965)0442-01</t>
  </si>
  <si>
    <t>31965D0000COM(1965)0442-02</t>
  </si>
  <si>
    <t>COM(1965)0442-02</t>
  </si>
  <si>
    <t>31965D0000COM(1965)0442-03</t>
  </si>
  <si>
    <t>COM(1965)0442-03</t>
  </si>
  <si>
    <t>31966D0000COM(1965)0465-01</t>
  </si>
  <si>
    <t>COM(1965)0465-01</t>
  </si>
  <si>
    <t>31966D0000COM(1965)0465-02</t>
  </si>
  <si>
    <t>COM(1965)0465-02</t>
  </si>
  <si>
    <t>31965D0000COM(1965)0467-01</t>
  </si>
  <si>
    <t>COM(1965)0467-01</t>
  </si>
  <si>
    <t>31965D0000COM(1965)0467-02</t>
  </si>
  <si>
    <t>COM(1965)0467-02</t>
  </si>
  <si>
    <t>31965D0000COM(1965)0467-03</t>
  </si>
  <si>
    <t>COM(1965)0467-03</t>
  </si>
  <si>
    <t>31965D0000COM(1965)0467-04</t>
  </si>
  <si>
    <t>COM(1965)0467-04</t>
  </si>
  <si>
    <t>31965D0000COM(1965)0467-05</t>
  </si>
  <si>
    <t>COM(1965)0467-05</t>
  </si>
  <si>
    <t>31965D0000COM(1965)0467-06</t>
  </si>
  <si>
    <t>COM(1965)0467-06</t>
  </si>
  <si>
    <t>31965D0000COM(1965)0467-07</t>
  </si>
  <si>
    <t>COM(1965)0467-07</t>
  </si>
  <si>
    <t>31965D0000COM(1965)0473</t>
  </si>
  <si>
    <t>11957E025-P1~~~11957E025-P4~~~31965D0571</t>
  </si>
  <si>
    <t>COM(1965)0473</t>
  </si>
  <si>
    <t>31966D0000COM(1966)0009</t>
  </si>
  <si>
    <t>31962R0020-A13</t>
  </si>
  <si>
    <t>COM(1966)0009</t>
  </si>
  <si>
    <t>31966R0000COM(1966)0094</t>
  </si>
  <si>
    <t>31964R0013-A23</t>
  </si>
  <si>
    <t>COM(1966)0094</t>
  </si>
  <si>
    <t>31967D0000COM(1967)0763</t>
  </si>
  <si>
    <t>11957A007</t>
  </si>
  <si>
    <t>COM(1967)0763</t>
  </si>
  <si>
    <t>31968D0000COM(1968)0462-04</t>
  </si>
  <si>
    <t>11957E111</t>
  </si>
  <si>
    <t>COM(1968)0462-04</t>
  </si>
  <si>
    <t>31968D0000COM(1968)0944-02</t>
  </si>
  <si>
    <t>COM(1968)0944-02</t>
  </si>
  <si>
    <t>31969D0000COM(1969)0001</t>
  </si>
  <si>
    <t>11957A177~~~11965F~~~31968D0311~~~31961Q1102(02)-A1L2</t>
  </si>
  <si>
    <t>COM(1969)0001</t>
  </si>
  <si>
    <t>31970R0000COM(1969)0388</t>
  </si>
  <si>
    <t>11965F024~~~31968R0259-A2P11L1</t>
  </si>
  <si>
    <t>COM(1969)0388</t>
  </si>
  <si>
    <t>31969D0000COM(1969)0473</t>
  </si>
  <si>
    <t>COM(1969)0473</t>
  </si>
  <si>
    <t>31969R0000COM(1969)0685</t>
  </si>
  <si>
    <t>11957E213</t>
  </si>
  <si>
    <t>COM(1969)0685</t>
  </si>
  <si>
    <t>31969D0000COM(1969)0988</t>
  </si>
  <si>
    <t>COM(1969)0988</t>
  </si>
  <si>
    <t>31970D0000COM(1969)1206</t>
  </si>
  <si>
    <t>11957E111~~~11957E113</t>
  </si>
  <si>
    <t>COM(1969)1206</t>
  </si>
  <si>
    <t>31970D0000COM(1970)0007</t>
  </si>
  <si>
    <t>11957E103-P2~~~11957E105-P1~~~31969D0227-A2L3</t>
  </si>
  <si>
    <t>COM(1970)0007</t>
  </si>
  <si>
    <t>31970D0000COM(1970)0026</t>
  </si>
  <si>
    <t>11957E113~~~31969D0494-A9~~~31969D0494-A12</t>
  </si>
  <si>
    <t>COM(1970)0026</t>
  </si>
  <si>
    <t>31970D0000COM(1970)0066</t>
  </si>
  <si>
    <t>COM(1970)0066</t>
  </si>
  <si>
    <t>31970D0000COM(1970)0071</t>
  </si>
  <si>
    <t>COM(1970)0071</t>
  </si>
  <si>
    <t>31970D0000COM(1970)0118</t>
  </si>
  <si>
    <t>COM(1970)0118</t>
  </si>
  <si>
    <t>31970D0000COM(1970)0150</t>
  </si>
  <si>
    <t>COM(1970)0150</t>
  </si>
  <si>
    <t>31970D0000COM(1970)0178</t>
  </si>
  <si>
    <t>COM(1970)0178</t>
  </si>
  <si>
    <t>31970D0000COM(1970)0212</t>
  </si>
  <si>
    <t>COM(1970)0212</t>
  </si>
  <si>
    <t>31970D0000COM(1970)0233</t>
  </si>
  <si>
    <t>COM(1970)0233</t>
  </si>
  <si>
    <t>31971D0000COM(1970)0293</t>
  </si>
  <si>
    <t>COM(1970)0293</t>
  </si>
  <si>
    <t>31970D0000COM(1970)0385</t>
  </si>
  <si>
    <t>11957E113~~~11957E116</t>
  </si>
  <si>
    <t>COM(1970)0385</t>
  </si>
  <si>
    <t>31970D0000COM(1970)0414</t>
  </si>
  <si>
    <t>COM(1970)0414</t>
  </si>
  <si>
    <t>31970D0000COM(1970)0665-01</t>
  </si>
  <si>
    <t>COM(1970)0665-01</t>
  </si>
  <si>
    <t>31970D0000COM(1970)0708</t>
  </si>
  <si>
    <t>COM(1970)0708</t>
  </si>
  <si>
    <t>31970D0000COM(1970)0783</t>
  </si>
  <si>
    <t>COM(1970)0783</t>
  </si>
  <si>
    <t>31970D0000COM(1970)0893</t>
  </si>
  <si>
    <t>11957E113~~~31969D0494-A13</t>
  </si>
  <si>
    <t>COM(1970)0893</t>
  </si>
  <si>
    <t>31970D0000COM(1970)1018</t>
  </si>
  <si>
    <t>COM(1970)1018</t>
  </si>
  <si>
    <t>31970D0000COM(1970)1056</t>
  </si>
  <si>
    <t>COM(1970)1056</t>
  </si>
  <si>
    <t>31970D0000COM(1970)1073-04</t>
  </si>
  <si>
    <t>COM(1970)1073-04</t>
  </si>
  <si>
    <t>31970D0000COM(1970)1110</t>
  </si>
  <si>
    <t>COM(1970)1110</t>
  </si>
  <si>
    <t>31970R0000COM(1970)1139</t>
  </si>
  <si>
    <t>COM(1970)1139</t>
  </si>
  <si>
    <t>31971R0000COM(1970)1149</t>
  </si>
  <si>
    <t>COM(1970)1149</t>
  </si>
  <si>
    <t>31970D0000COM(1970)1180</t>
  </si>
  <si>
    <t>COM(1970)1180</t>
  </si>
  <si>
    <t>31970D0000COM(1970)1192</t>
  </si>
  <si>
    <t>COM(1970)1192</t>
  </si>
  <si>
    <t>31970D0000COM(1970)1208</t>
  </si>
  <si>
    <t>COM(1970)1208</t>
  </si>
  <si>
    <t>31970D0000COM(1970)1263</t>
  </si>
  <si>
    <t>COM(1970)1263</t>
  </si>
  <si>
    <t>31970D0000COM(1970)1276</t>
  </si>
  <si>
    <t>COM(1970)1276</t>
  </si>
  <si>
    <t>31970D0000COM(1970)1283</t>
  </si>
  <si>
    <t>COM(1970)1283</t>
  </si>
  <si>
    <t>31970D0000COM(1970)1290</t>
  </si>
  <si>
    <t>31969D0494-A9~~~31969D0494-A12</t>
  </si>
  <si>
    <t>COM(1970)1290</t>
  </si>
  <si>
    <t>31970D0000COM(1970)1308</t>
  </si>
  <si>
    <t>COM(1970)1308</t>
  </si>
  <si>
    <t>31971D0000COM(1970)1359-01</t>
  </si>
  <si>
    <t>21964A1229(01)/Protocole n 1/A6</t>
  </si>
  <si>
    <t>COM(1970)1359-01</t>
  </si>
  <si>
    <t>31970D0000COM(1970)1374</t>
  </si>
  <si>
    <t>31969D0494-A13</t>
  </si>
  <si>
    <t>COM(1970)1374</t>
  </si>
  <si>
    <t>31970D0000COM(1970)1391</t>
  </si>
  <si>
    <t>COM(1970)1391</t>
  </si>
  <si>
    <t>31970D0000COM(1970)1392</t>
  </si>
  <si>
    <t>COM(1970)1392</t>
  </si>
  <si>
    <t>31971D0000COM(1970)1393</t>
  </si>
  <si>
    <t>COM(1970)1393</t>
  </si>
  <si>
    <t>31971D0000COM(1970)1416</t>
  </si>
  <si>
    <t>COM(1970)1416</t>
  </si>
  <si>
    <t>31970D0000COM(1970)1428</t>
  </si>
  <si>
    <t>COM(1970)1428</t>
  </si>
  <si>
    <t>31970D0000COM(1970)1461</t>
  </si>
  <si>
    <t>COM(1970)1461</t>
  </si>
  <si>
    <t>31970D0000COM(1970)1491</t>
  </si>
  <si>
    <t>COM(1970)1491</t>
  </si>
  <si>
    <t>31971D0000COM(1971)0018</t>
  </si>
  <si>
    <t>COM(1971)0018</t>
  </si>
  <si>
    <t>31971D0000COM(1971)0030</t>
  </si>
  <si>
    <t>COM(1971)0030</t>
  </si>
  <si>
    <t>31971D0000COM(1971)0031</t>
  </si>
  <si>
    <t>COM(1971)0031</t>
  </si>
  <si>
    <t>31971D0000COM(1971)0037</t>
  </si>
  <si>
    <t>COM(1971)0037</t>
  </si>
  <si>
    <t>31971D0000COM(1971)0072</t>
  </si>
  <si>
    <t>COM(1971)0072</t>
  </si>
  <si>
    <t>31971D0000COM(1971)0073</t>
  </si>
  <si>
    <t>COM(1971)0073</t>
  </si>
  <si>
    <t>31971D0000COM(1971)0074</t>
  </si>
  <si>
    <t>COM(1971)0074</t>
  </si>
  <si>
    <t>31971D0000COM(1971)0132</t>
  </si>
  <si>
    <t>COM(1971)0132</t>
  </si>
  <si>
    <t>31971D0000COM(1971)0165</t>
  </si>
  <si>
    <t>COM(1971)0165</t>
  </si>
  <si>
    <t>31971D0000COM(1971)0191</t>
  </si>
  <si>
    <t>COM(1971)0191</t>
  </si>
  <si>
    <t>31971D0000COM(1971)0223</t>
  </si>
  <si>
    <t>COM(1971)0223</t>
  </si>
  <si>
    <t>31971D0000COM(1971)0298</t>
  </si>
  <si>
    <t>COM(1971)0298</t>
  </si>
  <si>
    <t>31971D0000COM(1971)0313-02</t>
  </si>
  <si>
    <t>COM(1971)0313-02</t>
  </si>
  <si>
    <t>31971D0000COM(1971)0344</t>
  </si>
  <si>
    <t>COM(1971)0344</t>
  </si>
  <si>
    <t>31971D0000COM(1971)0366</t>
  </si>
  <si>
    <t>COM(1971)0366</t>
  </si>
  <si>
    <t>31971D0000COM(1971)0370</t>
  </si>
  <si>
    <t>COM(1971)0370</t>
  </si>
  <si>
    <t>31971D0000COM(1971)0424</t>
  </si>
  <si>
    <t>COM(1971)0424</t>
  </si>
  <si>
    <t>31971D0000COM(1971)0541</t>
  </si>
  <si>
    <t>COM(1971)0541</t>
  </si>
  <si>
    <t>31971D0000COM(1971)0570</t>
  </si>
  <si>
    <t>COM(1971)0570</t>
  </si>
  <si>
    <t>31973L0000COM(1971)0704</t>
  </si>
  <si>
    <t>11957E100</t>
  </si>
  <si>
    <t>COM(1971)0704</t>
  </si>
  <si>
    <t>31971D0000COM(1971)0884</t>
  </si>
  <si>
    <t>COM(1971)0884</t>
  </si>
  <si>
    <t>31972D0000COM(1971)0905</t>
  </si>
  <si>
    <t>11957E075</t>
  </si>
  <si>
    <t>COM(1971)0905</t>
  </si>
  <si>
    <t>31971D0000COM(1971)0921-01</t>
  </si>
  <si>
    <t>COM(1971)0921-01</t>
  </si>
  <si>
    <t>31971D0000COM(1971)0923</t>
  </si>
  <si>
    <t>COM(1971)0923</t>
  </si>
  <si>
    <t>31971D0000COM(1971)1046</t>
  </si>
  <si>
    <t>COM(1971)1046</t>
  </si>
  <si>
    <t>31971D0000COM(1971)1047</t>
  </si>
  <si>
    <t>COM(1971)1047</t>
  </si>
  <si>
    <t>31971D0000COM(1971)1068</t>
  </si>
  <si>
    <t>COM(1971)1068</t>
  </si>
  <si>
    <t>31971D0000COM(1971)1112</t>
  </si>
  <si>
    <t>COM(1971)1112</t>
  </si>
  <si>
    <t>31971D0000COM(1971)1146</t>
  </si>
  <si>
    <t>COM(1971)1146</t>
  </si>
  <si>
    <t>31972D0000COM(1971)1147</t>
  </si>
  <si>
    <t>COM(1971)1147</t>
  </si>
  <si>
    <t>31971D0000COM(1971)1200</t>
  </si>
  <si>
    <t>COM(1971)1200</t>
  </si>
  <si>
    <t>31971D0000COM(1971)1214</t>
  </si>
  <si>
    <t>COM(1971)1214</t>
  </si>
  <si>
    <t>31971D0000COM(1971)1216-01</t>
  </si>
  <si>
    <t>COM(1971)1216-01</t>
  </si>
  <si>
    <t>31971D0000COM(1971)1216-02</t>
  </si>
  <si>
    <t>COM(1971)1216-02</t>
  </si>
  <si>
    <t>31971D0000COM(1971)1217</t>
  </si>
  <si>
    <t>COM(1971)1217</t>
  </si>
  <si>
    <t>31971D0000COM(1971)1226</t>
  </si>
  <si>
    <t>COM(1971)1226</t>
  </si>
  <si>
    <t>31972D0000COM(1971)1279</t>
  </si>
  <si>
    <t>COM(1971)1279</t>
  </si>
  <si>
    <t>31971D0000COM(1971)1353</t>
  </si>
  <si>
    <t>COM(1971)1353</t>
  </si>
  <si>
    <t>31971D0000COM(1971)1399</t>
  </si>
  <si>
    <t>COM(1971)1399</t>
  </si>
  <si>
    <t>31971D0000COM(1971)1416</t>
  </si>
  <si>
    <t>COM(1971)1416</t>
  </si>
  <si>
    <t>31972R0000COM(1971)1433</t>
  </si>
  <si>
    <t>COM(1971)1433</t>
  </si>
  <si>
    <t>31971D0000COM(1971)1454</t>
  </si>
  <si>
    <t>COM(1971)1454</t>
  </si>
  <si>
    <t>31972D0000COM(1971)1529</t>
  </si>
  <si>
    <t>COM(1971)1529</t>
  </si>
  <si>
    <t>31972D0000COM(1971)1539-01</t>
  </si>
  <si>
    <t>COM(1971)1539-01</t>
  </si>
  <si>
    <t>31972D0000COM(1971)1539-02</t>
  </si>
  <si>
    <t>COM(1971)1539-02</t>
  </si>
  <si>
    <t>31972D0000COM(1971)1539-03</t>
  </si>
  <si>
    <t>COM(1971)1539-03</t>
  </si>
  <si>
    <t>31972D0000COM(1972)0006</t>
  </si>
  <si>
    <t>COM(1972)0006</t>
  </si>
  <si>
    <t>31972D0000COM(1972)0033</t>
  </si>
  <si>
    <t>COM(1972)0033</t>
  </si>
  <si>
    <t>31972D0000COM(1972)0062</t>
  </si>
  <si>
    <t>COM(1972)0062</t>
  </si>
  <si>
    <t>31972D0000COM(1972)0076</t>
  </si>
  <si>
    <t>COM(1972)0076</t>
  </si>
  <si>
    <t>31972D0000COM(1972)0079</t>
  </si>
  <si>
    <t>COM(1972)0079</t>
  </si>
  <si>
    <t>31972D0000COM(1972)0119</t>
  </si>
  <si>
    <t>11957E/CNV/PTOM/05</t>
  </si>
  <si>
    <t>COM(1972)0119</t>
  </si>
  <si>
    <t>31972D0000COM(1972)0142</t>
  </si>
  <si>
    <t>COM(1972)0142</t>
  </si>
  <si>
    <t>31972D0000COM(1972)0179</t>
  </si>
  <si>
    <t>COM(1972)0179</t>
  </si>
  <si>
    <t>31972D0000COM(1972)0180</t>
  </si>
  <si>
    <t>COM(1972)0180</t>
  </si>
  <si>
    <t>31972D0000COM(1972)0236</t>
  </si>
  <si>
    <t>COM(1972)0236</t>
  </si>
  <si>
    <t>31972D0000COM(1972)0266</t>
  </si>
  <si>
    <t>COM(1972)0266</t>
  </si>
  <si>
    <t>31972D0000COM(1972)0361</t>
  </si>
  <si>
    <t>COM(1972)0361</t>
  </si>
  <si>
    <t>31972D0000COM(1972)0362</t>
  </si>
  <si>
    <t>COM(1972)0362</t>
  </si>
  <si>
    <t>31972D0000COM(1972)0363</t>
  </si>
  <si>
    <t>COM(1972)0363</t>
  </si>
  <si>
    <t>31972D0000COM(1972)0364</t>
  </si>
  <si>
    <t>COM(1972)0364</t>
  </si>
  <si>
    <t>31972D0000COM(1972)0382</t>
  </si>
  <si>
    <t>COM(1972)0382</t>
  </si>
  <si>
    <t>31972D0000COM(1972)0406</t>
  </si>
  <si>
    <t>COM(1972)0406</t>
  </si>
  <si>
    <t>31972D0000COM(1972)0408</t>
  </si>
  <si>
    <t>COM(1972)0408</t>
  </si>
  <si>
    <t>31972D0000COM(1972)0432</t>
  </si>
  <si>
    <t>COM(1972)0432</t>
  </si>
  <si>
    <t>31972D0000COM(1972)0446</t>
  </si>
  <si>
    <t>COM(1972)0446</t>
  </si>
  <si>
    <t>31972D0000COM(1972)0499</t>
  </si>
  <si>
    <t>COM(1972)0499</t>
  </si>
  <si>
    <t>31972D0000COM(1972)0545</t>
  </si>
  <si>
    <t>COM(1972)0545</t>
  </si>
  <si>
    <t>31973D0000COM(1972)0552</t>
  </si>
  <si>
    <t>COM(1972)0552</t>
  </si>
  <si>
    <t>31973D0000COM(1972)0591</t>
  </si>
  <si>
    <t>COM(1972)0591</t>
  </si>
  <si>
    <t>31973D0000COM(1972)0633</t>
  </si>
  <si>
    <t>COM(1972)0633</t>
  </si>
  <si>
    <t>31972D0000COM(1972)0742</t>
  </si>
  <si>
    <t>COM(1972)0742</t>
  </si>
  <si>
    <t>31972D0000COM(1972)0743-02</t>
  </si>
  <si>
    <t>COM(1972)0743-02</t>
  </si>
  <si>
    <t>31972D0000COM(1972)0760</t>
  </si>
  <si>
    <t>COM(1972)0760</t>
  </si>
  <si>
    <t>31972D0000COM(1972)0825</t>
  </si>
  <si>
    <t>COM(1972)0825</t>
  </si>
  <si>
    <t>31973D0000COM(1972)0888</t>
  </si>
  <si>
    <t>COM(1972)0888</t>
  </si>
  <si>
    <t>31972D0000COM(1972)0896</t>
  </si>
  <si>
    <t>11957E113~~~31970R1025-A12</t>
  </si>
  <si>
    <t>COM(1972)0896</t>
  </si>
  <si>
    <t>31972D0000COM(1972)0907</t>
  </si>
  <si>
    <t>COM(1972)0907</t>
  </si>
  <si>
    <t>31972D0000COM(1972)0969</t>
  </si>
  <si>
    <t>COM(1972)0969</t>
  </si>
  <si>
    <t>31972D0000COM(1972)0973</t>
  </si>
  <si>
    <t>COM(1972)0973</t>
  </si>
  <si>
    <t>31974D0000COM(1972)1015</t>
  </si>
  <si>
    <t>11957A101-L2</t>
  </si>
  <si>
    <t>COM(1972)1015</t>
  </si>
  <si>
    <t>31972D0000COM(1972)1020</t>
  </si>
  <si>
    <t>COM(1972)1020</t>
  </si>
  <si>
    <t>31972D0000COM(1972)1038</t>
  </si>
  <si>
    <t>COM(1972)1038</t>
  </si>
  <si>
    <t>31972D0000COM(1972)1072</t>
  </si>
  <si>
    <t>COM(1972)1072</t>
  </si>
  <si>
    <t>31972D0000COM(1972)1075</t>
  </si>
  <si>
    <t>COM(1972)1075</t>
  </si>
  <si>
    <t>31972D0000COM(1972)1081-02</t>
  </si>
  <si>
    <t>COM(1972)1081-02</t>
  </si>
  <si>
    <t>31972D0000COM(1972)1085</t>
  </si>
  <si>
    <t>COM(1972)1085</t>
  </si>
  <si>
    <t>31972D0000COM(1972)1096</t>
  </si>
  <si>
    <t>COM(1972)1096</t>
  </si>
  <si>
    <t>31972D0000COM(1972)1163</t>
  </si>
  <si>
    <t>COM(1972)1163</t>
  </si>
  <si>
    <t>31972D0000COM(1972)1183</t>
  </si>
  <si>
    <t>COM(1972)1183</t>
  </si>
  <si>
    <t>31972D0000COM(1972)1241</t>
  </si>
  <si>
    <t>COM(1972)1241</t>
  </si>
  <si>
    <t>31972D0000COM(1972)1249</t>
  </si>
  <si>
    <t>COM(1972)1249</t>
  </si>
  <si>
    <t>31972D0000COM(1972)1255</t>
  </si>
  <si>
    <t>11957E113~~~11957E238</t>
  </si>
  <si>
    <t>COM(1972)1255</t>
  </si>
  <si>
    <t>31972D0000COM(1972)1258</t>
  </si>
  <si>
    <t>COM(1972)1258</t>
  </si>
  <si>
    <t>31972D0000COM(1972)1270</t>
  </si>
  <si>
    <t>COM(1972)1270</t>
  </si>
  <si>
    <t>31972D0000COM(1972)1276</t>
  </si>
  <si>
    <t>COM(1972)1276</t>
  </si>
  <si>
    <t>31972D0000COM(1972)1285</t>
  </si>
  <si>
    <t>COM(1972)1285</t>
  </si>
  <si>
    <t>31972D0000COM(1972)1300</t>
  </si>
  <si>
    <t>21969A0729(01)~~~41970A0544</t>
  </si>
  <si>
    <t>COM(1972)1300</t>
  </si>
  <si>
    <t>31972D0000COM(1972)1306</t>
  </si>
  <si>
    <t>COM(1972)1306</t>
  </si>
  <si>
    <t>31972D0000COM(1972)1312</t>
  </si>
  <si>
    <t>COM(1972)1312</t>
  </si>
  <si>
    <t>31972D0000COM(1972)1315</t>
  </si>
  <si>
    <t>COM(1972)1315</t>
  </si>
  <si>
    <t>31972D0000COM(1972)1335</t>
  </si>
  <si>
    <t>COM(1972)1335</t>
  </si>
  <si>
    <t>31972D0000COM(1972)1362</t>
  </si>
  <si>
    <t>COM(1972)1362</t>
  </si>
  <si>
    <t>31973D0000COM(1972)1369-01</t>
  </si>
  <si>
    <t>21963A0218(01)-A8P1~~~21963A0218(01)-AnnexProt3</t>
  </si>
  <si>
    <t>COM(1972)1369-01</t>
  </si>
  <si>
    <t>31972D0000COM(1972)1380</t>
  </si>
  <si>
    <t>COM(1972)1380</t>
  </si>
  <si>
    <t>31972D0000COM(1972)1401</t>
  </si>
  <si>
    <t>COM(1972)1401</t>
  </si>
  <si>
    <t>31973D0000COM(1972)1410</t>
  </si>
  <si>
    <t>COM(1972)1410</t>
  </si>
  <si>
    <t>31972D0000COM(1972)1412</t>
  </si>
  <si>
    <t>41964A0355-A15P2</t>
  </si>
  <si>
    <t>COM(1972)1412</t>
  </si>
  <si>
    <t>31972D0000COM(1972)1468</t>
  </si>
  <si>
    <t>COM(1972)1468</t>
  </si>
  <si>
    <t>31972D0000COM(1972)1469</t>
  </si>
  <si>
    <t>COM(1972)1469</t>
  </si>
  <si>
    <t>31972D0000COM(1972)1536</t>
  </si>
  <si>
    <t>COM(1972)1536</t>
  </si>
  <si>
    <t>31972D0000COM(1972)1546</t>
  </si>
  <si>
    <t>COM(1972)1546</t>
  </si>
  <si>
    <t>31972D0000COM(1972)1551-01</t>
  </si>
  <si>
    <t>COM(1972)1551-01</t>
  </si>
  <si>
    <t>31972D0000COM(1972)1551-02</t>
  </si>
  <si>
    <t>COM(1972)1551-02</t>
  </si>
  <si>
    <t>31972D0000COM(1972)1559</t>
  </si>
  <si>
    <t>COM(1972)1559</t>
  </si>
  <si>
    <t>31972D0000COM(1972)1580</t>
  </si>
  <si>
    <t>COM(1972)1580</t>
  </si>
  <si>
    <t>31973D0000COM(1972)1607-01</t>
  </si>
  <si>
    <t>COM(1972)1607-01</t>
  </si>
  <si>
    <t>31973D0000COM(1972)1616</t>
  </si>
  <si>
    <t>COM(1972)1616</t>
  </si>
  <si>
    <t>31975D0000COM(1972)1685</t>
  </si>
  <si>
    <t>COM(1972)1685</t>
  </si>
  <si>
    <t>31972D0000COM(1972)1757</t>
  </si>
  <si>
    <t>COM(1972)1757</t>
  </si>
  <si>
    <t>31973R0000COM(1973)0041</t>
  </si>
  <si>
    <t>11972B062-P1</t>
  </si>
  <si>
    <t>COM(1973)0041</t>
  </si>
  <si>
    <t>31973D0000COM(1973)0183</t>
  </si>
  <si>
    <t>COM(1973)0183</t>
  </si>
  <si>
    <t>31974L0000COM(1973)0202</t>
  </si>
  <si>
    <t>11957E042~~~11957E043</t>
  </si>
  <si>
    <t>COM(1973)0202</t>
  </si>
  <si>
    <t>31973D0000COM(1973)0279</t>
  </si>
  <si>
    <t>COM(1973)0279</t>
  </si>
  <si>
    <t>31974D0000COM(1973)0308</t>
  </si>
  <si>
    <t>COM(1973)0308</t>
  </si>
  <si>
    <t>31973D0000COM(1973)0309</t>
  </si>
  <si>
    <t>COM(1973)0309</t>
  </si>
  <si>
    <t>31973D0000COM(1973)0359</t>
  </si>
  <si>
    <t>COM(1973)0359</t>
  </si>
  <si>
    <t>31973D0000COM(1973)0362</t>
  </si>
  <si>
    <t>11957E113~~~11957E114</t>
  </si>
  <si>
    <t>COM(1973)0362</t>
  </si>
  <si>
    <t>31973D0000COM(1973)0363</t>
  </si>
  <si>
    <t>COM(1973)0363</t>
  </si>
  <si>
    <t>31973D0000COM(1973)0395</t>
  </si>
  <si>
    <t>COM(1973)0395</t>
  </si>
  <si>
    <t>31973D0000COM(1973)0463</t>
  </si>
  <si>
    <t>COM(1973)0463</t>
  </si>
  <si>
    <t>31974D0000COM(1973)0537</t>
  </si>
  <si>
    <t>COM(1973)0537</t>
  </si>
  <si>
    <t>31974D0000COM(1973)0541</t>
  </si>
  <si>
    <t>COM(1973)0541</t>
  </si>
  <si>
    <t>31973D0000COM(1973)0752-02</t>
  </si>
  <si>
    <t>COM(1973)0752-02</t>
  </si>
  <si>
    <t>31973D0000COM(1973)0793</t>
  </si>
  <si>
    <t>11957E113~~~31972D0455</t>
  </si>
  <si>
    <t>COM(1973)0793</t>
  </si>
  <si>
    <t>31973D0000COM(1973)0824</t>
  </si>
  <si>
    <t>COM(1973)0824</t>
  </si>
  <si>
    <t>31973D0000COM(1973)0867-01</t>
  </si>
  <si>
    <t>CEE</t>
  </si>
  <si>
    <t>COM(1973)0867-01</t>
  </si>
  <si>
    <t>31973D0000COM(1973)0867-02</t>
  </si>
  <si>
    <t>COM(1973)0867-02</t>
  </si>
  <si>
    <t>31973D0000COM(1973)0940-02</t>
  </si>
  <si>
    <t>COM(1973)0940-02</t>
  </si>
  <si>
    <t>31973D0000COM(1973)0957</t>
  </si>
  <si>
    <t>COM(1973)0957</t>
  </si>
  <si>
    <t>31973D0000COM(1973)0960-02</t>
  </si>
  <si>
    <t>COM(1973)0960-02</t>
  </si>
  <si>
    <t>31973D0000COM(1973)1143</t>
  </si>
  <si>
    <t>COM(1973)1143</t>
  </si>
  <si>
    <t>31973D0000COM(1973)1182</t>
  </si>
  <si>
    <t>COM(1973)1182</t>
  </si>
  <si>
    <t>31973D0000COM(1973)1311</t>
  </si>
  <si>
    <t>11957E113~~~31972D0455-A3</t>
  </si>
  <si>
    <t>COM(1973)1311</t>
  </si>
  <si>
    <t>31973D0000COM(1973)1568</t>
  </si>
  <si>
    <t>COM(1973)1568</t>
  </si>
  <si>
    <t>31973D0000COM(1973)1730-01</t>
  </si>
  <si>
    <t>COM(1973)1730-01</t>
  </si>
  <si>
    <t>31974D0000COM(1973)1860</t>
  </si>
  <si>
    <t>COM(1973)1860</t>
  </si>
  <si>
    <t>31974D0000COM(1973)1972-02</t>
  </si>
  <si>
    <t>COM(1973)1972-02</t>
  </si>
  <si>
    <t>31974D0000COM(1973)1977-02</t>
  </si>
  <si>
    <t>COM(1973)1977-02</t>
  </si>
  <si>
    <t>31974D0000COM(1973)1991</t>
  </si>
  <si>
    <t>COM(1973)1991</t>
  </si>
  <si>
    <t>31974D0000COM(1973)1992</t>
  </si>
  <si>
    <t>COM(1973)1992</t>
  </si>
  <si>
    <t>31974D0000COM(1973)2060</t>
  </si>
  <si>
    <t>11957E042~~~11957E043~~~31969R2464-A3L3</t>
  </si>
  <si>
    <t>COM(1973)2060</t>
  </si>
  <si>
    <t>31974D0000COM(1973)2062</t>
  </si>
  <si>
    <t>COM(1973)2062</t>
  </si>
  <si>
    <t>31974D0000COM(1973)2063</t>
  </si>
  <si>
    <t>COM(1973)2063</t>
  </si>
  <si>
    <t>31974D0000COM(1973)2078-03</t>
  </si>
  <si>
    <t>COM(1973)2078-03</t>
  </si>
  <si>
    <t>31974D0000COM(1973)2078-05</t>
  </si>
  <si>
    <t>COM(1973)2078-05</t>
  </si>
  <si>
    <t>31973D0000COM(1973)2082-05</t>
  </si>
  <si>
    <t>COM(1973)2082-05</t>
  </si>
  <si>
    <t>31974D0000COM(1973)2099</t>
  </si>
  <si>
    <t>COM(1973)2099</t>
  </si>
  <si>
    <t>31974D0000COM(1973)2126-02</t>
  </si>
  <si>
    <t>COM(1973)2126-02</t>
  </si>
  <si>
    <t>31974D0000COM(1973)2206</t>
  </si>
  <si>
    <t>COM(1973)2206</t>
  </si>
  <si>
    <t>31974D0000COM(1974)0126</t>
  </si>
  <si>
    <t>31973R1703-A8P1</t>
  </si>
  <si>
    <t>COM(1974)0126</t>
  </si>
  <si>
    <t>31974R0000COM(1974)0182</t>
  </si>
  <si>
    <t>COM(1974)0182</t>
  </si>
  <si>
    <t>31974D0000COM(1974)0199-01</t>
  </si>
  <si>
    <t>COM(1974)0199-01</t>
  </si>
  <si>
    <t>31974D0000COM(1974)0274</t>
  </si>
  <si>
    <t>11957E113~~~21973A1005(01)</t>
  </si>
  <si>
    <t>COM(1974)0274</t>
  </si>
  <si>
    <t>31974D0000COM(1974)0333-01</t>
  </si>
  <si>
    <t>COM(1974)0333-01</t>
  </si>
  <si>
    <t>31976D0000COM(1974)0341</t>
  </si>
  <si>
    <t>COM(1974)0341</t>
  </si>
  <si>
    <t>31974D0000COM(1974)0384-01</t>
  </si>
  <si>
    <t>COM(1974)0384-01</t>
  </si>
  <si>
    <t>31974D0000COM(1974)0384-03</t>
  </si>
  <si>
    <t>COM(1974)0384-03</t>
  </si>
  <si>
    <t>31975D0000COM(1974)0490</t>
  </si>
  <si>
    <t>COM(1974)0490</t>
  </si>
  <si>
    <t>31974D0000COM(1974)0558</t>
  </si>
  <si>
    <t>COM(1974)0558</t>
  </si>
  <si>
    <t>31975D0000COM(1974)0636</t>
  </si>
  <si>
    <t>COM(1974)0636</t>
  </si>
  <si>
    <t>31975D0000COM(1974)0644</t>
  </si>
  <si>
    <t>COM(1974)0644</t>
  </si>
  <si>
    <t>31974D0000COM(1974)0766</t>
  </si>
  <si>
    <t>11957A101-P2</t>
  </si>
  <si>
    <t>COM(1974)0766</t>
  </si>
  <si>
    <t>31977D0000COM(1974)0788</t>
  </si>
  <si>
    <t>COM(1974)0788</t>
  </si>
  <si>
    <t>31974D0000COM(1974)0814</t>
  </si>
  <si>
    <t>COM(1974)0814</t>
  </si>
  <si>
    <t>31974D0000COM(1974)0890</t>
  </si>
  <si>
    <t>31973R3056-A6P2</t>
  </si>
  <si>
    <t>COM(1974)0890</t>
  </si>
  <si>
    <t>31974D0000COM(1974)1014</t>
  </si>
  <si>
    <t>COM(1974)1014</t>
  </si>
  <si>
    <t>31974D0000COM(1974)1090-01</t>
  </si>
  <si>
    <t>COM(1974)1090-01</t>
  </si>
  <si>
    <t>31974D0000COM(1974)1090-02</t>
  </si>
  <si>
    <t>COM(1974)1090-02</t>
  </si>
  <si>
    <t>31974D0000COM(1974)1151</t>
  </si>
  <si>
    <t>COM(1974)1151</t>
  </si>
  <si>
    <t>31974D0000COM(1974)1160</t>
  </si>
  <si>
    <t>COM(1974)1160</t>
  </si>
  <si>
    <t>31974D0000COM(1974)1523-01</t>
  </si>
  <si>
    <t>COM(1974)1523-01</t>
  </si>
  <si>
    <t>31975D0000COM(1974)1556</t>
  </si>
  <si>
    <t>COM(1974)1556</t>
  </si>
  <si>
    <t>31974D0000COM(1974)1560-02</t>
  </si>
  <si>
    <t>COM(1974)1560-02</t>
  </si>
  <si>
    <t>31974D0000COM(1974)1577-03</t>
  </si>
  <si>
    <t>COM(1974)1577-03</t>
  </si>
  <si>
    <t>31974D0000COM(1974)1687-06</t>
  </si>
  <si>
    <t>COM(1974)1687-06</t>
  </si>
  <si>
    <t>31974D0000COM(1974)1729</t>
  </si>
  <si>
    <t>COM(1974)1729</t>
  </si>
  <si>
    <t>31974D0000COM(1974)1749</t>
  </si>
  <si>
    <t>COM(1974)1749</t>
  </si>
  <si>
    <t>31975D0000COM(1974)1768</t>
  </si>
  <si>
    <t>COM(1974)1768</t>
  </si>
  <si>
    <t>31974D0000COM(1974)1794-02</t>
  </si>
  <si>
    <t>COM(1974)1794-02</t>
  </si>
  <si>
    <t>31974D0000COM(1974)1937</t>
  </si>
  <si>
    <t>COM(1974)1937</t>
  </si>
  <si>
    <t>31976D0000COM(1974)2020-02</t>
  </si>
  <si>
    <t>COM(1974)2020-02</t>
  </si>
  <si>
    <t>31976D0000COM(1974)2020-04</t>
  </si>
  <si>
    <t>COM(1974)2020-04</t>
  </si>
  <si>
    <t>31975D0000COM(1974)2194-01</t>
  </si>
  <si>
    <t>21969A0729(01)-A62P2</t>
  </si>
  <si>
    <t>COM(1974)2194-01</t>
  </si>
  <si>
    <t>31975D0000COM(1974)2194-02</t>
  </si>
  <si>
    <t>COM(1974)2194-02</t>
  </si>
  <si>
    <t>31975D0000COM(1974)2194-03</t>
  </si>
  <si>
    <t>21969A0924(01)-A36P2</t>
  </si>
  <si>
    <t>COM(1974)2194-03</t>
  </si>
  <si>
    <t>31975D0000COM(1974)2194-05</t>
  </si>
  <si>
    <t>11972B/ACT-115P3~~~11972B/ACT-119P3</t>
  </si>
  <si>
    <t>COM(1974)2194-05</t>
  </si>
  <si>
    <t>31975D0000COM(1974)2245</t>
  </si>
  <si>
    <t>COM(1974)2245</t>
  </si>
  <si>
    <t>31975D0000COM(1975)0001</t>
  </si>
  <si>
    <t>COM(1975)0001</t>
  </si>
  <si>
    <t>31975D0000COM(1975)0024</t>
  </si>
  <si>
    <t>COM(1975)0024</t>
  </si>
  <si>
    <t>31975D0000COM(1975)0029-07</t>
  </si>
  <si>
    <t>COM(1975)0029-07</t>
  </si>
  <si>
    <t>31975D0000COM(1975)0054-02</t>
  </si>
  <si>
    <t>COM(1975)0054-02</t>
  </si>
  <si>
    <t>31975D0000COM(1975)0064-04</t>
  </si>
  <si>
    <t>COM(1975)0064-04</t>
  </si>
  <si>
    <t>31975D0000COM(1975)0066</t>
  </si>
  <si>
    <t>COM(1975)0066</t>
  </si>
  <si>
    <t>31975D0000COM(1975)0098-03</t>
  </si>
  <si>
    <t>COM(1975)0098-03</t>
  </si>
  <si>
    <t>31975D0000COM(1975)0107-02</t>
  </si>
  <si>
    <t>COM(1975)0107-02</t>
  </si>
  <si>
    <t>31975D0000COM(1975)0116</t>
  </si>
  <si>
    <t>COM(1975)0116</t>
  </si>
  <si>
    <t>31975D0000COM(1975)0123</t>
  </si>
  <si>
    <t>COM(1975)0123</t>
  </si>
  <si>
    <t>31975D0000COM(1975)0139-03</t>
  </si>
  <si>
    <t>COM(1975)0139-03</t>
  </si>
  <si>
    <t>31975D0000COM(1975)0144</t>
  </si>
  <si>
    <t>COM(1975)0144</t>
  </si>
  <si>
    <t>31975D0000COM(1975)0173</t>
  </si>
  <si>
    <t>COM(1975)0173</t>
  </si>
  <si>
    <t>31975D0000COM(1975)0175</t>
  </si>
  <si>
    <t>D -A2</t>
  </si>
  <si>
    <t>COM(1975)0175</t>
  </si>
  <si>
    <t>31981D0000COM(1975)0188</t>
  </si>
  <si>
    <t>COM(1975)0188</t>
  </si>
  <si>
    <t>31975D0000COM(1975)0202-01</t>
  </si>
  <si>
    <t>21963A0218(01)-A9~~~21975A0515(01)-A12</t>
  </si>
  <si>
    <t>COM(1975)0202-01</t>
  </si>
  <si>
    <t>31975D0000COM(1975)0202-02</t>
  </si>
  <si>
    <t>21963A0218(01)-A8P1~~~21963A0218(01)-PROT3</t>
  </si>
  <si>
    <t>COM(1975)0202-02</t>
  </si>
  <si>
    <t>31976D0000COM(1975)0224-02</t>
  </si>
  <si>
    <t>COM(1975)0224-02</t>
  </si>
  <si>
    <t>31975D0000COM(1975)0229-01</t>
  </si>
  <si>
    <t>COM(1975)0229-01</t>
  </si>
  <si>
    <t>31976D0000COM(1975)0241-01</t>
  </si>
  <si>
    <t>COM(1975)0241-01</t>
  </si>
  <si>
    <t>31975D0000COM(1975)0248</t>
  </si>
  <si>
    <t>COM(1975)0248</t>
  </si>
  <si>
    <t>31976D0000COM(1975)0266</t>
  </si>
  <si>
    <t>COM(1975)0266</t>
  </si>
  <si>
    <t>31975D0000COM(1975)0288</t>
  </si>
  <si>
    <t>COM(1975)0288</t>
  </si>
  <si>
    <t>31975D0000COM(1975)0316-01</t>
  </si>
  <si>
    <t>COM(1975)0316-01</t>
  </si>
  <si>
    <t>31975D0000COM(1975)0316-02</t>
  </si>
  <si>
    <t>COM(1975)0316-02</t>
  </si>
  <si>
    <t>31975D0000COM(1975)0328</t>
  </si>
  <si>
    <t>COM(1975)0328</t>
  </si>
  <si>
    <t>31975D0000COM(1975)0334</t>
  </si>
  <si>
    <t>COM(1975)0334</t>
  </si>
  <si>
    <t>31975D0000COM(1975)0365-02</t>
  </si>
  <si>
    <t>COM(1975)0365-02</t>
  </si>
  <si>
    <t>31976D0000COM(1975)0366-01</t>
  </si>
  <si>
    <t>21972A0722(01)-PROT3A28</t>
  </si>
  <si>
    <t>COM(1975)0366-01</t>
  </si>
  <si>
    <t>31975D0000COM(1975)0384</t>
  </si>
  <si>
    <t>COM(1975)0384</t>
  </si>
  <si>
    <t>31975D0000COM(1975)0418</t>
  </si>
  <si>
    <t>COM(1975)0418</t>
  </si>
  <si>
    <t>31976D0000COM(1975)0424</t>
  </si>
  <si>
    <t>COM(1975)0424</t>
  </si>
  <si>
    <t>31976D0000COM(1975)0434</t>
  </si>
  <si>
    <t>COM(1975)0434</t>
  </si>
  <si>
    <t>31977D0000COM(1975)0436-02</t>
  </si>
  <si>
    <t>COM(1975)0436-02</t>
  </si>
  <si>
    <t>31975D0000COM(1975)0441</t>
  </si>
  <si>
    <t>COM(1975)0441</t>
  </si>
  <si>
    <t>31975D0000COM(1975)0456</t>
  </si>
  <si>
    <t>COM(1975)0456</t>
  </si>
  <si>
    <t>31975D0000COM(1975)0458</t>
  </si>
  <si>
    <t>COM(1975)0458</t>
  </si>
  <si>
    <t>31975D0000COM(1975)0557-01</t>
  </si>
  <si>
    <t>COM(1975)0557-01</t>
  </si>
  <si>
    <t>31976D0000COM(1975)0562-02</t>
  </si>
  <si>
    <t>D -A2P2</t>
  </si>
  <si>
    <t>COM(1975)0562-02</t>
  </si>
  <si>
    <t>31976D0000COM(1975)0569-03</t>
  </si>
  <si>
    <t>31972R1703-A8P1~~~31972R1703-A10P1</t>
  </si>
  <si>
    <t>COM(1975)0569-03</t>
  </si>
  <si>
    <t>31975D0000COM(1975)0575-01</t>
  </si>
  <si>
    <t>COM(1975)0575-01</t>
  </si>
  <si>
    <t>31975D0000COM(1975)0575-02</t>
  </si>
  <si>
    <t>21963A0218(01)-A8P2</t>
  </si>
  <si>
    <t>COM(1975)0575-02</t>
  </si>
  <si>
    <t>31975D0000COM(1975)0585</t>
  </si>
  <si>
    <t>COM(1975)0585</t>
  </si>
  <si>
    <t>31976R0000COM(1975)0586-03</t>
  </si>
  <si>
    <t>31975R1541-A8</t>
  </si>
  <si>
    <t>COM(1975)0586-03</t>
  </si>
  <si>
    <t>31975D0000COM(1975)0608</t>
  </si>
  <si>
    <t>11972B/ACT-ANNEX7CHAPTER6P3cL2</t>
  </si>
  <si>
    <t>COM(1975)0608</t>
  </si>
  <si>
    <t>31976D0000COM(1975)0677</t>
  </si>
  <si>
    <t>COM(1975)0677</t>
  </si>
  <si>
    <t>31976D0000COM(1975)0684-02</t>
  </si>
  <si>
    <t>COM(1975)0684-02</t>
  </si>
  <si>
    <t>31976D0000COM(1976)0005-04</t>
  </si>
  <si>
    <t>COM(1976)0005-04</t>
  </si>
  <si>
    <t>31976D0000COM(1976)0016-02</t>
  </si>
  <si>
    <t>COM(1976)0016-02</t>
  </si>
  <si>
    <t>31976D0000COM(1976)0016-03</t>
  </si>
  <si>
    <t>COM(1976)0016-03</t>
  </si>
  <si>
    <t>31976D0000COM(1976)0035</t>
  </si>
  <si>
    <t>COM(1976)0035</t>
  </si>
  <si>
    <t>31976D0000COM(1976)0043</t>
  </si>
  <si>
    <t>COM(1976)0043</t>
  </si>
  <si>
    <t>31976D0000COM(1976)0044-03</t>
  </si>
  <si>
    <t>COM(1976)0044-03</t>
  </si>
  <si>
    <t>31976D0000COM(1976)0077</t>
  </si>
  <si>
    <t>COM(1976)0077</t>
  </si>
  <si>
    <t>31976D0000COM(1976)0090-03</t>
  </si>
  <si>
    <t>COM(1976)0090-03</t>
  </si>
  <si>
    <t>31976D0000COM(1976)0098</t>
  </si>
  <si>
    <t>COM(1976)0098</t>
  </si>
  <si>
    <t>31976D0000COM(1976)0117</t>
  </si>
  <si>
    <t>COM(1976)0117</t>
  </si>
  <si>
    <t>31976D0000COM(1976)0125-02</t>
  </si>
  <si>
    <t>COM(1976)0125-02</t>
  </si>
  <si>
    <t>31976D0000COM(1976)0129-01</t>
  </si>
  <si>
    <t>COM(1976)0129-01</t>
  </si>
  <si>
    <t>31976D0000COM(1976)0133-02</t>
  </si>
  <si>
    <t>COM(1976)0133-02</t>
  </si>
  <si>
    <t>31976D0000COM(1976)0142</t>
  </si>
  <si>
    <t>COM(1976)0142</t>
  </si>
  <si>
    <t>31976D0000COM(1976)0149-02</t>
  </si>
  <si>
    <t>COM(1976)0149-02</t>
  </si>
  <si>
    <t>31976D0000COM(1976)0193-02</t>
  </si>
  <si>
    <t>COM(1976)0193-02</t>
  </si>
  <si>
    <t>31976D0000COM(1976)0193-03</t>
  </si>
  <si>
    <t>COM(1976)0193-03</t>
  </si>
  <si>
    <t>31976D0000COM(1976)0193-04</t>
  </si>
  <si>
    <t>COM(1976)0193-04</t>
  </si>
  <si>
    <t>31976D0000COM(1976)0204-01</t>
  </si>
  <si>
    <t>21963A0218(01)-A9</t>
  </si>
  <si>
    <t>COM(1976)0204-01</t>
  </si>
  <si>
    <t>31976D0000COM(1976)0205-01</t>
  </si>
  <si>
    <t>21964A1229(01)~~~21970A1123(01)-A4</t>
  </si>
  <si>
    <t>COM(1976)0205-01</t>
  </si>
  <si>
    <t>31976D0000COM(1976)0223-02</t>
  </si>
  <si>
    <t>COM(1976)0223-02</t>
  </si>
  <si>
    <t>31976D0000COM(1976)0223-03</t>
  </si>
  <si>
    <t>COM(1976)0223-03</t>
  </si>
  <si>
    <t>31976D0000COM(1976)0264</t>
  </si>
  <si>
    <t>COM(1976)0264</t>
  </si>
  <si>
    <t>31976D0000COM(1976)0266-02</t>
  </si>
  <si>
    <t>11957E113~~~31975D0210-A7P1</t>
  </si>
  <si>
    <t>COM(1976)0266-02</t>
  </si>
  <si>
    <t>31976D0000COM(1976)0270-02</t>
  </si>
  <si>
    <t>COM(1976)0270-02</t>
  </si>
  <si>
    <t>31976D0000COM(1976)0294</t>
  </si>
  <si>
    <t>COM(1976)0294</t>
  </si>
  <si>
    <t>31978R0000COM(1976)0310</t>
  </si>
  <si>
    <t>COM(1976)0310</t>
  </si>
  <si>
    <t>31976D0000COM(1976)0316-03</t>
  </si>
  <si>
    <t>COM(1976)0316-03</t>
  </si>
  <si>
    <t>31976D0000COM(1976)0326</t>
  </si>
  <si>
    <t>COM(1976)0326</t>
  </si>
  <si>
    <t>31976D0000COM(1976)0349-02</t>
  </si>
  <si>
    <t>COM(1976)0349-02</t>
  </si>
  <si>
    <t>31977D0000COM(1976)0400</t>
  </si>
  <si>
    <t>COM(1976)0400</t>
  </si>
  <si>
    <t>31976D0000COM(1976)0411</t>
  </si>
  <si>
    <t>31975R1365-A10</t>
  </si>
  <si>
    <t>COM(1976)0411</t>
  </si>
  <si>
    <t>31976D0000COM(1976)0448-02</t>
  </si>
  <si>
    <t>COM(1976)0448-02</t>
  </si>
  <si>
    <t>31976D0000COM(1976)0496</t>
  </si>
  <si>
    <t>COM(1976)0496</t>
  </si>
  <si>
    <t>31976D0000COM(1976)0500-03</t>
  </si>
  <si>
    <t>COM(1976)0500-03</t>
  </si>
  <si>
    <t>31977R0000COM(1976)0515</t>
  </si>
  <si>
    <t>COM(1976)0515</t>
  </si>
  <si>
    <t>31977D0000COM(1976)0541-06</t>
  </si>
  <si>
    <t>21975A0228(01)-A48P3~~~Decision/ACP-EEC 11/76</t>
  </si>
  <si>
    <t>COM(1976)0541-06</t>
  </si>
  <si>
    <t>31977D0000COM(1976)0583</t>
  </si>
  <si>
    <t>COM(1976)0583</t>
  </si>
  <si>
    <t>31976D0000COM(1976)0598-01</t>
  </si>
  <si>
    <t>COM(1976)0598-01</t>
  </si>
  <si>
    <t>31976D0000COM(1976)0598-02</t>
  </si>
  <si>
    <t>COM(1976)0598-02</t>
  </si>
  <si>
    <t>31976D0000COM(1976)0604-05</t>
  </si>
  <si>
    <t>COM(1976)0604-05</t>
  </si>
  <si>
    <t>31978D0000COM(1976)0620</t>
  </si>
  <si>
    <t>COM(1976)0620</t>
  </si>
  <si>
    <t>31976D0000COM(1976)0621-02</t>
  </si>
  <si>
    <t>11972B/ACT-A114~~~INTERNALAGREEMENT-A3P1~~~INTERNALAGREEMENT-A3P2L1~~~FINANCIALREG-A2P1~~~FINANCIALREG-A2P2~~~FINANCIALREG-A2P3</t>
  </si>
  <si>
    <t>COM(1976)0621-02</t>
  </si>
  <si>
    <t>31976D0000COM(1976)0621-03</t>
  </si>
  <si>
    <t>21975A0228(01)~~~31976D0568~~~31975D0250~~~41976A0165-A7~~~Decision/7july1976</t>
  </si>
  <si>
    <t>COM(1976)0621-03</t>
  </si>
  <si>
    <t>31976D0000COM(1976)0621-04</t>
  </si>
  <si>
    <t>21975A0228(01)~~~31976D0568~~~31975D0250~~~41976A0165-A7</t>
  </si>
  <si>
    <t>COM(1976)0621-04</t>
  </si>
  <si>
    <t>31976D0000COM(1976)0666</t>
  </si>
  <si>
    <t>COM(1976)0666</t>
  </si>
  <si>
    <t>31977D0000COM(1976)0668-02</t>
  </si>
  <si>
    <t>COM(1976)0668-02</t>
  </si>
  <si>
    <t>31977D0000COM(1976)0668-03</t>
  </si>
  <si>
    <t>COM(1976)0668-03</t>
  </si>
  <si>
    <t>31977D0000COM(1976)0669</t>
  </si>
  <si>
    <t>COM(1976)0669</t>
  </si>
  <si>
    <t>31977D0000COM(1976)0671</t>
  </si>
  <si>
    <t>COM(1976)0671</t>
  </si>
  <si>
    <t>31976D0000COM(1976)0672-02</t>
  </si>
  <si>
    <t>COM(1976)0672-02</t>
  </si>
  <si>
    <t>31976D0000COM(1976)0672-03</t>
  </si>
  <si>
    <t>COM(1976)0672-03</t>
  </si>
  <si>
    <t>31978D0000COM(1976)0708</t>
  </si>
  <si>
    <t>COM(1976)0708</t>
  </si>
  <si>
    <t>31977D0000COM(1976)0713</t>
  </si>
  <si>
    <t>COM(1976)0713</t>
  </si>
  <si>
    <t>31977D0000COM(1976)0720-02</t>
  </si>
  <si>
    <t>COM(1976)0720-02</t>
  </si>
  <si>
    <t>31977D0000COM(1977)0015</t>
  </si>
  <si>
    <t>COM(1977)0015</t>
  </si>
  <si>
    <t>31977D0000COM(1977)0028-02</t>
  </si>
  <si>
    <t>COM(1977)0028-02</t>
  </si>
  <si>
    <t>31977D0000COM(1977)0045-03</t>
  </si>
  <si>
    <t>COM(1977)0045-03</t>
  </si>
  <si>
    <t>31977D0000COM(1977)0048</t>
  </si>
  <si>
    <t>COM(1977)0048</t>
  </si>
  <si>
    <t>31977D0000COM(1977)0051-02</t>
  </si>
  <si>
    <t>COM(1977)0051-02</t>
  </si>
  <si>
    <t>31977D0000COM(1977)0054-02</t>
  </si>
  <si>
    <t>COM(1977)0054-02</t>
  </si>
  <si>
    <t>31977D0000COM(1977)0061-02</t>
  </si>
  <si>
    <t>COM(1977)0061-02</t>
  </si>
  <si>
    <t>31977D0000COM(1977)0074</t>
  </si>
  <si>
    <t>COM(1977)0074</t>
  </si>
  <si>
    <t>31977D0000COM(1977)0094</t>
  </si>
  <si>
    <t>COM(1977)0094</t>
  </si>
  <si>
    <t>31977D0000COM(1977)0097</t>
  </si>
  <si>
    <t>COM(1977)0097</t>
  </si>
  <si>
    <t>31977D0000COM(1977)0151</t>
  </si>
  <si>
    <t>COM(1977)0151</t>
  </si>
  <si>
    <t>31977D0000COM(1977)0178</t>
  </si>
  <si>
    <t>COM(1977)0178</t>
  </si>
  <si>
    <t>31977D0000COM(1977)0206</t>
  </si>
  <si>
    <t>COM(1977)0206</t>
  </si>
  <si>
    <t>31977D0000COM(1977)0308-05</t>
  </si>
  <si>
    <t>COM(1977)0308-05</t>
  </si>
  <si>
    <t>31978D0000COM(1977)0343-02</t>
  </si>
  <si>
    <t>Doc. R/2904/72-A2P2</t>
  </si>
  <si>
    <t>COM(1977)0343-02</t>
  </si>
  <si>
    <t>31977D0000COM(1977)0374</t>
  </si>
  <si>
    <t>11957A101</t>
  </si>
  <si>
    <t>COM(1977)0374</t>
  </si>
  <si>
    <t>31977D0000COM(1977)0375</t>
  </si>
  <si>
    <t>COM(1977)0375</t>
  </si>
  <si>
    <t>31980D0000COM(1977)0397-02</t>
  </si>
  <si>
    <t>11957A</t>
  </si>
  <si>
    <t>COM(1977)0397-02</t>
  </si>
  <si>
    <t>31977D0000COM(1977)0429</t>
  </si>
  <si>
    <t>COM(1977)0429</t>
  </si>
  <si>
    <t>31977D0000COM(1977)0439-01</t>
  </si>
  <si>
    <t>COM(1977)0439-01</t>
  </si>
  <si>
    <t>31977D0000COM(1977)0439-02</t>
  </si>
  <si>
    <t>COM(1977)0439-02</t>
  </si>
  <si>
    <t>31977D0000COM(1977)0468-02</t>
  </si>
  <si>
    <t>COM(1977)0468-02</t>
  </si>
  <si>
    <t>31977D0000COM(1977)0486</t>
  </si>
  <si>
    <t>COM(1977)0486</t>
  </si>
  <si>
    <t>31977D0000COM(1977)0487</t>
  </si>
  <si>
    <t>COM(1977)0487</t>
  </si>
  <si>
    <t>31978D0000COM(1977)0508-02</t>
  </si>
  <si>
    <t>COM(1977)0508-02</t>
  </si>
  <si>
    <t>31978D0000COM(1977)0518</t>
  </si>
  <si>
    <t>COM(1977)0518</t>
  </si>
  <si>
    <t>31977D0000COM(1977)0519</t>
  </si>
  <si>
    <t>COM(1977)0519</t>
  </si>
  <si>
    <t>31977D0000COM(1977)0521</t>
  </si>
  <si>
    <t>COM(1977)0521</t>
  </si>
  <si>
    <t>31979R0000COM(1977)0532-02</t>
  </si>
  <si>
    <t>11957E~~~ R- A5</t>
  </si>
  <si>
    <t>COM(1977)0532-02</t>
  </si>
  <si>
    <t>31977D0000COM(1977)0561-02</t>
  </si>
  <si>
    <t>COM(1977)0561-02</t>
  </si>
  <si>
    <t>31977D0000COM(1977)0573</t>
  </si>
  <si>
    <t>COM(1977)0573</t>
  </si>
  <si>
    <t>31977D0000COM(1977)0592</t>
  </si>
  <si>
    <t>COM(1977)0592</t>
  </si>
  <si>
    <t>31977D0000COM(1977)0598</t>
  </si>
  <si>
    <t>31976D0568-A19P3</t>
  </si>
  <si>
    <t>COM(1977)0598</t>
  </si>
  <si>
    <t>31977D0000COM(1977)0653</t>
  </si>
  <si>
    <t>COM(1977)0653</t>
  </si>
  <si>
    <t>31977D0000COM(1977)0669</t>
  </si>
  <si>
    <t>COM(1977)0669</t>
  </si>
  <si>
    <t>31979D0000COM(1977)0731-02</t>
  </si>
  <si>
    <t>COM(1977)0731-02</t>
  </si>
  <si>
    <t>31978D0000COM(1978)0001-02</t>
  </si>
  <si>
    <t>31976D0568~~~InternalAgrement-A4</t>
  </si>
  <si>
    <t>COM(1978)0001-02</t>
  </si>
  <si>
    <t>31978D0000COM(1978)0029-05</t>
  </si>
  <si>
    <t>COM(1978)0029-05</t>
  </si>
  <si>
    <t>31978D0000COM(1978)0029-06</t>
  </si>
  <si>
    <t>COM(1978)0029-06</t>
  </si>
  <si>
    <t>31978D0000COM(1978)0038-01</t>
  </si>
  <si>
    <t>11957E043~~~11957E075~~~11957E100</t>
  </si>
  <si>
    <t>COM(1978)0038-01</t>
  </si>
  <si>
    <t>31978D0000COM(1978)0038-02</t>
  </si>
  <si>
    <t>COM(1978)0038-02</t>
  </si>
  <si>
    <t>31978D0000COM(1978)0113</t>
  </si>
  <si>
    <t>COM(1978)0113</t>
  </si>
  <si>
    <t>31978D0000COM(1978)0116</t>
  </si>
  <si>
    <t>COM(1978)0116</t>
  </si>
  <si>
    <t>31978D0000COM(1978)0123</t>
  </si>
  <si>
    <t>COM(1978)0123</t>
  </si>
  <si>
    <t>31978D0000COM(1978)0130</t>
  </si>
  <si>
    <t>COM(1978)0130</t>
  </si>
  <si>
    <t>31979D0000COM(1978)0148-02</t>
  </si>
  <si>
    <t>COM(1978)0148-02</t>
  </si>
  <si>
    <t>31978D0000COM(1978)0163</t>
  </si>
  <si>
    <t>COM(1978)0163</t>
  </si>
  <si>
    <t>31978D0000COM(1978)0174-02</t>
  </si>
  <si>
    <t>COM(1978)0174-02</t>
  </si>
  <si>
    <t>31981D0000COM(1978)0184-05</t>
  </si>
  <si>
    <t>COM(1978)0184-05</t>
  </si>
  <si>
    <t>31978R0000COM(1978)0198-01</t>
  </si>
  <si>
    <t>COM(1978)0198-01</t>
  </si>
  <si>
    <t>31978D0000COM(1978)0252</t>
  </si>
  <si>
    <t>COM(1978)0252</t>
  </si>
  <si>
    <t>31978R0000COM(1978)0273</t>
  </si>
  <si>
    <t>COM(1978)0273</t>
  </si>
  <si>
    <t>31978D0000COM(1978)0279</t>
  </si>
  <si>
    <t>11957E~~~11957E/CNV/PTOM/05</t>
  </si>
  <si>
    <t>COM(1978)0279</t>
  </si>
  <si>
    <t>31979D0000COM(1978)0431</t>
  </si>
  <si>
    <t>COM(1978)0431</t>
  </si>
  <si>
    <t>31978D0000COM(1978)0432</t>
  </si>
  <si>
    <t>31973R3056-A6</t>
  </si>
  <si>
    <t>COM(1978)0432</t>
  </si>
  <si>
    <t>31978D0000COM(1978)0433</t>
  </si>
  <si>
    <t>31968R0459-A14</t>
  </si>
  <si>
    <t>COM(1978)0433</t>
  </si>
  <si>
    <t>31978D0000COM(1978)0445</t>
  </si>
  <si>
    <t>COM(1978)0445</t>
  </si>
  <si>
    <t>31979D0000COM(1978)0477-01</t>
  </si>
  <si>
    <t>COM(1978)0477-01</t>
  </si>
  <si>
    <t>31979D0000COM(1978)0477-02</t>
  </si>
  <si>
    <t>COM(1978)0477-02</t>
  </si>
  <si>
    <t>31979D0000COM(1978)0507</t>
  </si>
  <si>
    <t>COM(1978)0507</t>
  </si>
  <si>
    <t>31978D0000COM(1978)0509</t>
  </si>
  <si>
    <t>COM(1978)0509</t>
  </si>
  <si>
    <t>31979D0000COM(1978)0563-06</t>
  </si>
  <si>
    <t>COM(1978)0563-06</t>
  </si>
  <si>
    <t>31978D0000COM(1978)0617</t>
  </si>
  <si>
    <t>COM(1978)0617</t>
  </si>
  <si>
    <t>31979D0000COM(1978)0657</t>
  </si>
  <si>
    <t>COM(1978)0657</t>
  </si>
  <si>
    <t>31978D0000COM(1978)0660-02</t>
  </si>
  <si>
    <t>11957E~~~11972B/ACT-A14~~~31971Q0068-A2P1~~~31971Q0068-A2P2~~~31971Q0068-A2P3</t>
  </si>
  <si>
    <t>COM(1978)0660-02</t>
  </si>
  <si>
    <t>31978D0000COM(1978)0660-03</t>
  </si>
  <si>
    <t>31976D0568~~~31975D0250~~~41976A0165-A2</t>
  </si>
  <si>
    <t>COM(1978)0660-03</t>
  </si>
  <si>
    <t>31979D0000COM(1978)0662-02</t>
  </si>
  <si>
    <t>COM(1978)0662-02</t>
  </si>
  <si>
    <t>31979D0000COM(1978)0714-02</t>
  </si>
  <si>
    <t>COM(1978)0714-02</t>
  </si>
  <si>
    <t>31978D0000COM(1978)0718</t>
  </si>
  <si>
    <t>COM(1978)0718</t>
  </si>
  <si>
    <t>31981D0000COM(1978)0731</t>
  </si>
  <si>
    <t>COM(1978)0731</t>
  </si>
  <si>
    <t>31978D0000COM(1978)0743</t>
  </si>
  <si>
    <t>11957E103</t>
  </si>
  <si>
    <t>COM(1978)0743</t>
  </si>
  <si>
    <t>31979D0000COM(1978)0749</t>
  </si>
  <si>
    <t>COM(1978)0749</t>
  </si>
  <si>
    <t>31979D0000COM(1978)0754</t>
  </si>
  <si>
    <t>COM(1978)0754</t>
  </si>
  <si>
    <t>31979D0000COM(1978)0755</t>
  </si>
  <si>
    <t>COM(1978)0755</t>
  </si>
  <si>
    <t>31981D0000COM(1978)0767</t>
  </si>
  <si>
    <t>COM(1978)0767</t>
  </si>
  <si>
    <t>31979D0000COM(1979)0006</t>
  </si>
  <si>
    <t>COM(1979)0006</t>
  </si>
  <si>
    <t>31979D0000COM(1979)0020</t>
  </si>
  <si>
    <t>COM(1979)0020</t>
  </si>
  <si>
    <t>31979D0000COM(1979)0058</t>
  </si>
  <si>
    <t>COM(1979)0058</t>
  </si>
  <si>
    <t>31979D0000COM(1979)0061</t>
  </si>
  <si>
    <t>COM(1979)0061</t>
  </si>
  <si>
    <t>31979D0000COM(1979)0146</t>
  </si>
  <si>
    <t>COM(1979)0146</t>
  </si>
  <si>
    <t>31980D0000COM(1979)0176-02</t>
  </si>
  <si>
    <t>COM(1979)0176-02</t>
  </si>
  <si>
    <t>31979D0000COM(1979)0179</t>
  </si>
  <si>
    <t>COM(1979)0179</t>
  </si>
  <si>
    <t>31979D0000COM(1979)0191</t>
  </si>
  <si>
    <t>COM(1979)0191</t>
  </si>
  <si>
    <t>31980D0000COM(1979)0216</t>
  </si>
  <si>
    <t>COM(1979)0216</t>
  </si>
  <si>
    <t>31979D0000COM(1979)0236</t>
  </si>
  <si>
    <t>COM(1979)0236</t>
  </si>
  <si>
    <t>31979D0000COM(1979)0247</t>
  </si>
  <si>
    <t>COM(1979)0247</t>
  </si>
  <si>
    <t>31979D0000COM(1979)0268</t>
  </si>
  <si>
    <t>COM(1979)0268</t>
  </si>
  <si>
    <t>31979D0000COM(1979)0301</t>
  </si>
  <si>
    <t>COM(1979)0301</t>
  </si>
  <si>
    <t>31979D0000COM(1979)0341</t>
  </si>
  <si>
    <t>COM(1979)0341</t>
  </si>
  <si>
    <t>31979D0000COM(1979)0356</t>
  </si>
  <si>
    <t>COM(1979)0356</t>
  </si>
  <si>
    <t>31979D0000COM(1979)0387-02</t>
  </si>
  <si>
    <t>COM(1979)0387-02</t>
  </si>
  <si>
    <t>31979D0000COM(1979)0389</t>
  </si>
  <si>
    <t>COM(1979)0389</t>
  </si>
  <si>
    <t>31979D0000COM(1979)0402</t>
  </si>
  <si>
    <t>COM(1979)0402</t>
  </si>
  <si>
    <t>31979D0000COM(1979)0404</t>
  </si>
  <si>
    <t>11957E116</t>
  </si>
  <si>
    <t>COM(1979)0404</t>
  </si>
  <si>
    <t>31979D0000COM(1979)0416</t>
  </si>
  <si>
    <t>COM(1979)0416</t>
  </si>
  <si>
    <t>31979D0000COM(1979)0423</t>
  </si>
  <si>
    <t>COM(1979)0423</t>
  </si>
  <si>
    <t>31979D0000COM(1979)0425</t>
  </si>
  <si>
    <t>31976D0568-A23P6~~~11957E</t>
  </si>
  <si>
    <t>COM(1979)0425</t>
  </si>
  <si>
    <t>31979D0000COM(1979)0475-01</t>
  </si>
  <si>
    <t>11957E~~~21976A0427(01)-A55</t>
  </si>
  <si>
    <t>COM(1979)0475-01</t>
  </si>
  <si>
    <t>31979D0000COM(1979)0483</t>
  </si>
  <si>
    <t>COM(1979)0483</t>
  </si>
  <si>
    <t>31979D0000COM(1979)0486</t>
  </si>
  <si>
    <t>COM(1979)0486</t>
  </si>
  <si>
    <t>31980D0000COM(1979)0506</t>
  </si>
  <si>
    <t>COM(1979)0506</t>
  </si>
  <si>
    <t>31979D0000COM(1979)0514-04</t>
  </si>
  <si>
    <t>COM(1979)0514-04</t>
  </si>
  <si>
    <t>31979D0000COM(1979)0546</t>
  </si>
  <si>
    <t>COM(1979)0546</t>
  </si>
  <si>
    <t>31979R0000COM(1979)0547-01</t>
  </si>
  <si>
    <t>COM(1979)0547-01</t>
  </si>
  <si>
    <t>31980D0000COM(1979)0548-06</t>
  </si>
  <si>
    <t>COM(1979)0548-06</t>
  </si>
  <si>
    <t>31980D0000COM(1979)0606</t>
  </si>
  <si>
    <t>COM(1979)0606</t>
  </si>
  <si>
    <t>31979D0000COM(1979)0633</t>
  </si>
  <si>
    <t>COM(1979)0633</t>
  </si>
  <si>
    <t>31980D0000COM(1979)0641</t>
  </si>
  <si>
    <t>COM(1979)0641</t>
  </si>
  <si>
    <t>31979D0000COM(1979)0647</t>
  </si>
  <si>
    <t>COM(1979)0647</t>
  </si>
  <si>
    <t>31979D0000COM(1979)0651</t>
  </si>
  <si>
    <t>COM(1979)0651</t>
  </si>
  <si>
    <t>31979D0000COM(1979)0673</t>
  </si>
  <si>
    <t>COM(1979)0673</t>
  </si>
  <si>
    <t>31980D0000COM(1979)0693-02</t>
  </si>
  <si>
    <t>11957E113~~~11957E235~~~11957E238</t>
  </si>
  <si>
    <t>COM(1979)0693-02</t>
  </si>
  <si>
    <t>31979D0000COM(1979)0755</t>
  </si>
  <si>
    <t>COM(1979)0755</t>
  </si>
  <si>
    <t>31979D0000COM(1979)0763</t>
  </si>
  <si>
    <t>COM(1979)0763</t>
  </si>
  <si>
    <t>31980D0000COM(1979)0767-03</t>
  </si>
  <si>
    <t>COM(1979)0767-03</t>
  </si>
  <si>
    <t>31980D0000COM(1979)0768-02</t>
  </si>
  <si>
    <t>COM(1979)0768-02</t>
  </si>
  <si>
    <t>31980D0000COM(1979)0777-01</t>
  </si>
  <si>
    <t>COM(1979)0777-01</t>
  </si>
  <si>
    <t>31980D0000COM(1980)0006</t>
  </si>
  <si>
    <t>31976D0568-A20P5</t>
  </si>
  <si>
    <t>COM(1980)0006</t>
  </si>
  <si>
    <t>31980D0000COM(1980)0041</t>
  </si>
  <si>
    <t>COM(1980)0041</t>
  </si>
  <si>
    <t>31980D0000COM(1980)0090</t>
  </si>
  <si>
    <t>COM(1980)0090</t>
  </si>
  <si>
    <t>31980D0000COM(1980)0109-02</t>
  </si>
  <si>
    <t>COM(1980)0109-02</t>
  </si>
  <si>
    <t>31980D0000COM(1980)0109-03</t>
  </si>
  <si>
    <t>COM(1980)0109-03</t>
  </si>
  <si>
    <t>31980D0000COM(1980)0163</t>
  </si>
  <si>
    <t>COM(1980)0163</t>
  </si>
  <si>
    <t>31980D0000COM(1980)0168-02</t>
  </si>
  <si>
    <t>COM(1980)0168-02</t>
  </si>
  <si>
    <t>31980D0000COM(1980)0183</t>
  </si>
  <si>
    <t>COM(1980)0183</t>
  </si>
  <si>
    <t>31980D0000COM(1980)0194</t>
  </si>
  <si>
    <t>COM(1980)0194</t>
  </si>
  <si>
    <t>31980D0000COM(1980)0195</t>
  </si>
  <si>
    <t>COM(1980)0195</t>
  </si>
  <si>
    <t>31980D0000COM(1980)0213-02</t>
  </si>
  <si>
    <t>COM(1980)0213-02</t>
  </si>
  <si>
    <t>31980D0000COM(1980)0217-02</t>
  </si>
  <si>
    <t>COM(1980)0217-02</t>
  </si>
  <si>
    <t>31980D0000COM(1980)0242</t>
  </si>
  <si>
    <t>COM(1980)0242</t>
  </si>
  <si>
    <t>31980D0000COM(1980)0269-02</t>
  </si>
  <si>
    <t>COM(1980)0269-02</t>
  </si>
  <si>
    <t>31980D0000COM(1980)0309</t>
  </si>
  <si>
    <t>COM(1980)0309</t>
  </si>
  <si>
    <t>31980D0000COM(1980)0310</t>
  </si>
  <si>
    <t>COM(1980)0310</t>
  </si>
  <si>
    <t>31980D0000COM(1980)0311-01</t>
  </si>
  <si>
    <t>COM(1980)0311-01</t>
  </si>
  <si>
    <t>31980D0000COM(1980)0326</t>
  </si>
  <si>
    <t>COM(1980)0326</t>
  </si>
  <si>
    <t>31980D0000COM(1980)0330</t>
  </si>
  <si>
    <t>COM(1980)0330</t>
  </si>
  <si>
    <t>31980D0000COM(1980)0342</t>
  </si>
  <si>
    <t>31976D0311-A7</t>
  </si>
  <si>
    <t>COM(1980)0342</t>
  </si>
  <si>
    <t>31980D0000COM(1980)0346</t>
  </si>
  <si>
    <t>11957E103-P4</t>
  </si>
  <si>
    <t>COM(1980)0346</t>
  </si>
  <si>
    <t>31980D0000COM(1980)0367</t>
  </si>
  <si>
    <t>COM(1980)0367</t>
  </si>
  <si>
    <t>31980D0000COM(1980)0376-02</t>
  </si>
  <si>
    <t>COM(1980)0376-02</t>
  </si>
  <si>
    <t>31981D0000COM(1980)0401</t>
  </si>
  <si>
    <t>COM(1980)0401</t>
  </si>
  <si>
    <t>31980D0000COM(1980)0415</t>
  </si>
  <si>
    <t>COM(1980)0415</t>
  </si>
  <si>
    <t>31980D0000COM(1980)0417-01</t>
  </si>
  <si>
    <t>COM(1980)0417-01</t>
  </si>
  <si>
    <t>31980D0000COM(1980)0455</t>
  </si>
  <si>
    <t>COM(1980)0455</t>
  </si>
  <si>
    <t>31980D0000COM(1980)0457-01</t>
  </si>
  <si>
    <t>COM(1980)0457-01</t>
  </si>
  <si>
    <t>31980D0000COM(1980)0463-02</t>
  </si>
  <si>
    <t>COM(1980)0463-02</t>
  </si>
  <si>
    <t>31980D0000COM(1980)0503</t>
  </si>
  <si>
    <t>COM(1980)0503</t>
  </si>
  <si>
    <t>31980D0000COM(1980)0534</t>
  </si>
  <si>
    <t>COM(1980)0534</t>
  </si>
  <si>
    <t>31980D0000COM(1980)0546</t>
  </si>
  <si>
    <t>COM(1980)0546</t>
  </si>
  <si>
    <t>31981D0000COM(1980)0556</t>
  </si>
  <si>
    <t>COM(1980)0556</t>
  </si>
  <si>
    <t>31981D0000COM(1980)0593</t>
  </si>
  <si>
    <t>COM(1980)0593</t>
  </si>
  <si>
    <t>31981D0000COM(1980)0621</t>
  </si>
  <si>
    <t>COM(1980)0621</t>
  </si>
  <si>
    <t>31980D0000COM(1980)0633</t>
  </si>
  <si>
    <t>COM(1980)0633</t>
  </si>
  <si>
    <t>31980D0000COM(1980)0642</t>
  </si>
  <si>
    <t>COM(1980)0642</t>
  </si>
  <si>
    <t>31980D0000COM(1980)0678</t>
  </si>
  <si>
    <t>COM(1980)0678</t>
  </si>
  <si>
    <t>31980D0000COM(1980)0679-03</t>
  </si>
  <si>
    <t>COM(1980)0679-03</t>
  </si>
  <si>
    <t>31980D0000COM(1980)0693</t>
  </si>
  <si>
    <t>COM(1980)0693</t>
  </si>
  <si>
    <t>31981D0000COM(1980)0708-01</t>
  </si>
  <si>
    <t>COM(1980)0708-01</t>
  </si>
  <si>
    <t>31980D0000COM(1980)0715</t>
  </si>
  <si>
    <t>31980R2744-A5</t>
  </si>
  <si>
    <t>COM(1980)0715</t>
  </si>
  <si>
    <t>31981D0000COM(1980)0745</t>
  </si>
  <si>
    <t>COM(1980)0745</t>
  </si>
  <si>
    <t>31980D0000COM(1980)0751</t>
  </si>
  <si>
    <t>COM(1980)0751</t>
  </si>
  <si>
    <t>31980D0000COM(1980)0765-02</t>
  </si>
  <si>
    <t>31980R3286-A03P1L1</t>
  </si>
  <si>
    <t>COM(1980)0765-02</t>
  </si>
  <si>
    <t>31981D0000COM(1980)0783-03</t>
  </si>
  <si>
    <t>21979A1031(01)-A155P3B</t>
  </si>
  <si>
    <t>COM(1980)0783-03</t>
  </si>
  <si>
    <t>31980D0000COM(1980)0784-03</t>
  </si>
  <si>
    <t>11957E136</t>
  </si>
  <si>
    <t>COM(1980)0784-03</t>
  </si>
  <si>
    <t>31981D0000COM(1980)0858-02</t>
  </si>
  <si>
    <t>COM(1980)0858-02</t>
  </si>
  <si>
    <t>31981D0000COM(1980)0909</t>
  </si>
  <si>
    <t>COM(1980)0909</t>
  </si>
  <si>
    <t>31981D0000COM(1980)0924-02</t>
  </si>
  <si>
    <t>COM(1980)0924-02</t>
  </si>
  <si>
    <t>31981D0000COM(1981)0022</t>
  </si>
  <si>
    <t>COM(1981)0022</t>
  </si>
  <si>
    <t>31981D0000COM(1981)0034</t>
  </si>
  <si>
    <t>COM(1981)0034</t>
  </si>
  <si>
    <t>31981D0000COM(1981)0054-01</t>
  </si>
  <si>
    <t>COM(1981)0054-01</t>
  </si>
  <si>
    <t>31982D0000COM(1981)0129-02</t>
  </si>
  <si>
    <t>COM(1981)0129-02</t>
  </si>
  <si>
    <t>31981D0000COM(1981)0130</t>
  </si>
  <si>
    <t>COM(1981)0130</t>
  </si>
  <si>
    <t>31981D0000COM(1981)0139</t>
  </si>
  <si>
    <t>COM(1981)0139</t>
  </si>
  <si>
    <t>31981D0000COM(1981)0197</t>
  </si>
  <si>
    <t>COM(1981)0197</t>
  </si>
  <si>
    <t>31981D0000COM(1981)0206-01</t>
  </si>
  <si>
    <t>COM(1981)0206-01</t>
  </si>
  <si>
    <t>31981D0000COM(1981)0221-06</t>
  </si>
  <si>
    <t>COM(1981)0221-06</t>
  </si>
  <si>
    <t>31981D0000COM(1981)0311</t>
  </si>
  <si>
    <t>COM(1981)0311</t>
  </si>
  <si>
    <t>31982D0000COM(1981)0321-01</t>
  </si>
  <si>
    <t>COM(1981)0321-01</t>
  </si>
  <si>
    <t>31981D0000COM(1981)0340</t>
  </si>
  <si>
    <t>COM(1981)0340</t>
  </si>
  <si>
    <t>31981D0000COM(1981)0372</t>
  </si>
  <si>
    <t>COM(1981)0372</t>
  </si>
  <si>
    <t>31981D0000COM(1981)0409</t>
  </si>
  <si>
    <t>COM(1981)0409</t>
  </si>
  <si>
    <t>31981D0000COM(1981)0452</t>
  </si>
  <si>
    <t>COM(1981)0452</t>
  </si>
  <si>
    <t>31982D0000COM(1981)0456</t>
  </si>
  <si>
    <t>11957E228</t>
  </si>
  <si>
    <t>COM(1981)0456</t>
  </si>
  <si>
    <t>31982D0000COM(1981)0463-02</t>
  </si>
  <si>
    <t>COM(1981)0463-02</t>
  </si>
  <si>
    <t>31981D0000COM(1981)0544-02</t>
  </si>
  <si>
    <t>COM(1981)0544-02</t>
  </si>
  <si>
    <t>31982D0000COM(1981)0556-02</t>
  </si>
  <si>
    <t>COM(1981)0556-02</t>
  </si>
  <si>
    <t>31985D0000COM(1981)0570-02</t>
  </si>
  <si>
    <t>COM(1981)0570-02</t>
  </si>
  <si>
    <t>31981D0000COM(1981)0647</t>
  </si>
  <si>
    <t>COM(1981)0647</t>
  </si>
  <si>
    <t>31982D0000COM(1981)0684</t>
  </si>
  <si>
    <t>COM(1981)0684</t>
  </si>
  <si>
    <t>31982D0000COM(1981)0687-01</t>
  </si>
  <si>
    <t>COM(1981)0687-01</t>
  </si>
  <si>
    <t>31982R0000COM(1981)0687-02</t>
  </si>
  <si>
    <t>COM(1981)0687-02</t>
  </si>
  <si>
    <t>31982D0000COM(1981)0734</t>
  </si>
  <si>
    <t>COM(1981)0734</t>
  </si>
  <si>
    <t>31982D0000COM(1981)0767-02</t>
  </si>
  <si>
    <t>31980R3286-A3P1L1~~~11957E113</t>
  </si>
  <si>
    <t>COM(1981)0767-02</t>
  </si>
  <si>
    <t>31982D0000COM(1981)0802</t>
  </si>
  <si>
    <t>COM(1981)0802</t>
  </si>
  <si>
    <t>31982D0000COM(1982)0007-02</t>
  </si>
  <si>
    <t>COM(1982)0007-02</t>
  </si>
  <si>
    <t>31982D0000COM(1982)0009</t>
  </si>
  <si>
    <t>COM(1982)0009</t>
  </si>
  <si>
    <t>31982D0000COM(1982)0027</t>
  </si>
  <si>
    <t>COM(1982)0027</t>
  </si>
  <si>
    <t>31982D0000COM(1982)0033</t>
  </si>
  <si>
    <t>COM(1982)0033</t>
  </si>
  <si>
    <t>31982D0000COM(1982)0055</t>
  </si>
  <si>
    <t>COM(1982)0055</t>
  </si>
  <si>
    <t>31982D0000COM(1982)0060</t>
  </si>
  <si>
    <t>COM(1982)0060</t>
  </si>
  <si>
    <t>31982D0000COM(1982)0079</t>
  </si>
  <si>
    <t>COM(1982)0079</t>
  </si>
  <si>
    <t>31982D0000COM(1982)0128</t>
  </si>
  <si>
    <t>COM(1982)0128</t>
  </si>
  <si>
    <t>31982D0000COM(1982)0140</t>
  </si>
  <si>
    <t>COM(1982)0140</t>
  </si>
  <si>
    <t>31982D0000COM(1982)0176</t>
  </si>
  <si>
    <t>COM(1982)0176</t>
  </si>
  <si>
    <t>31982D0000COM(1982)0190</t>
  </si>
  <si>
    <t>31979R1996-A8</t>
  </si>
  <si>
    <t>COM(1982)0190</t>
  </si>
  <si>
    <t>31982D0000COM(1982)0191</t>
  </si>
  <si>
    <t>COM(1982)0191</t>
  </si>
  <si>
    <t>31982D0000COM(1982)0192</t>
  </si>
  <si>
    <t>COM(1982)0192</t>
  </si>
  <si>
    <t>31982D0000COM(1982)0197</t>
  </si>
  <si>
    <t>COM(1982)0197</t>
  </si>
  <si>
    <t>31982D0000COM(1982)0198</t>
  </si>
  <si>
    <t>COM(1982)0198</t>
  </si>
  <si>
    <t>31982D0000COM(1982)0272</t>
  </si>
  <si>
    <t>COM(1982)0272</t>
  </si>
  <si>
    <t>31982D0000COM(1982)0288</t>
  </si>
  <si>
    <t>COM(1982)0288</t>
  </si>
  <si>
    <t>31982D0000COM(1982)0327</t>
  </si>
  <si>
    <t>COM(1982)0327</t>
  </si>
  <si>
    <t>31982D0000COM(1982)0349</t>
  </si>
  <si>
    <t>COM(1982)0349</t>
  </si>
  <si>
    <t>31982D0000COM(1982)0366</t>
  </si>
  <si>
    <t>COM(1982)0366</t>
  </si>
  <si>
    <t>31982D0000COM(1982)0369</t>
  </si>
  <si>
    <t>COM(1982)0369</t>
  </si>
  <si>
    <t>31983D0000COM(1982)0436</t>
  </si>
  <si>
    <t>COM(1982)0436</t>
  </si>
  <si>
    <t>31982D0000COM(1982)0459</t>
  </si>
  <si>
    <t>COM(1982)0459</t>
  </si>
  <si>
    <t>31982D0000COM(1982)0477-02</t>
  </si>
  <si>
    <t>COM(1982)0477-02</t>
  </si>
  <si>
    <t>31982D0000COM(1982)0477-03</t>
  </si>
  <si>
    <t>COM(1982)0477-03</t>
  </si>
  <si>
    <t>31982D0000COM(1982)0487</t>
  </si>
  <si>
    <t>COM(1982)0487</t>
  </si>
  <si>
    <t>31982D0000COM(1982)0614</t>
  </si>
  <si>
    <t>31981R0442-A9P2</t>
  </si>
  <si>
    <t>COM(1982)0614</t>
  </si>
  <si>
    <t>31983D0000COM(1982)0644-02</t>
  </si>
  <si>
    <t>COM(1982)0644-02</t>
  </si>
  <si>
    <t>31982D0000COM(1982)0713</t>
  </si>
  <si>
    <t>31973R3056-A9P2</t>
  </si>
  <si>
    <t>COM(1982)0713</t>
  </si>
  <si>
    <t>31982D0000COM(1982)0722-04</t>
  </si>
  <si>
    <t>COM(1982)0722-04</t>
  </si>
  <si>
    <t>31983D0000COM(1982)0760</t>
  </si>
  <si>
    <t>COM(1982)0760</t>
  </si>
  <si>
    <t>31982D0000COM(1982)0769</t>
  </si>
  <si>
    <t>COM(1982)0769</t>
  </si>
  <si>
    <t>31983D0000COM(1982)0793</t>
  </si>
  <si>
    <t>COM(1982)0793</t>
  </si>
  <si>
    <t>31982D0000COM(1982)0798-02</t>
  </si>
  <si>
    <t>31980R3286-A3P1L1</t>
  </si>
  <si>
    <t>COM(1982)0798-02</t>
  </si>
  <si>
    <t>31982D0000COM(1982)0805-03</t>
  </si>
  <si>
    <t>COM(1982)0805-03</t>
  </si>
  <si>
    <t>31984D0000COM(1982)0829</t>
  </si>
  <si>
    <t>COM(1982)0829</t>
  </si>
  <si>
    <t>31983D0000COM(1982)0872</t>
  </si>
  <si>
    <t>COM(1982)0872</t>
  </si>
  <si>
    <t>31983D0000COM(1982)0877</t>
  </si>
  <si>
    <t>COM(1982)0877</t>
  </si>
  <si>
    <t>31982D0000COM(1982)0881</t>
  </si>
  <si>
    <t>COM(1982)0881</t>
  </si>
  <si>
    <t>31983D0000COM(1983)0006</t>
  </si>
  <si>
    <t>COM(1983)0006</t>
  </si>
  <si>
    <t>31983D0000COM(1983)0026-02</t>
  </si>
  <si>
    <t>COM(1983)0026-02</t>
  </si>
  <si>
    <t>31984D0000COM(1983)0034</t>
  </si>
  <si>
    <t>COM(1983)0034</t>
  </si>
  <si>
    <t>31983D0000COM(1983)0056</t>
  </si>
  <si>
    <t>COM(1983)0056</t>
  </si>
  <si>
    <t>31983D0000COM(1983)0062</t>
  </si>
  <si>
    <t>COM(1983)0062</t>
  </si>
  <si>
    <t>31983D0000COM(1983)0078-01</t>
  </si>
  <si>
    <t>COM(1983)0078-01</t>
  </si>
  <si>
    <t>31983D0000COM(1983)0097</t>
  </si>
  <si>
    <t>COM(1983)0097</t>
  </si>
  <si>
    <t>31988D0000COM(1983)0106-01</t>
  </si>
  <si>
    <t>COM(1983)0106-01</t>
  </si>
  <si>
    <t>31983D0000COM(1983)0248</t>
  </si>
  <si>
    <t>COM(1983)0248</t>
  </si>
  <si>
    <t>31985D0000COM(1983)0256-02</t>
  </si>
  <si>
    <t>11957E074</t>
  </si>
  <si>
    <t>COM(1983)0256-02</t>
  </si>
  <si>
    <t>31983D0000COM(1983)0261</t>
  </si>
  <si>
    <t>COM(1983)0261</t>
  </si>
  <si>
    <t>31983D0000COM(1983)0276</t>
  </si>
  <si>
    <t>COM(1983)0276</t>
  </si>
  <si>
    <t>31984D0000COM(1983)0296-06</t>
  </si>
  <si>
    <t>21979A1031-A155P4</t>
  </si>
  <si>
    <t>COM(1983)0296-06</t>
  </si>
  <si>
    <t>31983D0000COM(1983)0335-01</t>
  </si>
  <si>
    <t>21980A0506(01)~~~21980A0506(01)-Prot3A25</t>
  </si>
  <si>
    <t>COM(1983)0335-01</t>
  </si>
  <si>
    <t>31983D0000COM(1983)0335-03</t>
  </si>
  <si>
    <t>21983A0214(01)~~~21983A0214(01)-Prot3A25</t>
  </si>
  <si>
    <t>COM(1983)0335-03</t>
  </si>
  <si>
    <t>31983D0000COM(1983)0344</t>
  </si>
  <si>
    <t>COM(1983)0344</t>
  </si>
  <si>
    <t>31983D0000COM(1983)0349</t>
  </si>
  <si>
    <t>COM(1983)0349</t>
  </si>
  <si>
    <t>31983D0000COM(1983)0351-01</t>
  </si>
  <si>
    <t>11957A101-L2~~~21980A0714(01)</t>
  </si>
  <si>
    <t>COM(1983)0351-01</t>
  </si>
  <si>
    <t>31983D0000COM(1983)0363</t>
  </si>
  <si>
    <t>31973R3056-A6P2~~~11957E</t>
  </si>
  <si>
    <t>COM(1983)0363</t>
  </si>
  <si>
    <t>31984D0000COM(1983)0446-02</t>
  </si>
  <si>
    <t>COM(1983)0446-02</t>
  </si>
  <si>
    <t>31983D0000COM(1983)0448</t>
  </si>
  <si>
    <t>COM(1983)0448</t>
  </si>
  <si>
    <t>31983D0000COM(1983)0476</t>
  </si>
  <si>
    <t>COM(1983)0476</t>
  </si>
  <si>
    <t>31983D0000COM(1983)0511</t>
  </si>
  <si>
    <t>COM(1983)0511</t>
  </si>
  <si>
    <t>31983D0000COM(1983)0534</t>
  </si>
  <si>
    <t>31981R0442-A9P2~~~11957E</t>
  </si>
  <si>
    <t>COM(1983)0534</t>
  </si>
  <si>
    <t>31983D0000COM(1983)0579-02</t>
  </si>
  <si>
    <t>21975A0511(01)~~~21977D0729(01)-A25</t>
  </si>
  <si>
    <t>COM(1983)0579-02</t>
  </si>
  <si>
    <t>31983D0000COM(1983)0620</t>
  </si>
  <si>
    <t>COM(1983)0620</t>
  </si>
  <si>
    <t>31984D0000COM(1983)0648-02</t>
  </si>
  <si>
    <t>COM(1983)0648-02</t>
  </si>
  <si>
    <t>31984D0000COM(1983)0674</t>
  </si>
  <si>
    <t>COM(1983)0674</t>
  </si>
  <si>
    <t>31983D0000COM(1983)0677</t>
  </si>
  <si>
    <t>COM(1983)0677</t>
  </si>
  <si>
    <t>31983D0000COM(1983)0714-02</t>
  </si>
  <si>
    <t>31983R3420-A3P1L1~~~11957E</t>
  </si>
  <si>
    <t>COM(1983)0714-02</t>
  </si>
  <si>
    <t>31984D0000COM(1983)0747</t>
  </si>
  <si>
    <t>COM(1983)0747</t>
  </si>
  <si>
    <t>31984D0000COM(1984)0008</t>
  </si>
  <si>
    <t>COM(1984)0008</t>
  </si>
  <si>
    <t>31984D0000COM(1984)0012</t>
  </si>
  <si>
    <t>COM(1984)0012</t>
  </si>
  <si>
    <t>31984D0000COM(1984)0035-02</t>
  </si>
  <si>
    <t>21979A1031(01)-A26</t>
  </si>
  <si>
    <t>COM(1984)0035-02</t>
  </si>
  <si>
    <t>31984D0000COM(1984)0035-03</t>
  </si>
  <si>
    <t>21979A1031(01)-A27</t>
  </si>
  <si>
    <t>COM(1984)0035-03</t>
  </si>
  <si>
    <t>31984D0000COM(1984)0050</t>
  </si>
  <si>
    <t>31979R3017-A10</t>
  </si>
  <si>
    <t>COM(1984)0050</t>
  </si>
  <si>
    <t>31984D0000COM(1984)0076-02</t>
  </si>
  <si>
    <t>COM(1984)0076-02</t>
  </si>
  <si>
    <t>31984D0000COM(1984)0091</t>
  </si>
  <si>
    <t>COM(1984)0091</t>
  </si>
  <si>
    <t>31984D0000COM(1984)0092</t>
  </si>
  <si>
    <t>COM(1984)0092</t>
  </si>
  <si>
    <t>31984D0000COM(1984)0166</t>
  </si>
  <si>
    <t>COM(1984)0166</t>
  </si>
  <si>
    <t>31984D0000COM(1984)0293-01</t>
  </si>
  <si>
    <t>COM(1984)0293-01</t>
  </si>
  <si>
    <t>31984D0000COM(1984)0301-01</t>
  </si>
  <si>
    <t>21970A1205(01)~~~21970A1205(01)-ProtA25</t>
  </si>
  <si>
    <t>COM(1984)0301-01</t>
  </si>
  <si>
    <t>31984D0000COM(1984)0304</t>
  </si>
  <si>
    <t>11957E113~~~11957E235</t>
  </si>
  <si>
    <t>COM(1984)0304</t>
  </si>
  <si>
    <t>31984D0000COM(1984)0327</t>
  </si>
  <si>
    <t>COM(1984)0327</t>
  </si>
  <si>
    <t>31985D0000COM(1984)0329</t>
  </si>
  <si>
    <t>COM(1984)0329</t>
  </si>
  <si>
    <t>31984D0000COM(1984)0339</t>
  </si>
  <si>
    <t>COM(1984)0339</t>
  </si>
  <si>
    <t>31985D0000COM(1984)0355-05</t>
  </si>
  <si>
    <t>21979A1031(01)-A155P4</t>
  </si>
  <si>
    <t>COM(1984)0355-05</t>
  </si>
  <si>
    <t>31984D0000COM(1984)0356</t>
  </si>
  <si>
    <t>COM(1984)0356</t>
  </si>
  <si>
    <t>31984D0000COM(1984)0359-01</t>
  </si>
  <si>
    <t>COM(1984)0359-01</t>
  </si>
  <si>
    <t>31986D0000COM(1984)0380</t>
  </si>
  <si>
    <t>COM(1984)0380</t>
  </si>
  <si>
    <t>31984D0000COM(1984)0432</t>
  </si>
  <si>
    <t>31973R3056-A06P2</t>
  </si>
  <si>
    <t>COM(1984)0432</t>
  </si>
  <si>
    <t>31984D0000COM(1984)0468</t>
  </si>
  <si>
    <t>COM(1984)0468</t>
  </si>
  <si>
    <t>31984D0000COM(1984)0482</t>
  </si>
  <si>
    <t>COM(1984)0482</t>
  </si>
  <si>
    <t>31984D0000COM(1984)0503-01</t>
  </si>
  <si>
    <t>21972A1123(01)-A16P3a~~~21972A1123(01)-A16P3b~~~21972A1130(01)-A16P3a~~~21972A1130(01)-A16P3b</t>
  </si>
  <si>
    <t>COM(1984)0503-01</t>
  </si>
  <si>
    <t>31984D0000COM(1984)0504</t>
  </si>
  <si>
    <t>COM(1984)0504</t>
  </si>
  <si>
    <t>31984D0000COM(1984)0520</t>
  </si>
  <si>
    <t>COM(1984)0520</t>
  </si>
  <si>
    <t>31985D0000COM(1984)0526</t>
  </si>
  <si>
    <t>31981R0442-A09P2</t>
  </si>
  <si>
    <t>COM(1984)0526</t>
  </si>
  <si>
    <t>31984D0000COM(1984)0533</t>
  </si>
  <si>
    <t>COM(1984)0533</t>
  </si>
  <si>
    <t>31984D0000COM(1984)0584</t>
  </si>
  <si>
    <t>COM(1984)0584</t>
  </si>
  <si>
    <t>31984D0000COM(1984)0645-02</t>
  </si>
  <si>
    <t>31983R3420-A03P1L1</t>
  </si>
  <si>
    <t>COM(1984)0645-02</t>
  </si>
  <si>
    <t>31985D0000COM(1984)0656</t>
  </si>
  <si>
    <t>11957A~~~11957E</t>
  </si>
  <si>
    <t>COM(1984)0656</t>
  </si>
  <si>
    <t>31985D0000COM(1984)0657</t>
  </si>
  <si>
    <t>COM(1984)0657</t>
  </si>
  <si>
    <t>31985D0000COM(1984)0694</t>
  </si>
  <si>
    <t>COM(1984)0694</t>
  </si>
  <si>
    <t>31985D0000COM(1984)0696</t>
  </si>
  <si>
    <t>COM(1984)0696</t>
  </si>
  <si>
    <t>31984D0000COM(1984)0697</t>
  </si>
  <si>
    <t>COM(1984)0697</t>
  </si>
  <si>
    <t>31985D0000COM(1984)0771</t>
  </si>
  <si>
    <t>COM(1984)0771</t>
  </si>
  <si>
    <t>31985D0000COM(1985)0063</t>
  </si>
  <si>
    <t>COM(1985)0063</t>
  </si>
  <si>
    <t>31985D0000COM(1985)0087</t>
  </si>
  <si>
    <t>COM(1985)0087</t>
  </si>
  <si>
    <t>31985D0000COM(1985)0093-02</t>
  </si>
  <si>
    <t>31976D0568-A23P4</t>
  </si>
  <si>
    <t>COM(1985)0093-02</t>
  </si>
  <si>
    <t>31985D0000COM(1985)0106</t>
  </si>
  <si>
    <t>COM(1985)0106</t>
  </si>
  <si>
    <t>31985D0000COM(1985)0121</t>
  </si>
  <si>
    <t>COM(1985)0121</t>
  </si>
  <si>
    <t>31985D0000COM(1985)0129</t>
  </si>
  <si>
    <t>COM(1985)0129</t>
  </si>
  <si>
    <t>31985D0000COM(1985)0190</t>
  </si>
  <si>
    <t>COM(1985)0190</t>
  </si>
  <si>
    <t>31985D0000COM(1985)0201-02</t>
  </si>
  <si>
    <t>21975A0511(01)~~~21975A0511(01)-Prot3A25</t>
  </si>
  <si>
    <t>COM(1985)0201-02</t>
  </si>
  <si>
    <t>31985D0000COM(1985)0201-04</t>
  </si>
  <si>
    <t>COM(1985)0201-04</t>
  </si>
  <si>
    <t>31985D0000COM(1985)0201-06</t>
  </si>
  <si>
    <t>21972A1219(01)~~~21972A1219(01)-Protocol/art 25</t>
  </si>
  <si>
    <t>COM(1985)0201-06</t>
  </si>
  <si>
    <t>31985D0000COM(1985)0202</t>
  </si>
  <si>
    <t>COM(1985)0202</t>
  </si>
  <si>
    <t>31985R0000COM(1985)0219</t>
  </si>
  <si>
    <t>COM(1985)0219</t>
  </si>
  <si>
    <t>31986D0000COM(1985)0227</t>
  </si>
  <si>
    <t>COM(1985)0227</t>
  </si>
  <si>
    <t>31985D0000COM(1985)0242</t>
  </si>
  <si>
    <t>COM(1985)0242</t>
  </si>
  <si>
    <t>31985D0000COM(1985)0272</t>
  </si>
  <si>
    <t>11957E113~~~31984R3629-A04</t>
  </si>
  <si>
    <t>COM(1985)0272</t>
  </si>
  <si>
    <t>31985D0000COM(1985)0322</t>
  </si>
  <si>
    <t>COM(1985)0322</t>
  </si>
  <si>
    <t>31986D0000COM(1985)0347</t>
  </si>
  <si>
    <t>COM(1985)0347</t>
  </si>
  <si>
    <t>31985D0000COM(1985)0349</t>
  </si>
  <si>
    <t>COM(1985)0349</t>
  </si>
  <si>
    <t>31985D0000COM(1985)0362</t>
  </si>
  <si>
    <t>COM(1985)0362</t>
  </si>
  <si>
    <t>31985D0000COM(1985)0378-02</t>
  </si>
  <si>
    <t>COM(1985)0378-02</t>
  </si>
  <si>
    <t>31985D0000COM(1985)0385</t>
  </si>
  <si>
    <t>COM(1985)0385</t>
  </si>
  <si>
    <t>31985D0000COM(1985)0408</t>
  </si>
  <si>
    <t>11957E~~~11957A</t>
  </si>
  <si>
    <t>COM(1985)0408</t>
  </si>
  <si>
    <t>31985D0000COM(1985)0411</t>
  </si>
  <si>
    <t>COM(1985)0411</t>
  </si>
  <si>
    <t>31985D0000COM(1985)0418</t>
  </si>
  <si>
    <t>COM(1985)0418</t>
  </si>
  <si>
    <t>31985D0000COM(1985)0501</t>
  </si>
  <si>
    <t>31984R3629-A04</t>
  </si>
  <si>
    <t>COM(1985)0501</t>
  </si>
  <si>
    <t>31985D0000COM(1985)0510</t>
  </si>
  <si>
    <t>COM(1985)0510</t>
  </si>
  <si>
    <t>31985D0000COM(1985)0541</t>
  </si>
  <si>
    <t>COM(1985)0541</t>
  </si>
  <si>
    <t>31985D0000COM(1985)0542</t>
  </si>
  <si>
    <t>11957E~~~11951K</t>
  </si>
  <si>
    <t>COM(1985)0542</t>
  </si>
  <si>
    <t>31985D0000COM(1985)0558</t>
  </si>
  <si>
    <t>COM(1985)0558</t>
  </si>
  <si>
    <t>31986D0000COM(1985)0559</t>
  </si>
  <si>
    <t>COM(1985)0559</t>
  </si>
  <si>
    <t>31986D0000COM(1985)0563</t>
  </si>
  <si>
    <t>COM(1985)0563</t>
  </si>
  <si>
    <t>31985D0000COM(1985)0573</t>
  </si>
  <si>
    <t>COM(1985)0573</t>
  </si>
  <si>
    <t>31985D0000COM(1985)0577</t>
  </si>
  <si>
    <t>COM(1985)0577</t>
  </si>
  <si>
    <t>31986D0000COM(1985)0645</t>
  </si>
  <si>
    <t>COM(1985)0645</t>
  </si>
  <si>
    <t>31985D0000COM(1985)0646</t>
  </si>
  <si>
    <t>COM(1985)0646</t>
  </si>
  <si>
    <t>31985D0000COM(1985)0665-02</t>
  </si>
  <si>
    <t>31983R3420-A3P1L1</t>
  </si>
  <si>
    <t>COM(1985)0665-02</t>
  </si>
  <si>
    <t>31986D0000COM(1985)0677-02</t>
  </si>
  <si>
    <t>COM(1985)0677-02</t>
  </si>
  <si>
    <t>31986D0000COM(1985)0702</t>
  </si>
  <si>
    <t>21986A0331(01)~~~31975D0568~~~ACCORD INTERNE 126/86/ART18/PAR2</t>
  </si>
  <si>
    <t>COM(1985)0702</t>
  </si>
  <si>
    <t>31986D0000COM(1985)0835-02</t>
  </si>
  <si>
    <t>21979A1031(01)-A155~~~21979A1031(01)-A33~~~21979A1031(01)-A35~~~21979A1031(01)-A40~~~21979A1031(01)-A41~~~21979A1031(01)-A42~~~21979A1031(01)-A46~~~21986A0331(01)-A154~~~21986A0331(01)-A156~~~21986A0331(01)-A174~~~31982D0464~~~DECISION ACP-EEC 9/82~~~DECISION ACP-EEC 2/85~~~DECISION ACP-EEC 7/85</t>
  </si>
  <si>
    <t>COM(1985)0835-02</t>
  </si>
  <si>
    <t>31986D0000COM(1985)0845-01</t>
  </si>
  <si>
    <t>21972A1130(01)-A16P3PTA~~~21972A1130(01)-A16P3PTC~~~21972A1123(01)-A16P3PTA~~~21972A1123(01)-A16P3PTC</t>
  </si>
  <si>
    <t>COM(1985)0845-01</t>
  </si>
  <si>
    <t>31986D0000COM(1986)0008</t>
  </si>
  <si>
    <t>COM(1986)0008</t>
  </si>
  <si>
    <t>31986D0000COM(1986)0041</t>
  </si>
  <si>
    <t>COM(1986)0041</t>
  </si>
  <si>
    <t>31986D0000COM(1986)0054-01</t>
  </si>
  <si>
    <t>21979A1031(01)-A188P3~~~DECISION/ACP-CEE/CS 7/84</t>
  </si>
  <si>
    <t>COM(1986)0054-01</t>
  </si>
  <si>
    <t>31986D0000COM(1986)0074</t>
  </si>
  <si>
    <t>21986A0331(01)-A193P2</t>
  </si>
  <si>
    <t>COM(1986)0074</t>
  </si>
  <si>
    <t>31986D0000COM(1986)0108</t>
  </si>
  <si>
    <t>COM(1986)0108</t>
  </si>
  <si>
    <t>31986D0000COM(1986)0109</t>
  </si>
  <si>
    <t>31977L0093-A14P3~~~31977L0093-A17</t>
  </si>
  <si>
    <t>COM(1986)0109</t>
  </si>
  <si>
    <t>31986D0000COM(1986)0130</t>
  </si>
  <si>
    <t>COM(1986)0130</t>
  </si>
  <si>
    <t>31986D0000COM(1986)0132</t>
  </si>
  <si>
    <t>COM(1986)0132</t>
  </si>
  <si>
    <t>31986D0000COM(1986)0142</t>
  </si>
  <si>
    <t>COM(1986)0142</t>
  </si>
  <si>
    <t>31986D0000COM(1986)0236</t>
  </si>
  <si>
    <t>21986A0331(01)-A284P3~~~DECISION/ACP-CEE 86</t>
  </si>
  <si>
    <t>COM(1986)0236</t>
  </si>
  <si>
    <t>31986D0000COM(1986)0378-01</t>
  </si>
  <si>
    <t>31978R3179-A12P3~~~11957E</t>
  </si>
  <si>
    <t>COM(1986)0378-01</t>
  </si>
  <si>
    <t>31986D0000COM(1986)0378-02</t>
  </si>
  <si>
    <t>31984R3114-P9Lfin~~~11957E</t>
  </si>
  <si>
    <t>COM(1986)0378-02</t>
  </si>
  <si>
    <t>31986D0000COM(1986)0389</t>
  </si>
  <si>
    <t>COM(1986)0389</t>
  </si>
  <si>
    <t>31986D0000COM(1986)0394</t>
  </si>
  <si>
    <t>COM(1986)0394</t>
  </si>
  <si>
    <t>31986D0000COM(1986)0399-01</t>
  </si>
  <si>
    <t>COM(1986)0399-01</t>
  </si>
  <si>
    <t>31986R0000COM(1986)0399-03</t>
  </si>
  <si>
    <t>COM(1986)0399-03</t>
  </si>
  <si>
    <t>31986R0000COM(1986)0399-05</t>
  </si>
  <si>
    <t>COM(1986)0399-05</t>
  </si>
  <si>
    <t>31986R0000COM(1986)0399-07</t>
  </si>
  <si>
    <t>COM(1986)0399-07</t>
  </si>
  <si>
    <t>31987D0000COM(1986)0457</t>
  </si>
  <si>
    <t>COM(1986)0457</t>
  </si>
  <si>
    <t>31986D0000COM(1986)0471-01</t>
  </si>
  <si>
    <t>COM(1986)0471-01</t>
  </si>
  <si>
    <t>31986D0000COM(1986)0528</t>
  </si>
  <si>
    <t>31986R-A6P2~~~11957E</t>
  </si>
  <si>
    <t>COM(1986)0528</t>
  </si>
  <si>
    <t>31987D0000COM(1986)0568</t>
  </si>
  <si>
    <t>COM(1986)0568</t>
  </si>
  <si>
    <t>31986D0000COM(1986)0570-02</t>
  </si>
  <si>
    <t>21970A1205(01)~~~21970A1205(01)-A25</t>
  </si>
  <si>
    <t>COM(1986)0570-02</t>
  </si>
  <si>
    <t>31987D0000COM(1986)0582-02</t>
  </si>
  <si>
    <t>COM(1986)0582-02</t>
  </si>
  <si>
    <t>31986D0000COM(1986)0602-02</t>
  </si>
  <si>
    <t>COM(1986)0602-02</t>
  </si>
  <si>
    <t>31987D0000COM(1986)0760-01</t>
  </si>
  <si>
    <t>COM(1986)0760-01</t>
  </si>
  <si>
    <t>31989D0000COM(1986)0760-02</t>
  </si>
  <si>
    <t>COM(1986)0760-02</t>
  </si>
  <si>
    <t>31987D0000COM(1987)0055</t>
  </si>
  <si>
    <t>COM(1987)0055</t>
  </si>
  <si>
    <t>31987D0000COM(1987)0075</t>
  </si>
  <si>
    <t>COM(1987)0075</t>
  </si>
  <si>
    <t>31987D0000COM(1987)0216-02</t>
  </si>
  <si>
    <t>21972A1130(01)-A16P3a~~~21972A1130(01)-A16P3b~~~21972A1123(01)-A16P3a~~~21972A1123(01)-A16P3b</t>
  </si>
  <si>
    <t>COM(1987)0216-02</t>
  </si>
  <si>
    <t>31987D0000COM(1987)0412</t>
  </si>
  <si>
    <t>COM(1987)0412</t>
  </si>
  <si>
    <t>31987D0000COM(1987)0417-02</t>
  </si>
  <si>
    <t>31986R4055-A06P2~~~31986R4058-A03</t>
  </si>
  <si>
    <t>COM(1987)0417-02</t>
  </si>
  <si>
    <t>31987D0000COM(1987)0472</t>
  </si>
  <si>
    <t>COM(1987)0472</t>
  </si>
  <si>
    <t>31988D0000COM(1987)0487</t>
  </si>
  <si>
    <t>COM(1987)0487</t>
  </si>
  <si>
    <t>31991R0000COM(1987)0495-01</t>
  </si>
  <si>
    <t>11957E113~~~31987R2573-A23</t>
  </si>
  <si>
    <t>COM(1987)0495-01</t>
  </si>
  <si>
    <t>31988D0000COM(1987)0495-02</t>
  </si>
  <si>
    <t>21976A0426(01)~~~21987A1021(01)-A24</t>
  </si>
  <si>
    <t>COM(1987)0495-02</t>
  </si>
  <si>
    <t>31988D0000COM(1987)0531</t>
  </si>
  <si>
    <t>COM(1987)0531</t>
  </si>
  <si>
    <t>31988D0000COM(1987)0707-02</t>
  </si>
  <si>
    <t>31986D0283-A91P3~~~41986A0126</t>
  </si>
  <si>
    <t>COM(1987)0707-02</t>
  </si>
  <si>
    <t>31988D0000COM(1988)0009</t>
  </si>
  <si>
    <t>COM(1988)0009</t>
  </si>
  <si>
    <t>31988D0000COM(1988)0020</t>
  </si>
  <si>
    <t>COM(1988)0020</t>
  </si>
  <si>
    <t>31989D0000COM(1988)0038</t>
  </si>
  <si>
    <t>21976A0425(01)~~~21987A1021(05)</t>
  </si>
  <si>
    <t>COM(1988)0038</t>
  </si>
  <si>
    <t>31988D0000COM(1988)0152</t>
  </si>
  <si>
    <t>COM(1988)0152</t>
  </si>
  <si>
    <t>31988D0000COM(1988)0278</t>
  </si>
  <si>
    <t>COM(1988)0278</t>
  </si>
  <si>
    <t>31988D0000COM(1988)0397</t>
  </si>
  <si>
    <t>COM(1988)0397</t>
  </si>
  <si>
    <t>31989D0000COM(1988)0429-03</t>
  </si>
  <si>
    <t>COM(1988)0429-03</t>
  </si>
  <si>
    <t>31989D0000COM(1988)0527-02</t>
  </si>
  <si>
    <t>COM(1988)0527-02</t>
  </si>
  <si>
    <t>31988D0000COM(1988)0575</t>
  </si>
  <si>
    <t>31986D0283-A91P3</t>
  </si>
  <si>
    <t>COM(1988)0575</t>
  </si>
  <si>
    <t>31988D0000COM(1988)0584</t>
  </si>
  <si>
    <t>COM(1988)0584</t>
  </si>
  <si>
    <t>31989D0000COM(1988)0603</t>
  </si>
  <si>
    <t>COM(1988)0603</t>
  </si>
  <si>
    <t>31988D0000COM(1988)0637</t>
  </si>
  <si>
    <t>COM(1988)0637</t>
  </si>
  <si>
    <t>31989D0000COM(1988)0667-01</t>
  </si>
  <si>
    <t>COM(1988)0667-01</t>
  </si>
  <si>
    <t>31989D0000COM(1988)0744</t>
  </si>
  <si>
    <t>COM(1988)0744</t>
  </si>
  <si>
    <t>31989D0000COM(1989)0008</t>
  </si>
  <si>
    <t>COM(1989)0008</t>
  </si>
  <si>
    <t>31989D0000COM(1989)0026</t>
  </si>
  <si>
    <t>COM(1989)0026</t>
  </si>
  <si>
    <t>31989D0000COM(1989)0055</t>
  </si>
  <si>
    <t>COM(1989)0055</t>
  </si>
  <si>
    <t>31989D0000COM(1989)0065</t>
  </si>
  <si>
    <t>31983R0170-A11</t>
  </si>
  <si>
    <t>COM(1989)0065</t>
  </si>
  <si>
    <t>31989D0000COM(1989)0088</t>
  </si>
  <si>
    <t>COM(1989)0088</t>
  </si>
  <si>
    <t>31989D0000COM(1989)0097</t>
  </si>
  <si>
    <t>COM(1989)0097</t>
  </si>
  <si>
    <t>31989D0000COM(1989)0243</t>
  </si>
  <si>
    <t>11957E124~~~31988R2052-A17~~~31988R4253-A28</t>
  </si>
  <si>
    <t>COM(1989)0243</t>
  </si>
  <si>
    <t>31989D0000COM(1989)0463</t>
  </si>
  <si>
    <t>21983A0427(01)~~~11957E</t>
  </si>
  <si>
    <t>COM(1989)0463</t>
  </si>
  <si>
    <t>31990D0000COM(1990)0018</t>
  </si>
  <si>
    <t>COM(1990)0018</t>
  </si>
  <si>
    <t>31990D0000COM(1990)0095</t>
  </si>
  <si>
    <t>COM(1990)0095</t>
  </si>
  <si>
    <t>31990D0000COM(1990)0191</t>
  </si>
  <si>
    <t>31983R0170-A11~~~31989R4054-A02</t>
  </si>
  <si>
    <t>COM(1990)0191</t>
  </si>
  <si>
    <t>31990D0000COM(1990)0255</t>
  </si>
  <si>
    <t>COM(1990)0255</t>
  </si>
  <si>
    <t>31997D0000COM(1990)0314-06</t>
  </si>
  <si>
    <t>COM(1990)0314-06</t>
  </si>
  <si>
    <t>31990D0000COM(1990)0373-01</t>
  </si>
  <si>
    <t>31988R4253-A28L3</t>
  </si>
  <si>
    <t>COM(1990)0373-01</t>
  </si>
  <si>
    <t>31990D0000COM(1990)0373-02</t>
  </si>
  <si>
    <t>COM(1990)0373-02</t>
  </si>
  <si>
    <t>31990D0000COM(1990)0400-04</t>
  </si>
  <si>
    <t>COM(1990)0400-04</t>
  </si>
  <si>
    <t>31992R0000COM(1990)0691</t>
  </si>
  <si>
    <t>41988A0715(01)-A12</t>
  </si>
  <si>
    <t>COM(1990)0691</t>
  </si>
  <si>
    <t>31991D0000COM(1991)0014-01</t>
  </si>
  <si>
    <t>21986A0331(65)-A291L3~~~31990D0001</t>
  </si>
  <si>
    <t>COM(1991)0014-01</t>
  </si>
  <si>
    <t>31991D0000COM(1991)0021</t>
  </si>
  <si>
    <t>COM(1991)0021</t>
  </si>
  <si>
    <t>31991D0000COM(1991)0190-01</t>
  </si>
  <si>
    <t>21986A0331(01)-A291P3~~~Décision/ACP-CEE 1/90</t>
  </si>
  <si>
    <t>COM(1991)0190-01</t>
  </si>
  <si>
    <t>31993D0000COM(1991)0229</t>
  </si>
  <si>
    <t>COM(1991)0229</t>
  </si>
  <si>
    <t>31991D0000COM(1991)0367</t>
  </si>
  <si>
    <t>COM(1991)0367</t>
  </si>
  <si>
    <t>31991D0000COM(1991)0387</t>
  </si>
  <si>
    <t>11957E043~~~11957E113~~~11957E235</t>
  </si>
  <si>
    <t>COM(1991)0387</t>
  </si>
  <si>
    <t>31992D0000COM(1991)0394</t>
  </si>
  <si>
    <t>COM(1991)0394</t>
  </si>
  <si>
    <t>31991D0000COM(1991)0429</t>
  </si>
  <si>
    <t>COM(1991)0429</t>
  </si>
  <si>
    <t>31992D0000COM(1992)0058</t>
  </si>
  <si>
    <t>accord/autriche-cee~~~ accord/norvege-cee~~~ accord/finlande-cee~~~ accord/suede-cee~~~ accord/islande-cee~~~ protocole3/art28~~~ accord/suisse-cee</t>
  </si>
  <si>
    <t>COM(1992)0058</t>
  </si>
  <si>
    <t>31992D0000COM(1992)0070</t>
  </si>
  <si>
    <t>COM(1992)0070</t>
  </si>
  <si>
    <t>31992D0000COM(1992)0076</t>
  </si>
  <si>
    <t>COM(1992)0076</t>
  </si>
  <si>
    <t>31996D0000COM(1992)0093</t>
  </si>
  <si>
    <t>11957E130S</t>
  </si>
  <si>
    <t>COM(1992)0093</t>
  </si>
  <si>
    <t>31992D0000COM(1992)0186</t>
  </si>
  <si>
    <t>COM(1992)0186</t>
  </si>
  <si>
    <t>31992D0000COM(1992)0190-02</t>
  </si>
  <si>
    <t>COM(1992)0190-02</t>
  </si>
  <si>
    <t>31992D0000COM(1992)0197</t>
  </si>
  <si>
    <t>COM(1992)0197</t>
  </si>
  <si>
    <t>31992D0000COM(1992)0322</t>
  </si>
  <si>
    <t>COM(1992)0322</t>
  </si>
  <si>
    <t>31992D0000COM(1992)0376</t>
  </si>
  <si>
    <t>COM(1992)0376</t>
  </si>
  <si>
    <t>31992D0000COM(1992)0414-01</t>
  </si>
  <si>
    <t>31972L0462</t>
  </si>
  <si>
    <t>COM(1992)0414-01</t>
  </si>
  <si>
    <t>31993D0000COM(1993)0094</t>
  </si>
  <si>
    <t>COM(1993)0094</t>
  </si>
  <si>
    <t>31993D0000COM(1993)0265-01</t>
  </si>
  <si>
    <t>COM(1993)0265-01</t>
  </si>
  <si>
    <t>31994D0000COM(1993)0644-02</t>
  </si>
  <si>
    <t>COM(1993)0644-02</t>
  </si>
  <si>
    <t>31994D0000COM(1993)0694</t>
  </si>
  <si>
    <t>31991D0482-A121P4~~~11957E</t>
  </si>
  <si>
    <t>COM(1993)0694</t>
  </si>
  <si>
    <t>31994D0000COM(1993)0697</t>
  </si>
  <si>
    <t>31988R4253-A28P3</t>
  </si>
  <si>
    <t>COM(1993)0697</t>
  </si>
  <si>
    <t>31994D0000COM(1994)0118-01</t>
  </si>
  <si>
    <t>11992E235</t>
  </si>
  <si>
    <t>COM(1994)0118-01</t>
  </si>
  <si>
    <t>31994D0000COM(1994)0177</t>
  </si>
  <si>
    <t>COM(1994)0177</t>
  </si>
  <si>
    <t>31994D0000COM(1994)0199</t>
  </si>
  <si>
    <t>COM(1994)0199</t>
  </si>
  <si>
    <t>31995D0000COM(1994)0343</t>
  </si>
  <si>
    <t>11957A101-P2~~~31976R2300-A3P2</t>
  </si>
  <si>
    <t>COM(1994)0343</t>
  </si>
  <si>
    <t>31998D0000COM(1994)0362</t>
  </si>
  <si>
    <t>COM(1994)0362</t>
  </si>
  <si>
    <t>31994D0000COM(1994)0373</t>
  </si>
  <si>
    <t>COM(1994)0373</t>
  </si>
  <si>
    <t>31994D0000COM(1994)0414-01</t>
  </si>
  <si>
    <t>COM(1994)0414-01</t>
  </si>
  <si>
    <t>31994D0000COM(1994)0416</t>
  </si>
  <si>
    <t>COM(1994)0416</t>
  </si>
  <si>
    <t>31994D0000COM(1994)0460-02</t>
  </si>
  <si>
    <t>11992E113~~~11992E228-P2L1</t>
  </si>
  <si>
    <t>COM(1994)0460-02</t>
  </si>
  <si>
    <t>31994D0000COM(1994)0504</t>
  </si>
  <si>
    <t>COM(1994)0504</t>
  </si>
  <si>
    <t>31995D0000COM(1994)0551</t>
  </si>
  <si>
    <t>COM(1994)0551</t>
  </si>
  <si>
    <t>31996D0000COM(1994)0639</t>
  </si>
  <si>
    <t>31993D0742-A2P1~~~11957E~~~11951K</t>
  </si>
  <si>
    <t>COM(1994)0639</t>
  </si>
  <si>
    <t>31995D0000COM(1995)0025</t>
  </si>
  <si>
    <t>11992E227-P2</t>
  </si>
  <si>
    <t>COM(1995)0025</t>
  </si>
  <si>
    <t>31995D0000COM(1995)0046</t>
  </si>
  <si>
    <t>31992L0081-A08P4~~~11957E</t>
  </si>
  <si>
    <t>COM(1995)0046</t>
  </si>
  <si>
    <t>31995D0000COM(1995)0075</t>
  </si>
  <si>
    <t>11992E113~~~31993D0743~~~31993D0743-A2P1</t>
  </si>
  <si>
    <t>COM(1995)0075</t>
  </si>
  <si>
    <t>31996D0000COM(1995)0156</t>
  </si>
  <si>
    <t>31994D0909-A2P1~~~11951K065~~~11951K066~~~11992E087~~~11992E228-P2L2~~~11992E228-P3L1~~~11992E235</t>
  </si>
  <si>
    <t>COM(1995)0156</t>
  </si>
  <si>
    <t>31995D0000COM(1995)0171-02</t>
  </si>
  <si>
    <t>COM(1995)0171-02</t>
  </si>
  <si>
    <t>31995D0000COM(1995)0202</t>
  </si>
  <si>
    <t>COM(1995)0202</t>
  </si>
  <si>
    <t>31996D0000COM(1995)0391-06</t>
  </si>
  <si>
    <t>COM(1995)0391-06</t>
  </si>
  <si>
    <t>31996D0000COM(1995)0391-07</t>
  </si>
  <si>
    <t>COM(1995)0391-07</t>
  </si>
  <si>
    <t>31996D0000COM(1995)0391-08</t>
  </si>
  <si>
    <t>COM(1995)0391-08</t>
  </si>
  <si>
    <t>31996D0000COM(1995)0391-09</t>
  </si>
  <si>
    <t>COM(1995)0391-09</t>
  </si>
  <si>
    <t>31996D0000COM(1995)0391-10</t>
  </si>
  <si>
    <t>COM(1995)0391-10</t>
  </si>
  <si>
    <t>31995D0000COM(1995)0402</t>
  </si>
  <si>
    <t>31995D1110(01)~~~11992E124~~~31988R2052-A17~~~31988R4253-A28</t>
  </si>
  <si>
    <t>COM(1995)0402</t>
  </si>
  <si>
    <t>31996D0000COM(1995)0403-01</t>
  </si>
  <si>
    <t>11992E113~~~21993A1231(18)-Prot3A1~~~21993A1231(18)-Prot3A4</t>
  </si>
  <si>
    <t>COM(1995)0403-01</t>
  </si>
  <si>
    <t>31996D0000COM(1995)0403-02</t>
  </si>
  <si>
    <t>COM(1995)0403-02</t>
  </si>
  <si>
    <t>31996D0000COM(1995)0438</t>
  </si>
  <si>
    <t>31993D0742-A02P1~~~11957E~~~11957A~~~11951K</t>
  </si>
  <si>
    <t>COM(1995)0438</t>
  </si>
  <si>
    <t>31995D0000COM(1995)0439</t>
  </si>
  <si>
    <t>COM(1995)0439</t>
  </si>
  <si>
    <t>31995D0000COM(1995)0442</t>
  </si>
  <si>
    <t>COM(1995)0442</t>
  </si>
  <si>
    <t>31997D0000COM(1995)0444</t>
  </si>
  <si>
    <t>COM(1995)0444</t>
  </si>
  <si>
    <t>31996D0000COM(1995)0530</t>
  </si>
  <si>
    <t>COM(1995)0530</t>
  </si>
  <si>
    <t>31996D0000COM(1995)0574-02</t>
  </si>
  <si>
    <t>11992E113~~~11992E228-P2L1~~~31994D0908-A02P1</t>
  </si>
  <si>
    <t>COM(1995)0574-02</t>
  </si>
  <si>
    <t>31996D0000COM(1995)0574-03</t>
  </si>
  <si>
    <t>COM(1995)0574-03</t>
  </si>
  <si>
    <t>31996D0000COM(1995)0574-04</t>
  </si>
  <si>
    <t>COM(1995)0574-04</t>
  </si>
  <si>
    <t>31996D0000COM(1995)0574-05</t>
  </si>
  <si>
    <t>COM(1995)0574-05</t>
  </si>
  <si>
    <t>31996D0000COM(1995)0591</t>
  </si>
  <si>
    <t>COM(1995)0591</t>
  </si>
  <si>
    <t>31996D0000COM(1995)0664</t>
  </si>
  <si>
    <t>COM(1995)0664</t>
  </si>
  <si>
    <t>31996D0000COM(1995)0692</t>
  </si>
  <si>
    <t>COM(1995)0692</t>
  </si>
  <si>
    <t>31996D0000COM(1996)0006-01</t>
  </si>
  <si>
    <t>COM(1996)0006-01</t>
  </si>
  <si>
    <t>31996D0000COM(1996)0028</t>
  </si>
  <si>
    <t>11992E113~~~31994D0909-A2P1</t>
  </si>
  <si>
    <t>COM(1996)0028</t>
  </si>
  <si>
    <t>31996D0000COM(1996)0030</t>
  </si>
  <si>
    <t>11992E113~~~31994D0910-A2P1</t>
  </si>
  <si>
    <t>COM(1996)0030</t>
  </si>
  <si>
    <t>31996D0000COM(1996)0063</t>
  </si>
  <si>
    <t>COM(1996)0063</t>
  </si>
  <si>
    <t>31998D0000COM(1996)0132</t>
  </si>
  <si>
    <t>11951K~~~11957A101-P2~~~11992E054-P2~~~11992E057-P2F3~~~11992E073C-P2~~~11992E075~~~11992E084-P2~~~11992E113~~~11992E228-P2F2~~~11992E228-P3L2~~~11992E235</t>
  </si>
  <si>
    <t>COM(1996)0132</t>
  </si>
  <si>
    <t>31997D0000COM(1996)0139</t>
  </si>
  <si>
    <t>COM(1996)0139</t>
  </si>
  <si>
    <t>31996D0000COM(1996)0253</t>
  </si>
  <si>
    <t>11992MK03-P2PTB~~~11992MK08-P2</t>
  </si>
  <si>
    <t>COM(1996)0253</t>
  </si>
  <si>
    <t>31996D0000COM(1996)0297</t>
  </si>
  <si>
    <t>COM(1996)0297</t>
  </si>
  <si>
    <t>31996D0000COM(1996)0362</t>
  </si>
  <si>
    <t>COM(1996)0362</t>
  </si>
  <si>
    <t>31996D0000COM(1996)0423</t>
  </si>
  <si>
    <t>COM(1996)0423</t>
  </si>
  <si>
    <t>31996D0000COM(1996)0525-01</t>
  </si>
  <si>
    <t>11992E113~~~11992E228-P2F1~~~31994D0907-A2P1</t>
  </si>
  <si>
    <t>COM(1996)0525-01</t>
  </si>
  <si>
    <t>31996D0000COM(1996)0550-01</t>
  </si>
  <si>
    <t>11992E113~~~11992E228-P2F1~~~31994D0909-A02P1</t>
  </si>
  <si>
    <t>COM(1996)0550-01</t>
  </si>
  <si>
    <t>31996D0000COM(1996)0551-01</t>
  </si>
  <si>
    <t>11992E113~~~11992E228-P2F1~~~31994D0908-A02P1</t>
  </si>
  <si>
    <t>COM(1996)0551-01</t>
  </si>
  <si>
    <t>31997D0000COM(1996)0565</t>
  </si>
  <si>
    <t>COM(1996)0565</t>
  </si>
  <si>
    <t>31998D0000COM(1996)0572</t>
  </si>
  <si>
    <t>21999A0728(02)~~~Décision/EURATOM/CS 09/06/1995~~~11957A101-P2</t>
  </si>
  <si>
    <t>COM(1996)0572</t>
  </si>
  <si>
    <t>31996D0000COM(1996)0585</t>
  </si>
  <si>
    <t>21991A0817(01)-ProtFinanceA3P2</t>
  </si>
  <si>
    <t>COM(1996)0585</t>
  </si>
  <si>
    <t>31996D0000COM(1996)0597-01</t>
  </si>
  <si>
    <t>11992E113~~~11992E228-P2F1~~~31994D0910-A02P1</t>
  </si>
  <si>
    <t>COM(1996)0597-01</t>
  </si>
  <si>
    <t>31997D0000COM(1996)0677</t>
  </si>
  <si>
    <t>COM(1996)0677</t>
  </si>
  <si>
    <t>31997D0000COM(1997)0012</t>
  </si>
  <si>
    <t>11992E126~~~11992E127~~~11992E228-P3L1</t>
  </si>
  <si>
    <t>COM(1997)0012</t>
  </si>
  <si>
    <t>31998D0000COM(1997)0013</t>
  </si>
  <si>
    <t>COM(1997)0013</t>
  </si>
  <si>
    <t>31997D0000COM(1997)0074-02</t>
  </si>
  <si>
    <t>31989D0488~~~31993D0109~~~31977L0388-A27~~~11957E</t>
  </si>
  <si>
    <t>COM(1997)0074-02</t>
  </si>
  <si>
    <t>31997D0000COM(1997)0166-02</t>
  </si>
  <si>
    <t>31977L0388-A27~~~31989D0683~~~31993D0110</t>
  </si>
  <si>
    <t>COM(1997)0166-02</t>
  </si>
  <si>
    <t>32001D0000COM(1997)0179</t>
  </si>
  <si>
    <t>11951K095~~~11992E113~~~11992E228-P2F1</t>
  </si>
  <si>
    <t>COM(1997)0179</t>
  </si>
  <si>
    <t>31997D0000COM(1997)0193</t>
  </si>
  <si>
    <t>COM(1997)0193</t>
  </si>
  <si>
    <t>31997D0000COM(1997)0215-02</t>
  </si>
  <si>
    <t>31977L0388-A27~~~31992D0544~~~11957E</t>
  </si>
  <si>
    <t>COM(1997)0215-02</t>
  </si>
  <si>
    <t>31999D0000COM(1997)0295-01</t>
  </si>
  <si>
    <t>11951K095~~~11957A101-L2~~~11992E228-P2F2~~~11992E228-P3L2~~~11992E238</t>
  </si>
  <si>
    <t>COM(1997)0295-01</t>
  </si>
  <si>
    <t>31999D0000COM(1997)0295-02</t>
  </si>
  <si>
    <t>COM(1997)0295-02</t>
  </si>
  <si>
    <t>31999D0000COM(1997)0295-03</t>
  </si>
  <si>
    <t>COM(1997)0295-03</t>
  </si>
  <si>
    <t>31999D0000COM(1997)0295-04</t>
  </si>
  <si>
    <t>COM(1997)0295-04</t>
  </si>
  <si>
    <t>31999D0000COM(1997)0295-05</t>
  </si>
  <si>
    <t>COM(1997)0295-05</t>
  </si>
  <si>
    <t>31999D0000COM(1997)0295-06</t>
  </si>
  <si>
    <t>COM(1997)0295-06</t>
  </si>
  <si>
    <t>31999L0000COM(1997)0326</t>
  </si>
  <si>
    <t>11992E099</t>
  </si>
  <si>
    <t>COM(1997)0326</t>
  </si>
  <si>
    <t>31998D0000COM(1997)0422-01</t>
  </si>
  <si>
    <t>COM(1997)0422-01</t>
  </si>
  <si>
    <t>31998D0000COM(1997)0422-02</t>
  </si>
  <si>
    <t>COM(1997)0422-02</t>
  </si>
  <si>
    <t>31997D0000COM(1997)0451</t>
  </si>
  <si>
    <t>11992E113~~~11992E228-P2F1~~~31994D0978</t>
  </si>
  <si>
    <t>COM(1997)0451</t>
  </si>
  <si>
    <t>31998D0000COM(1997)0558</t>
  </si>
  <si>
    <t>11992E113~~~11992E228-P2F1</t>
  </si>
  <si>
    <t>COM(1997)0558</t>
  </si>
  <si>
    <t>31998D0000COM(1997)0578</t>
  </si>
  <si>
    <t>COM(1997)0578</t>
  </si>
  <si>
    <t>31997D0000COM(1997)0660-01</t>
  </si>
  <si>
    <t>COM(1997)0660-01</t>
  </si>
  <si>
    <t>31998D0000COM(1997)0727</t>
  </si>
  <si>
    <t>COM(1997)0727</t>
  </si>
  <si>
    <t>31998D0000COM(1998)0004-02</t>
  </si>
  <si>
    <t>COM(1998)0004-02</t>
  </si>
  <si>
    <t>31998D0000COM(1998)0035</t>
  </si>
  <si>
    <t>31998D0149-A2P1~~~11992E~~~11951K~~~11957A</t>
  </si>
  <si>
    <t>COM(1998)0035</t>
  </si>
  <si>
    <t>31998D0000COM(1998)0063</t>
  </si>
  <si>
    <t>31998D0180-A2P1~~~11951K~~~11957A~~~11992E</t>
  </si>
  <si>
    <t>COM(1998)0063</t>
  </si>
  <si>
    <t>31998D0000COM(1998)0064</t>
  </si>
  <si>
    <t>31998D0098-A02P1~~~11951K~~~11957A~~~11992E</t>
  </si>
  <si>
    <t>COM(1998)0064</t>
  </si>
  <si>
    <t>31998D0000COM(1998)0065</t>
  </si>
  <si>
    <t>31998D0150-A2P1~~~11951K~~~11957A~~~11992E</t>
  </si>
  <si>
    <t>COM(1998)0065</t>
  </si>
  <si>
    <t>31999D0000COM(1998)0068</t>
  </si>
  <si>
    <t>11951K065~~~11951K066~~~11992E087~~~11992E228-P2F2~~~11992E228-P3L1~~~11992E235~~~31998D0098-A02P1</t>
  </si>
  <si>
    <t>COM(1998)0068</t>
  </si>
  <si>
    <t>31998D0000COM(1998)0072</t>
  </si>
  <si>
    <t>11992E113~~~228-P2L1</t>
  </si>
  <si>
    <t>COM(1998)0072</t>
  </si>
  <si>
    <t>31998D0000COM(1998)0074</t>
  </si>
  <si>
    <t>31997D0831-A03</t>
  </si>
  <si>
    <t>COM(1998)0074</t>
  </si>
  <si>
    <t>31998D0000COM(1998)0077</t>
  </si>
  <si>
    <t>11992E113~~~11992E228-P2F1~~~31998D0098-A02P1</t>
  </si>
  <si>
    <t>COM(1998)0077</t>
  </si>
  <si>
    <t>31998D0000COM(1998)0093</t>
  </si>
  <si>
    <t>COM(1998)0093</t>
  </si>
  <si>
    <t>32001D0000COM(1998)0105</t>
  </si>
  <si>
    <t>COM(1998)0105</t>
  </si>
  <si>
    <t>31998D0000COM(1998)0112</t>
  </si>
  <si>
    <t>11992E130S-P1~~~11992E228-P3L1</t>
  </si>
  <si>
    <t>COM(1998)0112</t>
  </si>
  <si>
    <t>31998D0000COM(1998)0113-01</t>
  </si>
  <si>
    <t>11992E130-P3~~~11992E228-P3L1</t>
  </si>
  <si>
    <t>COM(1998)0113-01</t>
  </si>
  <si>
    <t>31998D0000COM(1998)0113-02</t>
  </si>
  <si>
    <t>COM(1998)0113-02</t>
  </si>
  <si>
    <t>31998D0000COM(1998)0113-03</t>
  </si>
  <si>
    <t>COM(1998)0113-03</t>
  </si>
  <si>
    <t>31998D0000COM(1998)0113-04</t>
  </si>
  <si>
    <t>COM(1998)0113-04</t>
  </si>
  <si>
    <t>31998D0000COM(1998)0113-05</t>
  </si>
  <si>
    <t>COM(1998)0113-05</t>
  </si>
  <si>
    <t>31998D0000COM(1998)0113-06</t>
  </si>
  <si>
    <t>COM(1998)0113-06</t>
  </si>
  <si>
    <t>31998D0000COM(1998)0113-07</t>
  </si>
  <si>
    <t>COM(1998)0113-07</t>
  </si>
  <si>
    <t>31999D0000COM(1998)0118</t>
  </si>
  <si>
    <t>11951K065~~~11951K066~~~11992E087~~~11992E228-P2F2~~~11992E228-P3L1~~~11992E235~~~31998D0180-A02P1</t>
  </si>
  <si>
    <t>COM(1998)0118</t>
  </si>
  <si>
    <t>31999D0000COM(1998)0119</t>
  </si>
  <si>
    <t>11951K065~~~11951K066~~~11992E087~~~11992E228-P2F2~~~11992E228-P3L1~~~11992E235~~~31998D0150-A02P1</t>
  </si>
  <si>
    <t>COM(1998)0119</t>
  </si>
  <si>
    <t>31998D0000COM(1998)0152-01</t>
  </si>
  <si>
    <t>11992E130R~~~11992E130S-P1~~~11992E228-P3L1</t>
  </si>
  <si>
    <t>COM(1998)0152-01</t>
  </si>
  <si>
    <t>31998D0000COM(1998)0152-02</t>
  </si>
  <si>
    <t>COM(1998)0152-02</t>
  </si>
  <si>
    <t>31998D0000COM(1998)0152-03</t>
  </si>
  <si>
    <t>COM(1998)0152-03</t>
  </si>
  <si>
    <t>31998D0000COM(1998)0152-04</t>
  </si>
  <si>
    <t>COM(1998)0152-04</t>
  </si>
  <si>
    <t>31998D0000COM(1998)0152-05</t>
  </si>
  <si>
    <t>COM(1998)0152-05</t>
  </si>
  <si>
    <t>31998D0000COM(1998)0152-06</t>
  </si>
  <si>
    <t>COM(1998)0152-06</t>
  </si>
  <si>
    <t>31998D0000COM(1998)0218</t>
  </si>
  <si>
    <t>31994D0908-A02P1~~~11957E~~~11957A~~~11951K</t>
  </si>
  <si>
    <t>COM(1998)0218</t>
  </si>
  <si>
    <t>31999D0000COM(1998)0236</t>
  </si>
  <si>
    <t>11951K065~~~11951K066~~~11992E087~~~11992E228-P2F2~~~11992E228-P3L1~~~11992E235~~~31994D0907-A02P1</t>
  </si>
  <si>
    <t>COM(1998)0236</t>
  </si>
  <si>
    <t>31998D0000COM(1998)0239-01</t>
  </si>
  <si>
    <t>11992E128-P3~~~11992E228-P3L1</t>
  </si>
  <si>
    <t>COM(1998)0239-01</t>
  </si>
  <si>
    <t>31998D0000COM(1998)0239-02</t>
  </si>
  <si>
    <t>COM(1998)0239-02</t>
  </si>
  <si>
    <t>31998D0000COM(1998)0239-03</t>
  </si>
  <si>
    <t>COM(1998)0239-03</t>
  </si>
  <si>
    <t>31998D0000COM(1998)0239-04</t>
  </si>
  <si>
    <t>COM(1998)0239-04</t>
  </si>
  <si>
    <t>31998D0000COM(1998)0239-05</t>
  </si>
  <si>
    <t>COM(1998)0239-05</t>
  </si>
  <si>
    <t>31998D0000COM(1998)0239-06</t>
  </si>
  <si>
    <t>COM(1998)0239-06</t>
  </si>
  <si>
    <t>31998D0000COM(1998)0239-07</t>
  </si>
  <si>
    <t>COM(1998)0239-07</t>
  </si>
  <si>
    <t>31998D0000COM(1998)0263-01</t>
  </si>
  <si>
    <t>11992E129~~~11992E228-P3L1</t>
  </si>
  <si>
    <t>COM(1998)0263-01</t>
  </si>
  <si>
    <t>31998D0000COM(1998)0263-02</t>
  </si>
  <si>
    <t>COM(1998)0263-02</t>
  </si>
  <si>
    <t>31998D0000COM(1998)0263-03</t>
  </si>
  <si>
    <t>11992E129~~~11992E228-P3L1~~~11992E235</t>
  </si>
  <si>
    <t>COM(1998)0263-03</t>
  </si>
  <si>
    <t>31998D0000COM(1998)0263-04</t>
  </si>
  <si>
    <t>COM(1998)0263-04</t>
  </si>
  <si>
    <t>31998D0000COM(1998)0263-05</t>
  </si>
  <si>
    <t>COM(1998)0263-05</t>
  </si>
  <si>
    <t>31998D0000COM(1998)0281</t>
  </si>
  <si>
    <t>11992E126~~~11992E228-P3L1</t>
  </si>
  <si>
    <t>COM(1998)0281</t>
  </si>
  <si>
    <t>31998D0000COM(1998)0308</t>
  </si>
  <si>
    <t>COM(1998)0308</t>
  </si>
  <si>
    <t>31998D0000COM(1998)0309</t>
  </si>
  <si>
    <t>COM(1998)0309</t>
  </si>
  <si>
    <t>31998D0000COM(1998)0310</t>
  </si>
  <si>
    <t>COM(1998)0310</t>
  </si>
  <si>
    <t>31998D0000COM(1998)0314</t>
  </si>
  <si>
    <t>COM(1998)0314</t>
  </si>
  <si>
    <t>31998D0000COM(1998)0351</t>
  </si>
  <si>
    <t>31998D0401-A2P1~~~11951K~~~11957A~~~11992E</t>
  </si>
  <si>
    <t>COM(1998)0351</t>
  </si>
  <si>
    <t>31998D0000COM(1998)0358</t>
  </si>
  <si>
    <t>COM(1998)0358</t>
  </si>
  <si>
    <t>31999D0000COM(1998)0389-01</t>
  </si>
  <si>
    <t>11992E113~~~31994D0908-A02P1</t>
  </si>
  <si>
    <t>COM(1998)0389-01</t>
  </si>
  <si>
    <t>31998D0000COM(1998)0389-02</t>
  </si>
  <si>
    <t>11992E113~~~31994D0910-A02P1</t>
  </si>
  <si>
    <t>COM(1998)0389-02</t>
  </si>
  <si>
    <t>31999D0000COM(1998)0389-03</t>
  </si>
  <si>
    <t>11992E113~~~31994D0743-A02P1</t>
  </si>
  <si>
    <t>COM(1998)0389-03</t>
  </si>
  <si>
    <t>32000D0000COM(1998)0389-04</t>
  </si>
  <si>
    <t>11992E113~~~31994D0180-A02P1</t>
  </si>
  <si>
    <t>COM(1998)0389-04</t>
  </si>
  <si>
    <t>31999D0000COM(1998)0389-05</t>
  </si>
  <si>
    <t>11992E113~~~31994D0098-A02P1</t>
  </si>
  <si>
    <t>COM(1998)0389-05</t>
  </si>
  <si>
    <t>31999D0000COM(1998)0389-06</t>
  </si>
  <si>
    <t>11992E113~~~31994D0150-A02P1</t>
  </si>
  <si>
    <t>COM(1998)0389-06</t>
  </si>
  <si>
    <t>31999D0000COM(1998)0389-07</t>
  </si>
  <si>
    <t>11992E113~~~31994D0742-A02P1</t>
  </si>
  <si>
    <t>COM(1998)0389-07</t>
  </si>
  <si>
    <t>31999D0000COM(1998)0389-08</t>
  </si>
  <si>
    <t>11992E113~~~31994D0909-A02P1</t>
  </si>
  <si>
    <t>COM(1998)0389-08</t>
  </si>
  <si>
    <t>31998D0000COM(1998)0389-09</t>
  </si>
  <si>
    <t>11992E113~~~31994D0907-A02P1</t>
  </si>
  <si>
    <t>COM(1998)0389-09</t>
  </si>
  <si>
    <t>31998D0000COM(1998)0389-10</t>
  </si>
  <si>
    <t>11992E113~~~31996D0752-A01</t>
  </si>
  <si>
    <t>COM(1998)0389-10</t>
  </si>
  <si>
    <t>31998D0000COM(1998)0437</t>
  </si>
  <si>
    <t>COM(1998)0437</t>
  </si>
  <si>
    <t>32000D0000COM(1998)0525</t>
  </si>
  <si>
    <t>COM(1998)0525</t>
  </si>
  <si>
    <t>31998D0000COM(1998)0529</t>
  </si>
  <si>
    <t>COM(1998)0529</t>
  </si>
  <si>
    <t>32000D0000COM(1998)0564</t>
  </si>
  <si>
    <t>31997D0836-A04P2TIRE2</t>
  </si>
  <si>
    <t>COM(1998)0564</t>
  </si>
  <si>
    <t>32000D0000COM(1998)0565</t>
  </si>
  <si>
    <t>COM(1998)0565</t>
  </si>
  <si>
    <t>31998D0000COM(1998)0575</t>
  </si>
  <si>
    <t>COM(1998)0575</t>
  </si>
  <si>
    <t>31999D0000COM(1998)0576</t>
  </si>
  <si>
    <t>31993D0743-A02P1~~~11957E~~~11957A~~~11951K</t>
  </si>
  <si>
    <t>COM(1998)0576</t>
  </si>
  <si>
    <t>31998D0000COM(1998)0624</t>
  </si>
  <si>
    <t>11992E113~~~11992E228-P2F1~~~11992E228-P3F1~~~31998D0149-A2P1</t>
  </si>
  <si>
    <t>COM(1998)0624</t>
  </si>
  <si>
    <t>31998D0000COM(1998)0736</t>
  </si>
  <si>
    <t>COM(1998)0736</t>
  </si>
  <si>
    <t>31998D0000COM(1998)0738</t>
  </si>
  <si>
    <t>COM(1998)0738</t>
  </si>
  <si>
    <t>31998D0000COM(1998)0739</t>
  </si>
  <si>
    <t>COM(1998)0739</t>
  </si>
  <si>
    <t>31998D0000COM(1998)0740</t>
  </si>
  <si>
    <t>COM(1998)0740</t>
  </si>
  <si>
    <t>31999D0000COM(1998)0746</t>
  </si>
  <si>
    <t>COM(1998)0746</t>
  </si>
  <si>
    <t>31999D0000COM(1998)0750</t>
  </si>
  <si>
    <t>COM(1998)0750</t>
  </si>
  <si>
    <t>32000D0000COM(1998)0760</t>
  </si>
  <si>
    <t>COM(1998)0760</t>
  </si>
  <si>
    <t>32000D0000COM(1998)0797</t>
  </si>
  <si>
    <t>COM(1998)0797</t>
  </si>
  <si>
    <t>32000D0000COM(1998)0798</t>
  </si>
  <si>
    <t>COM(1998)0798</t>
  </si>
  <si>
    <t>31999D0000COM(1998)0811</t>
  </si>
  <si>
    <t>COM(1998)0811</t>
  </si>
  <si>
    <t>31999D0000COM(1999)0009</t>
  </si>
  <si>
    <t>31994D0907-A02P1</t>
  </si>
  <si>
    <t>COM(1999)0009</t>
  </si>
  <si>
    <t>31999D0000COM(1999)0019</t>
  </si>
  <si>
    <t>COM(1999)0019</t>
  </si>
  <si>
    <t>31999D0000COM(1999)0046-01</t>
  </si>
  <si>
    <t>11957A101-P2~~~11992E130M~~~11992E228-P3L1</t>
  </si>
  <si>
    <t>COM(1999)0046-01</t>
  </si>
  <si>
    <t>31999D0000COM(1999)0046-02</t>
  </si>
  <si>
    <t>11992E130M~~~11992E228-P3L1</t>
  </si>
  <si>
    <t>COM(1999)0046-02</t>
  </si>
  <si>
    <t>31999D0000COM(1999)0046-03</t>
  </si>
  <si>
    <t>COM(1999)0046-03</t>
  </si>
  <si>
    <t>31999D0000COM(1999)0046-04</t>
  </si>
  <si>
    <t>COM(1999)0046-04</t>
  </si>
  <si>
    <t>31999D0000COM(1999)0046-05</t>
  </si>
  <si>
    <t>COM(1999)0046-05</t>
  </si>
  <si>
    <t>31999D0000COM(1999)0046-06</t>
  </si>
  <si>
    <t>COM(1999)0046-06</t>
  </si>
  <si>
    <t>31999D0000COM(1999)0046-07</t>
  </si>
  <si>
    <t>COM(1999)0046-07</t>
  </si>
  <si>
    <t>31999D0000COM(1999)0048</t>
  </si>
  <si>
    <t>21999A0226(01)-A110~~~21999A0226(01)-A111~~~21999A0226(01)-A112~~~21999A0226(01)-A113~~~21999A0226(01)-A114~~~21999A0226(01)-A115</t>
  </si>
  <si>
    <t>COM(1999)0048</t>
  </si>
  <si>
    <t>31999D0000COM(1999)0051</t>
  </si>
  <si>
    <t>11992E130R-P4~~~11992E228-P2F1</t>
  </si>
  <si>
    <t>COM(1999)0051</t>
  </si>
  <si>
    <t>31999D0000COM(1999)0071</t>
  </si>
  <si>
    <t>COM(1999)0071</t>
  </si>
  <si>
    <t>31999D0000COM(1999)0072</t>
  </si>
  <si>
    <t>COM(1999)0072</t>
  </si>
  <si>
    <t>31999D0000COM(1999)0084-01</t>
  </si>
  <si>
    <t>COM(1999)0084-01</t>
  </si>
  <si>
    <t>31999D0000COM(1999)0084-02</t>
  </si>
  <si>
    <t>COM(1999)0084-02</t>
  </si>
  <si>
    <t>31999D0000COM(1999)0084-03</t>
  </si>
  <si>
    <t>COM(1999)0084-03</t>
  </si>
  <si>
    <t>31999D0000COM(1999)0119</t>
  </si>
  <si>
    <t>11992E113~~~11992E228-P2F1~~~31993D0743-A02P1</t>
  </si>
  <si>
    <t>COM(1999)0119</t>
  </si>
  <si>
    <t>31999D0000COM(1999)0166</t>
  </si>
  <si>
    <t>COM(1999)0166</t>
  </si>
  <si>
    <t>31999D0000COM(1999)0197</t>
  </si>
  <si>
    <t>11992E113~~~11992E228-P2~~~11992E228-P3L1</t>
  </si>
  <si>
    <t>COM(1999)0197</t>
  </si>
  <si>
    <t>31999D0000COM(1999)0229-01</t>
  </si>
  <si>
    <t>11997E018~~~11997E039-P3PTD~~~11997E040~~~11997E042~~~11997E044-P1~~~11997E044-P2~~~11997E046-P2~~~11997E047~~~11997E052-P2~~~11997E052-P3~~~11997E055~~~11997E095~~~11997E150-P4~~~11997E299-P4~~~11997E300-P2L1F2</t>
  </si>
  <si>
    <t>COM(1999)0229-01</t>
  </si>
  <si>
    <t>32002D0000COM(1999)0229-04</t>
  </si>
  <si>
    <t>11997E080-P2~~~11997E300-P2L1F1~~~11997E300-P3L2~~~11997E300-P4</t>
  </si>
  <si>
    <t>COM(1999)0229-04</t>
  </si>
  <si>
    <t>31999D0000COM(1999)0229-05</t>
  </si>
  <si>
    <t>11997E071~~~11997E300-P2L1F1</t>
  </si>
  <si>
    <t>COM(1999)0229-05</t>
  </si>
  <si>
    <t>32002D0000COM(1999)0229-06</t>
  </si>
  <si>
    <t>11997E071~~~11997E300-P2L1F1~~~11997E300-P3L2~~~11997E300-P4</t>
  </si>
  <si>
    <t>COM(1999)0229-06</t>
  </si>
  <si>
    <t>31999D0000COM(1999)0229-07</t>
  </si>
  <si>
    <t>11997E170~~~11997E300-P2L1F1</t>
  </si>
  <si>
    <t>COM(1999)0229-07</t>
  </si>
  <si>
    <t>31999D0000COM(1999)0229-09</t>
  </si>
  <si>
    <t>11997E047-P2~~~11997E055~~~11997E133~~~11997E300-P2L1F1</t>
  </si>
  <si>
    <t>COM(1999)0229-09</t>
  </si>
  <si>
    <t>32002D0000COM(1999)0229-10</t>
  </si>
  <si>
    <t>11997E047-P2~~~11997E055~~~11997E133~~~11997E300-P2L1F1~~~11997E300-P3L2~~~11997E300-P4</t>
  </si>
  <si>
    <t>COM(1999)0229-10</t>
  </si>
  <si>
    <t>31999D0000COM(1999)0229-11</t>
  </si>
  <si>
    <t>11997E133~~~11997E300-P2L1F1</t>
  </si>
  <si>
    <t>COM(1999)0229-11</t>
  </si>
  <si>
    <t>32002D0000COM(1999)0229-12</t>
  </si>
  <si>
    <t>11997E133~~~11997E300-P2L1F1~~~11997E300-P3L2~~~11997E300-P4</t>
  </si>
  <si>
    <t>COM(1999)0229-12</t>
  </si>
  <si>
    <t>31999D0000COM(1999)0229-13</t>
  </si>
  <si>
    <t>COM(1999)0229-13</t>
  </si>
  <si>
    <t>32002D0000COM(1999)0229-14</t>
  </si>
  <si>
    <t>COM(1999)0229-14</t>
  </si>
  <si>
    <t>31999D0000COM(1999)0245-02</t>
  </si>
  <si>
    <t>11997E300-P2L1F1~~~11997E310</t>
  </si>
  <si>
    <t>COM(1999)0245-02</t>
  </si>
  <si>
    <t>31999D0000COM(1999)0279</t>
  </si>
  <si>
    <t>11957A101-P2~~~21998A0219(02)</t>
  </si>
  <si>
    <t>COM(1999)0279</t>
  </si>
  <si>
    <t>31999D0000COM(1999)0280</t>
  </si>
  <si>
    <t>11997E157-P3~~~11997E300-P3L1</t>
  </si>
  <si>
    <t>COM(1999)0280</t>
  </si>
  <si>
    <t>31999D0000COM(1999)0308-01</t>
  </si>
  <si>
    <t>11997E133~~~11997E300-P2</t>
  </si>
  <si>
    <t>COM(1999)0308-01</t>
  </si>
  <si>
    <t>32000D0000COM(1999)0353</t>
  </si>
  <si>
    <t>11951K065~~~11951K066~~~31999D0144-A2P1~~~11997E083~~~11997E300-P2F2~~~11997E300-P3L1~~~11997E308</t>
  </si>
  <si>
    <t>COM(1999)0353</t>
  </si>
  <si>
    <t>32001D0000COM(1999)0354</t>
  </si>
  <si>
    <t>11951K095~~~11997E133~~~11997E300-P2L1</t>
  </si>
  <si>
    <t>COM(1999)0354</t>
  </si>
  <si>
    <t>32001D0000COM(1999)0355</t>
  </si>
  <si>
    <t>COM(1999)0355</t>
  </si>
  <si>
    <t>32001D0000COM(1999)0356</t>
  </si>
  <si>
    <t>11951K095~~~11997E133~~~11997E300-P2F1</t>
  </si>
  <si>
    <t>COM(1999)0356</t>
  </si>
  <si>
    <t>32001D0000COM(1999)0357</t>
  </si>
  <si>
    <t>COM(1999)0357</t>
  </si>
  <si>
    <t>32000D0000COM(1999)0359</t>
  </si>
  <si>
    <t>COM(1999)0359</t>
  </si>
  <si>
    <t>32001D0000COM(1999)0360</t>
  </si>
  <si>
    <t>COM(1999)0360</t>
  </si>
  <si>
    <t>32001D0000COM(1999)0362</t>
  </si>
  <si>
    <t>COM(1999)0362</t>
  </si>
  <si>
    <t>31999D0000COM(1999)0390</t>
  </si>
  <si>
    <t>31998D0149-A2P1~~~11997E133-P4~~~11997E300-P2F1~~~11997E300-P3F1</t>
  </si>
  <si>
    <t>COM(1999)0390</t>
  </si>
  <si>
    <t>31999D0000COM(1999)0431</t>
  </si>
  <si>
    <t>COM(1999)0431</t>
  </si>
  <si>
    <t>31999D0000COM(1999)0435</t>
  </si>
  <si>
    <t>11997E080~~~11997E300-P2F1</t>
  </si>
  <si>
    <t>COM(1999)0435</t>
  </si>
  <si>
    <t>31999D0000COM(1999)0491</t>
  </si>
  <si>
    <t>21998A0529(01)~~~31999D0214-A02</t>
  </si>
  <si>
    <t>COM(1999)0491</t>
  </si>
  <si>
    <t>32000D0000COM(1999)0575</t>
  </si>
  <si>
    <t>11997E174~~~11997E175-P1~~~11997E300-P2L2</t>
  </si>
  <si>
    <t>COM(1999)0575</t>
  </si>
  <si>
    <t>32001D0000COM(1999)0601</t>
  </si>
  <si>
    <t>COM(1999)0601</t>
  </si>
  <si>
    <t>32001D0000COM(1999)0602</t>
  </si>
  <si>
    <t>11997E133~~~11997E300-P2F1</t>
  </si>
  <si>
    <t>COM(1999)0602</t>
  </si>
  <si>
    <t>32000D0000COM(1999)0603</t>
  </si>
  <si>
    <t>COM(1999)0603</t>
  </si>
  <si>
    <t>32000D0000COM(1999)0604</t>
  </si>
  <si>
    <t>COM(1999)0604</t>
  </si>
  <si>
    <t>32000D0000COM(1999)0605</t>
  </si>
  <si>
    <t>COM(1999)0605</t>
  </si>
  <si>
    <t>32000D0000COM(1999)0606</t>
  </si>
  <si>
    <t>COM(1999)0606</t>
  </si>
  <si>
    <t>32000D0000COM(1999)0665-01</t>
  </si>
  <si>
    <t>11997E071~~~11997E300-P2F1</t>
  </si>
  <si>
    <t>COM(1999)0665-01</t>
  </si>
  <si>
    <t>32000D0000COM(1999)0666-01</t>
  </si>
  <si>
    <t>COM(1999)0666-01</t>
  </si>
  <si>
    <t>32000D0000COM(1999)0692</t>
  </si>
  <si>
    <t>11951K~~~11957A101-L2~~~11997E300-P2L1~~~11997E310</t>
  </si>
  <si>
    <t>COM(1999)0692</t>
  </si>
  <si>
    <t>32000D0000COM(1999)0695</t>
  </si>
  <si>
    <t>21991A0817(01)~~~31999D0214-A02</t>
  </si>
  <si>
    <t>COM(1999)0695</t>
  </si>
  <si>
    <t>32000D0000COM(1999)0734</t>
  </si>
  <si>
    <t>31966L0400-A16P1PTD~~~31966L0401-A16P1PTB~~~31966L0402-A16P1PTB~~~31969L0208-A15P1PTB</t>
  </si>
  <si>
    <t>COM(1999)0734</t>
  </si>
  <si>
    <t>32000D0000COM(1999)0737</t>
  </si>
  <si>
    <t>31994D0909-A2P1~~~11997E133</t>
  </si>
  <si>
    <t>COM(1999)0737</t>
  </si>
  <si>
    <t>32000D0000COM(1999)0739</t>
  </si>
  <si>
    <t>31994D0910-A2P1~~~11997E133</t>
  </si>
  <si>
    <t>COM(1999)0739</t>
  </si>
  <si>
    <t>32000D0000COM(1999)0741</t>
  </si>
  <si>
    <t>31994D0907-A2P1~~~11997E133</t>
  </si>
  <si>
    <t>COM(1999)0741</t>
  </si>
  <si>
    <t>32000D0000COM(1999)0743</t>
  </si>
  <si>
    <t>31993D0743-A2P1~~~11997E133</t>
  </si>
  <si>
    <t>COM(1999)0743</t>
  </si>
  <si>
    <t>32002D0000COM(2000)0025</t>
  </si>
  <si>
    <t>COM(2000)0025</t>
  </si>
  <si>
    <t>32000D0000COM(2000)0063-01</t>
  </si>
  <si>
    <t>11997E300-P2L2</t>
  </si>
  <si>
    <t>COM(2000)0063-01</t>
  </si>
  <si>
    <t>32000D0000COM(2000)0131</t>
  </si>
  <si>
    <t>COM(2000)0131</t>
  </si>
  <si>
    <t>32000D0000COM(2000)0134</t>
  </si>
  <si>
    <t>11997E</t>
  </si>
  <si>
    <t>COM(2000)0134</t>
  </si>
  <si>
    <t>32000D0000COM(2000)0182</t>
  </si>
  <si>
    <t>11997E133~~~11997E174-P4~~~11997E300-P2L1F1</t>
  </si>
  <si>
    <t>COM(2000)0182</t>
  </si>
  <si>
    <t>32000D0000COM(2000)0258</t>
  </si>
  <si>
    <t>COM(2000)0258</t>
  </si>
  <si>
    <t>32000D0000COM(2000)0283</t>
  </si>
  <si>
    <t>COM(2000)0283</t>
  </si>
  <si>
    <t>32000D0000COM(2000)0305</t>
  </si>
  <si>
    <t>COM(2000)0305</t>
  </si>
  <si>
    <t>32000D0000COM(2000)0324-01</t>
  </si>
  <si>
    <t>COM(2000)0324-01</t>
  </si>
  <si>
    <t>32000D0000COM(2000)0337</t>
  </si>
  <si>
    <t>COM(2000)0337</t>
  </si>
  <si>
    <t>32000D0000COM(2000)0350</t>
  </si>
  <si>
    <t>31999D0078-A3P3</t>
  </si>
  <si>
    <t>COM(2000)0350</t>
  </si>
  <si>
    <t>32000D0000COM(2000)0423</t>
  </si>
  <si>
    <t>11997E133~~~11997E181~~~11997E300-P2L1~~~11997E300-P3L1</t>
  </si>
  <si>
    <t>COM(2000)0423</t>
  </si>
  <si>
    <t>32001D0000COM(2000)0424-02</t>
  </si>
  <si>
    <t>22000A1215(01)-A20</t>
  </si>
  <si>
    <t>COM(2000)0424-02</t>
  </si>
  <si>
    <t>32000D0000COM(2000)0430</t>
  </si>
  <si>
    <t>11997E133~~~11997E181~~~11997E300-P2F1~~~11997E300-P3L1</t>
  </si>
  <si>
    <t>COM(2000)0430</t>
  </si>
  <si>
    <t>32000D0000COM(2000)0535</t>
  </si>
  <si>
    <t>11997E133~~~11997E300-L1</t>
  </si>
  <si>
    <t>COM(2000)0535</t>
  </si>
  <si>
    <t>32001D0000COM(2000)0564</t>
  </si>
  <si>
    <t>31998D0508-A03P3</t>
  </si>
  <si>
    <t>COM(2000)0564</t>
  </si>
  <si>
    <t>32001D0000COM(2000)0570</t>
  </si>
  <si>
    <t>32000D0509-A03P3</t>
  </si>
  <si>
    <t>COM(2000)0570</t>
  </si>
  <si>
    <t>32000D0000COM(2000)0630</t>
  </si>
  <si>
    <t>11997E133~~~11997E300-P2~~~11997E300-P3</t>
  </si>
  <si>
    <t>COM(2000)0630</t>
  </si>
  <si>
    <t>32000D0000COM(2000)0655-01</t>
  </si>
  <si>
    <t>11997E149~~~11997E150~~~11997E300-P2FR1</t>
  </si>
  <si>
    <t>COM(2000)0655-01</t>
  </si>
  <si>
    <t>32000D0000COM(2000)0656-01</t>
  </si>
  <si>
    <t>11997E149~~~11997E150~~~11997E300-P2</t>
  </si>
  <si>
    <t>COM(2000)0656-01</t>
  </si>
  <si>
    <t>32001D0000COM(2000)0725-02</t>
  </si>
  <si>
    <t>COM(2000)0725-02</t>
  </si>
  <si>
    <t>32001D0000COM(2000)0741-01</t>
  </si>
  <si>
    <t>11997E133~~~11997E300-P2L1FR1</t>
  </si>
  <si>
    <t>COM(2000)0741-01</t>
  </si>
  <si>
    <t>32001D0000COM(2000)0748-01</t>
  </si>
  <si>
    <t>COM(2000)0748-01</t>
  </si>
  <si>
    <t>32001D0000COM(2000)0764</t>
  </si>
  <si>
    <t>COM(2000)0764</t>
  </si>
  <si>
    <t>32001D0000COM(2000)0799</t>
  </si>
  <si>
    <t>11997E071-P1~~~11997E300-P2FR1</t>
  </si>
  <si>
    <t>COM(2000)0799</t>
  </si>
  <si>
    <t>32001D0000COM(2000)0883</t>
  </si>
  <si>
    <t>11997E063-P1~~~11997E300-P2L1</t>
  </si>
  <si>
    <t>COM(2000)0883</t>
  </si>
  <si>
    <t>32001D0000COM(2001)0025-01</t>
  </si>
  <si>
    <t>COM(2001)0025-01</t>
  </si>
  <si>
    <t>32001D0000COM(2001)0045-01</t>
  </si>
  <si>
    <t>11997E071~~~11997E300-P2FR1</t>
  </si>
  <si>
    <t>COM(2001)0045-01</t>
  </si>
  <si>
    <t>32001D0000COM(2001)0065</t>
  </si>
  <si>
    <t>COM(2001)0065</t>
  </si>
  <si>
    <t>32001D0000COM(2001)0090-01</t>
  </si>
  <si>
    <t>11997E300-P2L1FR1~~~11997E310</t>
  </si>
  <si>
    <t>COM(2001)0090-01</t>
  </si>
  <si>
    <t>32001D0000COM(2001)0184-01</t>
  </si>
  <si>
    <t>COM(2001)0184-01</t>
  </si>
  <si>
    <t>32001D0000COM(2001)0236</t>
  </si>
  <si>
    <t>COM(2001)0236</t>
  </si>
  <si>
    <t>32001D0000COM(2001)0237</t>
  </si>
  <si>
    <t>11997E133~~~11997E174-P4~~~11997E300-P2L1FR1</t>
  </si>
  <si>
    <t>COM(2001)0237</t>
  </si>
  <si>
    <t>32001D0000COM(2001)0246</t>
  </si>
  <si>
    <t>COM(2001)0246</t>
  </si>
  <si>
    <t>32001D0000COM(2001)0448-01</t>
  </si>
  <si>
    <t>11997E170~~~11997E300-P2L1FR1~~~11997E300-P3L1</t>
  </si>
  <si>
    <t>COM(2001)0448-01</t>
  </si>
  <si>
    <t>32002D0000COM(2001)0459</t>
  </si>
  <si>
    <t>11997E095~~~11997E300-P2L2</t>
  </si>
  <si>
    <t>COM(2001)0459</t>
  </si>
  <si>
    <t>32001D0000COM(2001)0514</t>
  </si>
  <si>
    <t>COM(2001)0514</t>
  </si>
  <si>
    <t>32001D0000COM(2001)0517</t>
  </si>
  <si>
    <t>11997E037~~~11997E044~~~11997E047~~~11997E055~~~11997E071~~~11997E080-P2~~~11997E095~~~11997E133~~~11997E300-P3L1~~~11997E308</t>
  </si>
  <si>
    <t>COM(2001)0517</t>
  </si>
  <si>
    <t>32001D0000COM(2001)0518</t>
  </si>
  <si>
    <t>COM(2001)0518</t>
  </si>
  <si>
    <t>32001D0000COM(2001)0583</t>
  </si>
  <si>
    <t>COM(2001)0583</t>
  </si>
  <si>
    <t>32002D0000COM(2001)0632</t>
  </si>
  <si>
    <t>11997E083~~~11997E300-P2L1phr1~~~11997E300-P2L2</t>
  </si>
  <si>
    <t>COM(2001)0632</t>
  </si>
  <si>
    <t>32001D0000COM(2001)0637</t>
  </si>
  <si>
    <t>11997E300-P2</t>
  </si>
  <si>
    <t>COM(2001)0637</t>
  </si>
  <si>
    <t>32002D0000COM(2001)0739</t>
  </si>
  <si>
    <t>31999D0078-A03P3</t>
  </si>
  <si>
    <t>COM(2001)0739</t>
  </si>
  <si>
    <t>32002D0000COM(2001)0751</t>
  </si>
  <si>
    <t>21990A1231(02)-A15</t>
  </si>
  <si>
    <t>COM(2001)0751</t>
  </si>
  <si>
    <t>32003D0000COM(2001)0804</t>
  </si>
  <si>
    <t>11997E133~~~11997E300-P2FR1</t>
  </si>
  <si>
    <t>COM(2001)0804</t>
  </si>
  <si>
    <t>32002D0000COM(2001)0816</t>
  </si>
  <si>
    <t>COM(2001)0816</t>
  </si>
  <si>
    <t>32002D0000COM(2002)0011</t>
  </si>
  <si>
    <t>11997E174-P4~~~11997E300-P2L1FR1</t>
  </si>
  <si>
    <t>COM(2002)0011</t>
  </si>
  <si>
    <t>32003D0000COM(2002)0024</t>
  </si>
  <si>
    <t>COM(2002)0024</t>
  </si>
  <si>
    <t>32002D0000COM(2002)0035</t>
  </si>
  <si>
    <t>21998A0220(01)-StateAidA4P2~~~11997E133~~~11997E300-P2FR1~~~21998A0220(01)-A64P4PTA)~~~22000D0805(01)</t>
  </si>
  <si>
    <t>COM(2002)0035</t>
  </si>
  <si>
    <t>32002D0000COM(2002)0036</t>
  </si>
  <si>
    <t>21998A0202(01)-StateAidA4P2~~~11997E133~~~11997E300-P2FR1~~~21998A0202(01)-A64P4PTA)~~~22001D0452</t>
  </si>
  <si>
    <t>COM(2002)0036</t>
  </si>
  <si>
    <t>32003D0000COM(2002)0038</t>
  </si>
  <si>
    <t>11997E133~~~11997E300-P2FR1~~~21998A0309(01)-A63P4PTA)~~~22001D0123(01)</t>
  </si>
  <si>
    <t>COM(2002)0038</t>
  </si>
  <si>
    <t>32003D0000COM(2002)0039</t>
  </si>
  <si>
    <t>22002D0095~~~11997E133~~~11997E300-P2FR1~~~21999A0226(01)-A65P4PTA)~~~21999A0226(01)-StateAidA4P2</t>
  </si>
  <si>
    <t>COM(2002)0039</t>
  </si>
  <si>
    <t>32004D0000COM(2002)0099</t>
  </si>
  <si>
    <t>11957A077~~~11957A078~~~11957A079~~~11957A091</t>
  </si>
  <si>
    <t>COM(2002)0099</t>
  </si>
  <si>
    <t>32002D0000COM(2002)0111-01</t>
  </si>
  <si>
    <t>COM(2002)0111-01</t>
  </si>
  <si>
    <t>32002D0000COM(2002)0123-01</t>
  </si>
  <si>
    <t>COM(2002)0123-01</t>
  </si>
  <si>
    <t>32002D0000COM(2002)0151</t>
  </si>
  <si>
    <t>11997E170-P2~~~11997E300-P2L1FR1</t>
  </si>
  <si>
    <t>COM(2002)0151</t>
  </si>
  <si>
    <t>32002D0000COM(2002)0157-01</t>
  </si>
  <si>
    <t>COM(2002)0157-01</t>
  </si>
  <si>
    <t>32002D0000COM(2002)0161</t>
  </si>
  <si>
    <t>11997E300-P2L2~~~32002D0107-A02P2</t>
  </si>
  <si>
    <t>COM(2002)0161</t>
  </si>
  <si>
    <t>32002D0000COM(2002)0170-01</t>
  </si>
  <si>
    <t>COM(2002)0170-01</t>
  </si>
  <si>
    <t>32002D0000COM(2002)0178</t>
  </si>
  <si>
    <t>COM(2002)0178</t>
  </si>
  <si>
    <t>32002D0000COM(2002)0197</t>
  </si>
  <si>
    <t>11997E037~~~11997E175-P1~~~11997E300-P2L1</t>
  </si>
  <si>
    <t>COM(2002)0197</t>
  </si>
  <si>
    <t>32002D0000COM(2002)0210-01</t>
  </si>
  <si>
    <t>COM(2002)0210-01</t>
  </si>
  <si>
    <t>32002D0000COM(2002)0219</t>
  </si>
  <si>
    <t>11997E181~~~11997E300-P2</t>
  </si>
  <si>
    <t>COM(2002)0219</t>
  </si>
  <si>
    <t>32002D0000COM(2002)0249</t>
  </si>
  <si>
    <t>COM(2002)0249</t>
  </si>
  <si>
    <t>32002D0000COM(2002)0292</t>
  </si>
  <si>
    <t>11997E080-P2~~~11997E300-P2L1FR1</t>
  </si>
  <si>
    <t>COM(2002)0292</t>
  </si>
  <si>
    <t>32003D0000COM(2002)0337</t>
  </si>
  <si>
    <t>11997E133~~~11997E300-P2FR1~~~21994A1231(20)-A64P4PTA)~~~22000D0912(01)-A02FR3~~~22001D0390-A04P2</t>
  </si>
  <si>
    <t>COM(2002)0337</t>
  </si>
  <si>
    <t>32002D0000COM(2002)0379</t>
  </si>
  <si>
    <t>11997E133~~~11997E300-P2L2</t>
  </si>
  <si>
    <t>COM(2002)0379</t>
  </si>
  <si>
    <t>32002D0000COM(2002)0380</t>
  </si>
  <si>
    <t>COM(2002)0380</t>
  </si>
  <si>
    <t>32003D0000COM(2002)0381</t>
  </si>
  <si>
    <t>COM(2002)0381</t>
  </si>
  <si>
    <t>32002D0000COM(2002)0383</t>
  </si>
  <si>
    <t>COM(2002)0383</t>
  </si>
  <si>
    <t>32003D0000COM(2002)0391</t>
  </si>
  <si>
    <t>COM(2002)0391</t>
  </si>
  <si>
    <t>32003D0000COM(2002)0392</t>
  </si>
  <si>
    <t>COM(2002)0392</t>
  </si>
  <si>
    <t>32003D0000COM(2002)0476</t>
  </si>
  <si>
    <t>22002A0430(01)-A14~~~32002D0309-A02</t>
  </si>
  <si>
    <t>COM(2002)0476</t>
  </si>
  <si>
    <t>32002D0000COM(2002)0516</t>
  </si>
  <si>
    <t>COM(2002)0516</t>
  </si>
  <si>
    <t>32002D0000COM(2002)0560</t>
  </si>
  <si>
    <t>COM(2002)0560</t>
  </si>
  <si>
    <t>32003D0000COM(2002)0567</t>
  </si>
  <si>
    <t>31997D0836-A04P2L2</t>
  </si>
  <si>
    <t>COM(2002)0567</t>
  </si>
  <si>
    <t>32003D0000COM(2002)0588-01</t>
  </si>
  <si>
    <t>COM(2002)0588-01</t>
  </si>
  <si>
    <t>32003D0000COM(2002)0608-01</t>
  </si>
  <si>
    <t>COM(2002)0608-01</t>
  </si>
  <si>
    <t>32004D0000COM(2002)0630</t>
  </si>
  <si>
    <t>11997E133~~~11997E300-P2FR1~~~21993A1231(18)-A63P4PTA)~~~22001D0614-A02FR3~~~22001D0615-A04P2</t>
  </si>
  <si>
    <t>COM(2002)0630</t>
  </si>
  <si>
    <t>32003D0000COM(2002)0740</t>
  </si>
  <si>
    <t>COM(2002)0740</t>
  </si>
  <si>
    <t>32003D0000COM(2003)0013</t>
  </si>
  <si>
    <t>31997D0800-A02P1</t>
  </si>
  <si>
    <t>COM(2003)0013</t>
  </si>
  <si>
    <t>32003D0000COM(2003)0056</t>
  </si>
  <si>
    <t>22002A0430(06)-A11~~~32002D0309-A07P3</t>
  </si>
  <si>
    <t>COM(2003)0056</t>
  </si>
  <si>
    <t>32003D0000COM(2003)0111</t>
  </si>
  <si>
    <t>12002E133~~~12002E300-P2~~~12002E300-P3</t>
  </si>
  <si>
    <t>COM(2003)0111</t>
  </si>
  <si>
    <t>32003D0000COM(2003)0121-02</t>
  </si>
  <si>
    <t>12002E071-P1~~~12002E300-P2L1FR1~~~12002E300-P3L1</t>
  </si>
  <si>
    <t>COM(2003)0121-02</t>
  </si>
  <si>
    <t>32004D0000COM(2003)0129-02</t>
  </si>
  <si>
    <t>12002E101-L2</t>
  </si>
  <si>
    <t>COM(2003)0129-02</t>
  </si>
  <si>
    <t>32003D0000COM(2003)0137</t>
  </si>
  <si>
    <t>12002E133~~~12002E300-P2L1FR1</t>
  </si>
  <si>
    <t>COM(2003)0137</t>
  </si>
  <si>
    <t>32003D0000COM(2003)0182-01</t>
  </si>
  <si>
    <t>COM(2003)0182-01</t>
  </si>
  <si>
    <t>32003D0000COM(2003)0194-01</t>
  </si>
  <si>
    <t>COM(2003)0194-01</t>
  </si>
  <si>
    <t>32003D0000COM(2003)0195-01</t>
  </si>
  <si>
    <t>COM(2003)0195-01</t>
  </si>
  <si>
    <t>32003D0000COM(2003)0196-01</t>
  </si>
  <si>
    <t>COM(2003)0196-01</t>
  </si>
  <si>
    <t>32003D0000COM(2003)0206</t>
  </si>
  <si>
    <t>COM(2003)0206</t>
  </si>
  <si>
    <t>32003D0000COM(2003)0209</t>
  </si>
  <si>
    <t>12002E175-P1~~~12002E300-L2FR1</t>
  </si>
  <si>
    <t>COM(2003)0209</t>
  </si>
  <si>
    <t>32003D0000COM(2003)0221</t>
  </si>
  <si>
    <t>12002E175-P1~~~12002E300-P2L1FR1</t>
  </si>
  <si>
    <t>COM(2003)0221</t>
  </si>
  <si>
    <t>32003D0000COM(2003)0288</t>
  </si>
  <si>
    <t>12002E170~~~12002E300-P2L1FR1</t>
  </si>
  <si>
    <t>COM(2003)0288</t>
  </si>
  <si>
    <t>32003D0000COM(2003)0303</t>
  </si>
  <si>
    <t>COM(2003)0303</t>
  </si>
  <si>
    <t>32003D0000COM(2003)0307</t>
  </si>
  <si>
    <t>12002E095~~~12002E133~~~12002E152~~~12002E300-P2L1</t>
  </si>
  <si>
    <t>COM(2003)0307</t>
  </si>
  <si>
    <t>32003D0000COM(2003)0308</t>
  </si>
  <si>
    <t>12002E181~~~12002E300-P2</t>
  </si>
  <si>
    <t>COM(2003)0308</t>
  </si>
  <si>
    <t>32003D0000COM(2003)0318</t>
  </si>
  <si>
    <t>12002E133~~~12002E300-P2FR1</t>
  </si>
  <si>
    <t>COM(2003)0318</t>
  </si>
  <si>
    <t>32003D0000COM(2003)0353-02</t>
  </si>
  <si>
    <t>22000A1215(01)~~~32001D0822~~~32003Q0401(01)-A38P1~~~42000A1215(01)-A10</t>
  </si>
  <si>
    <t>COM(2003)0353-02</t>
  </si>
  <si>
    <t>32004D0000COM(2003)0373</t>
  </si>
  <si>
    <t>12002E133~~~12002E300-P2L2</t>
  </si>
  <si>
    <t>COM(2003)0373</t>
  </si>
  <si>
    <t>32003D0000COM(2003)0381</t>
  </si>
  <si>
    <t>12002E170-P2~~~12002E300-P2L1FR1</t>
  </si>
  <si>
    <t>COM(2003)0381</t>
  </si>
  <si>
    <t>32003D0000COM(2003)0385</t>
  </si>
  <si>
    <t>12002E300-P2L2</t>
  </si>
  <si>
    <t>COM(2003)0385</t>
  </si>
  <si>
    <t>32004D0000COM(2003)0394</t>
  </si>
  <si>
    <t>31963D0266-Prin4Lfin</t>
  </si>
  <si>
    <t>COM(2003)0394</t>
  </si>
  <si>
    <t>32004D0000COM(2003)0414</t>
  </si>
  <si>
    <t>COM(2003)0414</t>
  </si>
  <si>
    <t>32004D0000COM(2003)0435</t>
  </si>
  <si>
    <t>32001D0366-A03P3</t>
  </si>
  <si>
    <t>COM(2003)0435</t>
  </si>
  <si>
    <t>32003D0000COM(2003)0438</t>
  </si>
  <si>
    <t>COM(2003)0438</t>
  </si>
  <si>
    <t>32003D0000COM(2003)0439-01</t>
  </si>
  <si>
    <t>12002E300-P2L1FR2~~~12002E310</t>
  </si>
  <si>
    <t>COM(2003)0439-01</t>
  </si>
  <si>
    <t>32004D0000COM(2003)0450</t>
  </si>
  <si>
    <t>32001D0365-A03P3</t>
  </si>
  <si>
    <t>COM(2003)0450</t>
  </si>
  <si>
    <t>32004D0000COM(2003)0482</t>
  </si>
  <si>
    <t>12002E133~~~12002E300-P2L1FR1~~~12002E300-P2L2</t>
  </si>
  <si>
    <t>COM(2003)0482</t>
  </si>
  <si>
    <t>32004D0000COM(2003)0486</t>
  </si>
  <si>
    <t>COM(2003)0486</t>
  </si>
  <si>
    <t>32004D0000COM(2003)0487</t>
  </si>
  <si>
    <t>COM(2003)0487</t>
  </si>
  <si>
    <t>32004D0000COM(2003)0498</t>
  </si>
  <si>
    <t>COM(2003)0498</t>
  </si>
  <si>
    <t>32003D0000COM(2003)0578</t>
  </si>
  <si>
    <t>12002E133~~~12002E170~~~12002E300-P2L1FR1</t>
  </si>
  <si>
    <t>COM(2003)0578</t>
  </si>
  <si>
    <t>32003D0000COM(2003)0608</t>
  </si>
  <si>
    <t>COM(2003)0608</t>
  </si>
  <si>
    <t>32004D0000COM(2003)0630</t>
  </si>
  <si>
    <t>COM(2003)0630</t>
  </si>
  <si>
    <t>32004D0000COM(2003)0632</t>
  </si>
  <si>
    <t>COM(2003)0632</t>
  </si>
  <si>
    <t>32004D0000COM(2003)0635</t>
  </si>
  <si>
    <t>COM(2003)0635</t>
  </si>
  <si>
    <t>32003D0000COM(2003)0647</t>
  </si>
  <si>
    <t>COM(2003)0647</t>
  </si>
  <si>
    <t>32003D0000COM(2003)0670</t>
  </si>
  <si>
    <t>COM(2003)0670</t>
  </si>
  <si>
    <t>32003D0000COM(2003)0677-01</t>
  </si>
  <si>
    <t>12002E181~~~12002E300-P2L1FR1</t>
  </si>
  <si>
    <t>COM(2003)0677-01</t>
  </si>
  <si>
    <t>32003D0000COM(2003)0683</t>
  </si>
  <si>
    <t>22000A1215(01)~~~32001D0822~~~32003Q0401(01)-A38P1~~~42000A1215(01)</t>
  </si>
  <si>
    <t>COM(2003)0683</t>
  </si>
  <si>
    <t>32003D0000COM(2003)0695-01</t>
  </si>
  <si>
    <t>COM(2003)0695-01</t>
  </si>
  <si>
    <t>32003D0000COM(2003)0744</t>
  </si>
  <si>
    <t>31997D0831-A03P2FR1</t>
  </si>
  <si>
    <t>COM(2003)0744</t>
  </si>
  <si>
    <t>32005D0000COM(2003)0750</t>
  </si>
  <si>
    <t>12002E300-P2L2~~~12002E310~~~42000A1215(02)-A01</t>
  </si>
  <si>
    <t>COM(2003)0750</t>
  </si>
  <si>
    <t>32005D0000COM(2003)0751</t>
  </si>
  <si>
    <t>12002E047-P2~~~12002E057-P2~~~12002E095~~~12002E179~~~12002E181~~~12002E300-P2L1</t>
  </si>
  <si>
    <t>COM(2003)0751</t>
  </si>
  <si>
    <t>32004D0000COM(2003)0753</t>
  </si>
  <si>
    <t>12002E087-P3PTE)~~~12002E300-P2L1FR1~~~12002E300-P3L1</t>
  </si>
  <si>
    <t>COM(2003)0753</t>
  </si>
  <si>
    <t>32004D0000COM(2003)0768</t>
  </si>
  <si>
    <t>22002A0430(02)-A21~~~32002D0309-A03</t>
  </si>
  <si>
    <t>COM(2003)0768</t>
  </si>
  <si>
    <t>32004D0000COM(2003)0769</t>
  </si>
  <si>
    <t>22002A0430(02)-A23~~~32002D0309-A03</t>
  </si>
  <si>
    <t>COM(2003)0769</t>
  </si>
  <si>
    <t>32004D0000COM(2003)0775</t>
  </si>
  <si>
    <t>12002E037~~~12002E300-P2</t>
  </si>
  <si>
    <t>COM(2003)0775</t>
  </si>
  <si>
    <t>32004D0000COM(2003)0790-01</t>
  </si>
  <si>
    <t>12002E062-P2PTB)IV)~~~12002E062-P2PTB)LII)~~~12002E063-P3PTB)~~~12002E300-P2L1FR2</t>
  </si>
  <si>
    <t>COM(2003)0790-01</t>
  </si>
  <si>
    <t>32004D0000COM(2003)0813</t>
  </si>
  <si>
    <t>COM(2003)0813</t>
  </si>
  <si>
    <t>32004D0000COM(2003)0851</t>
  </si>
  <si>
    <t>12002E300-P2</t>
  </si>
  <si>
    <t>COM(2003)0851</t>
  </si>
  <si>
    <t>32004D0000COM(2004)0068</t>
  </si>
  <si>
    <t>12002E300-P2L2~~~12002E310</t>
  </si>
  <si>
    <t>COM(2004)0068</t>
  </si>
  <si>
    <t>32004D0000COM(2004)0125</t>
  </si>
  <si>
    <t>12002E037~~~12002E152-P4PTB)~~~12002E300-P2L2</t>
  </si>
  <si>
    <t>COM(2004)0125</t>
  </si>
  <si>
    <t>32004D0000COM(2004)0186</t>
  </si>
  <si>
    <t>COM(2004)0186</t>
  </si>
  <si>
    <t>32004D0000COM(2004)0188</t>
  </si>
  <si>
    <t>32002D0309-A02</t>
  </si>
  <si>
    <t>COM(2004)0188</t>
  </si>
  <si>
    <t>32004D0000COM(2004)0194</t>
  </si>
  <si>
    <t>COM(2004)0194</t>
  </si>
  <si>
    <t>32005D0000COM(2004)0208</t>
  </si>
  <si>
    <t>COM(2004)0208</t>
  </si>
  <si>
    <t>32004D0000COM(2004)0217</t>
  </si>
  <si>
    <t>COM(2004)0217</t>
  </si>
  <si>
    <t>32004D0000COM(2004)0241</t>
  </si>
  <si>
    <t>COM(2004)0241</t>
  </si>
  <si>
    <t>32004D0000COM(2004)0270-01</t>
  </si>
  <si>
    <t>12002E057-P2~~~12002E071~~~12002E080-P2~~~12002E133-P1~~~12002E133-P5~~~12002E181~~~12002E300-P2L1FR1~~~12003T006-P2</t>
  </si>
  <si>
    <t>COM(2004)0270-01</t>
  </si>
  <si>
    <t>32004D0000COM(2004)0286</t>
  </si>
  <si>
    <t>COM(2004)0286</t>
  </si>
  <si>
    <t>32004D0000COM(2004)0331</t>
  </si>
  <si>
    <t>12002E133~~~12002E300-P2</t>
  </si>
  <si>
    <t>COM(2004)0331</t>
  </si>
  <si>
    <t>32004D0000COM(2004)0335</t>
  </si>
  <si>
    <t>21993A1231(18)-A105</t>
  </si>
  <si>
    <t>COM(2004)0335</t>
  </si>
  <si>
    <t>32004D0000COM(2004)0378</t>
  </si>
  <si>
    <t>COM(2004)0378</t>
  </si>
  <si>
    <t>32004D0000COM(2004)0402</t>
  </si>
  <si>
    <t>31999Y0618(02)-Pt24</t>
  </si>
  <si>
    <t>COM(2004)0402</t>
  </si>
  <si>
    <t>32004D0000COM(2004)0404</t>
  </si>
  <si>
    <t>COM(2004)0404</t>
  </si>
  <si>
    <t>32004D0000COM(2004)0419</t>
  </si>
  <si>
    <t>COM(2004)0419</t>
  </si>
  <si>
    <t>32006D0000COM(2004)0426</t>
  </si>
  <si>
    <t>COM(2004)0426</t>
  </si>
  <si>
    <t>32005D0000COM(2004)0449</t>
  </si>
  <si>
    <t>COM(2004)0449</t>
  </si>
  <si>
    <t>32005D0000COM(2004)0450</t>
  </si>
  <si>
    <t>COM(2004)0450</t>
  </si>
  <si>
    <t>32004D0000COM(2004)0593-05</t>
  </si>
  <si>
    <t>12002E063-P1PTA)~~~12002E300-P2L1FR1</t>
  </si>
  <si>
    <t>COM(2004)0593-05</t>
  </si>
  <si>
    <t>32005D0000COM(2005)0051-03</t>
  </si>
  <si>
    <t>12002E300-P2L2~~~12002E310~~~22000A1215(01)~~~42000A1215(01)-A01P5~~~42000A1215(01)-A02P2</t>
  </si>
  <si>
    <t>COM(2005)0051-03</t>
  </si>
  <si>
    <t>32007D0000COM(2007)0426-01</t>
  </si>
  <si>
    <t>12006E062-P2PTB1~~~12006E062-P2PTB2~~~12006E300-P2L1FR1</t>
  </si>
  <si>
    <t>COM(2007)0426-01</t>
  </si>
  <si>
    <t>32012D0000COM(2012)0044</t>
  </si>
  <si>
    <t>12010E207~~~12010E218-P9~~~12010E192-P1</t>
  </si>
  <si>
    <t>COM(2012)0044</t>
  </si>
  <si>
    <t>32012D0000COM(2012)0113</t>
  </si>
  <si>
    <t>12010E209-P2~~~12010E218-P9~~~22000A1215(01)</t>
  </si>
  <si>
    <t>COM(2012)0113</t>
  </si>
  <si>
    <t>32012D0000COM(2012)0192</t>
  </si>
  <si>
    <t>12010E218-P9~~~12010E043</t>
  </si>
  <si>
    <t>COM(2012)0192</t>
  </si>
  <si>
    <t>32012D0000COM(2012)0285</t>
  </si>
  <si>
    <t>12010E218-P9~~~12010E114~~~31994R2894-A01P3</t>
  </si>
  <si>
    <t>COM(2012)0285</t>
  </si>
  <si>
    <t>32012D0000COM(2012)0387</t>
  </si>
  <si>
    <t>42000A1215(01)-A10P1~~~32008R0215~~~42006A0909(01)-A07</t>
  </si>
  <si>
    <t>COM(2012)0387</t>
  </si>
  <si>
    <t>32012D0000COM(2012)0430</t>
  </si>
  <si>
    <t>12010E218-P9~~~12010E114</t>
  </si>
  <si>
    <t>COM(2012)0430</t>
  </si>
  <si>
    <t>32012D0000COM(2012)0520</t>
  </si>
  <si>
    <t>12010E218-P9~~~12010E192-P1</t>
  </si>
  <si>
    <t>COM(2012)0520</t>
  </si>
  <si>
    <t>32012D0000COM(2012)0532</t>
  </si>
  <si>
    <t>12010E194~~~12010E218-P9~~~32006D0500-A4~~~32006D0500-A5</t>
  </si>
  <si>
    <t>COM(2012)0532</t>
  </si>
  <si>
    <t>32013D0000COM(2012)0568</t>
  </si>
  <si>
    <t>12010E208~~~12010E218-P9</t>
  </si>
  <si>
    <t>COM(2012)0568</t>
  </si>
  <si>
    <t>32012D0000COM(2012)0597</t>
  </si>
  <si>
    <t>12010E217~~~42006A0909(01)-A07~~~32008R0215-A57P5</t>
  </si>
  <si>
    <t>COM(2012)0597</t>
  </si>
  <si>
    <t>32012D0000COM(2012)0598</t>
  </si>
  <si>
    <t>COM(2012)0598</t>
  </si>
  <si>
    <t>32012D0000COM(2012)0607</t>
  </si>
  <si>
    <t>12010E114~~~12010E218-P9</t>
  </si>
  <si>
    <t>COM(2012)0607</t>
  </si>
  <si>
    <t>32012D0000COM(2012)0613</t>
  </si>
  <si>
    <t>COM(2012)0613</t>
  </si>
  <si>
    <t>32013D0000COM(2012)0696</t>
  </si>
  <si>
    <t>12012E207-P4~~~12010E218-P9</t>
  </si>
  <si>
    <t>COM(2012)0696</t>
  </si>
  <si>
    <t>32013D0000COM(2012)0700</t>
  </si>
  <si>
    <t>12012E218-P9~~~12012E207-P4L1</t>
  </si>
  <si>
    <t>COM(2012)0700</t>
  </si>
  <si>
    <t>32013D0000COM(2012)0748</t>
  </si>
  <si>
    <t>31997D0430-A03</t>
  </si>
  <si>
    <t>COM(2012)0748</t>
  </si>
  <si>
    <t>32013D0000COM(2012)0753</t>
  </si>
  <si>
    <t>12012E218-P9~~~12012E207~~~12012E192-P1</t>
  </si>
  <si>
    <t>COM(2012)0753</t>
  </si>
  <si>
    <t>32013D0000COM(2013)0079</t>
  </si>
  <si>
    <t>12012E114~~~12012E218-P9</t>
  </si>
  <si>
    <t>COM(2013)0079</t>
  </si>
  <si>
    <t>32013D0000COM(2013)0093</t>
  </si>
  <si>
    <t>12012E191-P1~~~12012E218-P9</t>
  </si>
  <si>
    <t>COM(2013)0093</t>
  </si>
  <si>
    <t>32013D0000COM(2013)0131</t>
  </si>
  <si>
    <t>12012E218-P9~~~12012E191-P1</t>
  </si>
  <si>
    <t>COM(2013)0131</t>
  </si>
  <si>
    <t>32013D0000COM(2013)0134</t>
  </si>
  <si>
    <t>12012E192-P1~~~12012E218-P9</t>
  </si>
  <si>
    <t>COM(2013)0134</t>
  </si>
  <si>
    <t>32013D0000COM(2013)0170</t>
  </si>
  <si>
    <t>12012E218-P9</t>
  </si>
  <si>
    <t>COM(2013)0170</t>
  </si>
  <si>
    <t>32013D0000COM(2013)0177</t>
  </si>
  <si>
    <t>12012E207-P4~~~22009A0731(01)~~~12012E218-P9~~~32009D0556-A05P1</t>
  </si>
  <si>
    <t>COM(2013)0177</t>
  </si>
  <si>
    <t>32013D0000COM(2013)0302</t>
  </si>
  <si>
    <t>12012E218-P9~~~12012E114</t>
  </si>
  <si>
    <t>COM(2013)0302</t>
  </si>
  <si>
    <t>32013D0000COM(2013)0347</t>
  </si>
  <si>
    <t>42006A0909(01)-A07~~~32008R0215-A57P5</t>
  </si>
  <si>
    <t>COM(2013)0347</t>
  </si>
  <si>
    <t>32014D0000COM(2013)0423</t>
  </si>
  <si>
    <t>12012E218-P5~~~12012E100-P2</t>
  </si>
  <si>
    <t>COM(2013)0423</t>
  </si>
  <si>
    <t>32013D0000COM(2013)0467</t>
  </si>
  <si>
    <t>12012E218-P9~~~12012E207-P4</t>
  </si>
  <si>
    <t>COM(2013)0467</t>
  </si>
  <si>
    <t>32013D0000COM(2013)0529</t>
  </si>
  <si>
    <t>12012E218-P5~~~12012E087-P2PTA)~~~12012E082-P1PTD)</t>
  </si>
  <si>
    <t>COM(2013)0529</t>
  </si>
  <si>
    <t>32013D0000COM(2013)0689</t>
  </si>
  <si>
    <t>12012E218-P5~~~12012E207-P1~~~12012E207-4L1</t>
  </si>
  <si>
    <t>COM(2013)0689</t>
  </si>
  <si>
    <t>32013D0000COM(2013)0693</t>
  </si>
  <si>
    <t>COM(2013)0693</t>
  </si>
  <si>
    <t>32013D0000COM(2013)0694</t>
  </si>
  <si>
    <t>COM(2013)0694</t>
  </si>
  <si>
    <t>32013D0000COM(2013)0696</t>
  </si>
  <si>
    <t>COM(2013)0696</t>
  </si>
  <si>
    <t>32013D0000COM(2013)0697</t>
  </si>
  <si>
    <t>COM(2013)0697</t>
  </si>
  <si>
    <t>32014D0000COM(2013)0723</t>
  </si>
  <si>
    <t>COM(2013)0723</t>
  </si>
  <si>
    <t>32014D0000COM(2013)0724</t>
  </si>
  <si>
    <t>COM(2013)0724</t>
  </si>
  <si>
    <t>32014D0000COM(2013)0725</t>
  </si>
  <si>
    <t>COM(2013)0725</t>
  </si>
  <si>
    <t>32014D0000COM(2013)0728</t>
  </si>
  <si>
    <t>COM(2013)0728</t>
  </si>
  <si>
    <t>32014D0000COM(2013)0729</t>
  </si>
  <si>
    <t>COM(2013)0729</t>
  </si>
  <si>
    <t>32014D0000COM(2013)0730</t>
  </si>
  <si>
    <t>COM(2013)0730</t>
  </si>
  <si>
    <t>32013D0000COM(2013)0736</t>
  </si>
  <si>
    <t>32008R0215-A57P5~~~42006A0909(01)-A07</t>
  </si>
  <si>
    <t>COM(2013)0736</t>
  </si>
  <si>
    <t>32013D0000COM(2013)0738</t>
  </si>
  <si>
    <t>31994R2894-A01P3~~~12012E218-P9~~~12012E114</t>
  </si>
  <si>
    <t>COM(2013)0738</t>
  </si>
  <si>
    <t>32013D0000COM(2013)0743</t>
  </si>
  <si>
    <t>COM(2013)0743</t>
  </si>
  <si>
    <t>32014D0000COM(2014)0049</t>
  </si>
  <si>
    <t>12012E043-P2~~~12012E218-P9</t>
  </si>
  <si>
    <t>COM(2014)0049</t>
  </si>
  <si>
    <t>32014D0000COM(2014)0095</t>
  </si>
  <si>
    <t>COM(2014)0095</t>
  </si>
  <si>
    <t>32014D0000COM(2014)0106</t>
  </si>
  <si>
    <t>12012E207-P4L1~~~12012E218-P9</t>
  </si>
  <si>
    <t>COM(2014)0106</t>
  </si>
  <si>
    <t>32014D0000COM(2014)0126</t>
  </si>
  <si>
    <t>12012E218-P9~~~12012E043-P2</t>
  </si>
  <si>
    <t>COM(2014)0126</t>
  </si>
  <si>
    <t>32014D0000COM(2014)0128</t>
  </si>
  <si>
    <t>COM(2014)0128</t>
  </si>
  <si>
    <t>32014D0000COM(2014)0129</t>
  </si>
  <si>
    <t>COM(2014)0129</t>
  </si>
  <si>
    <t>32014D0000COM(2014)0131</t>
  </si>
  <si>
    <t>COM(2014)0131</t>
  </si>
  <si>
    <t>32014D0000COM(2014)0132</t>
  </si>
  <si>
    <t>COM(2014)0132</t>
  </si>
  <si>
    <t>32014D0000COM(2014)0133</t>
  </si>
  <si>
    <t>COM(2014)0133</t>
  </si>
  <si>
    <t>32014D0000COM(2014)0134</t>
  </si>
  <si>
    <t>COM(2014)0134</t>
  </si>
  <si>
    <t>32014D0000COM(2014)0135</t>
  </si>
  <si>
    <t>COM(2014)0135</t>
  </si>
  <si>
    <t>32014D0000COM(2014)0136</t>
  </si>
  <si>
    <t>COM(2014)0136</t>
  </si>
  <si>
    <t>32014D0000COM(2014)0137</t>
  </si>
  <si>
    <t>COM(2014)0137</t>
  </si>
  <si>
    <t>32014D0000COM(2014)0267</t>
  </si>
  <si>
    <t>COM(2014)0267</t>
  </si>
  <si>
    <t>32014D0000COM(2014)0314</t>
  </si>
  <si>
    <t>COM(2014)0314</t>
  </si>
  <si>
    <t>32014D0000COM(2014)0347</t>
  </si>
  <si>
    <t>COM(2014)0347</t>
  </si>
  <si>
    <t>32014D0000COM(2014)0480</t>
  </si>
  <si>
    <t>12012E207~~~12012E218-P5~~~12012E209~~~12012JN06-P2</t>
  </si>
  <si>
    <t>COM(2014)0480</t>
  </si>
  <si>
    <t>32014D0000COM(2014)0491</t>
  </si>
  <si>
    <t>12012E218-P9~~~12012E207</t>
  </si>
  <si>
    <t>COM(2014)0491</t>
  </si>
  <si>
    <t>32014D0000COM(2014)0528</t>
  </si>
  <si>
    <t>12012E043~~~12012E218-P9</t>
  </si>
  <si>
    <t>COM(2014)0528</t>
  </si>
  <si>
    <t>32014D0000COM(2014)0544</t>
  </si>
  <si>
    <t>COM(2014)0544</t>
  </si>
  <si>
    <t>32014D0000COM(2014)0576</t>
  </si>
  <si>
    <t>12012E208~~~12012E207-P3~~~12012E207-P4~~~12012E218-P5</t>
  </si>
  <si>
    <t>COM(2014)0576</t>
  </si>
  <si>
    <t>32014D0000COM(2014)0582</t>
  </si>
  <si>
    <t>12012J006-P2~~~12012E218-P5~~~12012E217</t>
  </si>
  <si>
    <t>COM(2014)0582</t>
  </si>
  <si>
    <t>32014D0000COM(2014)0631</t>
  </si>
  <si>
    <t>COM(2014)0631</t>
  </si>
  <si>
    <t>32014D0000COM(2014)0645</t>
  </si>
  <si>
    <t>COM(2014)0645</t>
  </si>
  <si>
    <t>32015D0000COM(2014)0690</t>
  </si>
  <si>
    <t>COM(2014)0690</t>
  </si>
  <si>
    <t>32015D0000COM(2015)0025</t>
  </si>
  <si>
    <t>COM(2015)0025</t>
  </si>
  <si>
    <t>32015D0000COM(2015)0026</t>
  </si>
  <si>
    <t>COM(2015)0026</t>
  </si>
  <si>
    <t>32015D0000COM(2015)0028</t>
  </si>
  <si>
    <t>COM(2015)0028</t>
  </si>
  <si>
    <t>32015D0000COM(2015)0029</t>
  </si>
  <si>
    <t>COM(2015)0029</t>
  </si>
  <si>
    <t>32015D0000COM(2015)0052</t>
  </si>
  <si>
    <t>COM(2015)0052</t>
  </si>
  <si>
    <t>32015D0000COM(2015)0053</t>
  </si>
  <si>
    <t>12012E207~~~12012E218-P9</t>
  </si>
  <si>
    <t>COM(2015)0053</t>
  </si>
  <si>
    <t>32015D0000COM(2015)0175</t>
  </si>
  <si>
    <t>COM(2015)0175</t>
  </si>
  <si>
    <t>32015D0000COM(2015)0280</t>
  </si>
  <si>
    <t>COM(2015)0280</t>
  </si>
  <si>
    <t>32015D0000COM(2015)0296</t>
  </si>
  <si>
    <t>32015R0323-A63~~~42013A0806(01)-A07~~~32008R0215-A57P5</t>
  </si>
  <si>
    <t>COM(2015)0296</t>
  </si>
  <si>
    <t>32015D0000COM(2015)0410</t>
  </si>
  <si>
    <t>COM(2015)0410</t>
  </si>
  <si>
    <t>32015D0000COM(2015)0417</t>
  </si>
  <si>
    <t>COM(2015)0417</t>
  </si>
  <si>
    <t>32015D0000COM(2015)0420</t>
  </si>
  <si>
    <t>12012E207-P4~~~12012E218-P9</t>
  </si>
  <si>
    <t>COM(2015)0420</t>
  </si>
  <si>
    <t>32015D0000COM(2015)0424</t>
  </si>
  <si>
    <t>12012E100-P2~~~12012E218-P5</t>
  </si>
  <si>
    <t>COM(2015)0424</t>
  </si>
  <si>
    <t>32016D0000COM(2015)0512</t>
  </si>
  <si>
    <t>COM(2015)0512</t>
  </si>
  <si>
    <t>32015D0000COM(2015)0522</t>
  </si>
  <si>
    <t>42013A0806(01)-A07~~~32008R0215-A57P7</t>
  </si>
  <si>
    <t>COM(2015)0522</t>
  </si>
  <si>
    <t>32016D0000COM(2016)0063</t>
  </si>
  <si>
    <t>12012E209-P2~~~12012E207-P3~~~12012E207-P4~~~12012E218-P5</t>
  </si>
  <si>
    <t>COM(2016)0063</t>
  </si>
  <si>
    <t>32017D0000COM(2016)0086</t>
  </si>
  <si>
    <t>12012E175-L3~~~12012E218-P6PTA)~~~12012E207</t>
  </si>
  <si>
    <t>COM(2016)0086</t>
  </si>
  <si>
    <t>32016D0000COM(2016)0362</t>
  </si>
  <si>
    <t>COM(2016)0362</t>
  </si>
  <si>
    <t>32016D0000COM(2016)0529</t>
  </si>
  <si>
    <t>12016E218-P5~~~12012J006-P2~~~12016E217</t>
  </si>
  <si>
    <t>COM(2016)0529</t>
  </si>
  <si>
    <t>32016D0000COM(2016)0579</t>
  </si>
  <si>
    <t>12016E218-P9~~~12016E043</t>
  </si>
  <si>
    <t>COM(2016)0579</t>
  </si>
  <si>
    <t>32016D0000COM(2016)0617</t>
  </si>
  <si>
    <t>COM(2016)0617</t>
  </si>
  <si>
    <t>32017D0000COM(2017)0133</t>
  </si>
  <si>
    <t>COM(2017)0133</t>
  </si>
  <si>
    <t>32017D0000COM(2017)0154</t>
  </si>
  <si>
    <t>12016E207~~~12016E218-P9</t>
  </si>
  <si>
    <t>COM(2017)0154</t>
  </si>
  <si>
    <t>32017D0000COM(2017)0162</t>
  </si>
  <si>
    <t>12016E218-P9~~~12016E207</t>
  </si>
  <si>
    <t>COM(2017)0162</t>
  </si>
  <si>
    <t>32017D0000COM(2017)0166</t>
  </si>
  <si>
    <t>12016E192-P1~~~12016E218-P9</t>
  </si>
  <si>
    <t>COM(2017)0166</t>
  </si>
  <si>
    <t>32017D0000COM(2017)0214</t>
  </si>
  <si>
    <t>12016E218-P9~~~12016E043-P2</t>
  </si>
  <si>
    <t>COM(2017)0214</t>
  </si>
  <si>
    <t>32017D0000COM(2017)0216</t>
  </si>
  <si>
    <t>COM(2017)0216</t>
  </si>
  <si>
    <t>32017D0000COM(2017)0221</t>
  </si>
  <si>
    <t>COM(2017)0221</t>
  </si>
  <si>
    <t>32017D0000COM(2017)0267</t>
  </si>
  <si>
    <t>12016E218-P9~~~12016E114</t>
  </si>
  <si>
    <t>COM(2017)0267</t>
  </si>
  <si>
    <t>32017D0000COM(2017)0408</t>
  </si>
  <si>
    <t>COM(2017)0408</t>
  </si>
  <si>
    <t>32017D0000COM(2017)0416</t>
  </si>
  <si>
    <t>COM(2017)0416</t>
  </si>
  <si>
    <t>32017D0000COM(2017)0455</t>
  </si>
  <si>
    <t>COM(2017)0455</t>
  </si>
  <si>
    <t>32017D0000COM(2017)0457</t>
  </si>
  <si>
    <t>COM(2017)0457</t>
  </si>
  <si>
    <t>32017D0000COM(2017)0544</t>
  </si>
  <si>
    <t>12016E218-P9~~~12016E078-P2</t>
  </si>
  <si>
    <t>COM(2017)0544</t>
  </si>
  <si>
    <t>32017D0000COM(2017)0602</t>
  </si>
  <si>
    <t>12016E114~~~12016E218-P9</t>
  </si>
  <si>
    <t>COM(2017)0602</t>
  </si>
  <si>
    <t>31976D0000COUNCIL(713/76 ANNEX 5)</t>
  </si>
  <si>
    <t>COUNCIL(713/76 ANNEX 5)</t>
  </si>
  <si>
    <t>31964D0000COUNCIL(EUR/C/3763/64)</t>
  </si>
  <si>
    <t>11957A048~~~11957A161~~~11957A163~~~11957Aannex3</t>
  </si>
  <si>
    <t>COUNCIL(EUR/C/3763/64)</t>
  </si>
  <si>
    <t>31966D0000COUNCIL(R/1232/65 ANNEXE D2)</t>
  </si>
  <si>
    <t>11957A048~~~11957A161~~~11957E163~~~11957Eannex3</t>
  </si>
  <si>
    <t>COUNCIL(R/1232/65 ANNEXE D2)</t>
  </si>
  <si>
    <t>31970D0000COUNCIL(S/469/70)</t>
  </si>
  <si>
    <t>COUNCIL(S/469/70)</t>
  </si>
  <si>
    <t>31967D0000COUNCIL(S/729/67)</t>
  </si>
  <si>
    <t>COUNCIL(S/729/67)</t>
  </si>
  <si>
    <t>32013R0000JC(2013)0018</t>
  </si>
  <si>
    <t>12012E215</t>
  </si>
  <si>
    <t>JC(2013)0018</t>
  </si>
  <si>
    <t>32013R0000JC(2013)0021</t>
  </si>
  <si>
    <t>JC(2013)0021</t>
  </si>
  <si>
    <t>31968D0000SEC(1968)3935-05</t>
  </si>
  <si>
    <t>SEC(1968)3935-05</t>
  </si>
  <si>
    <t>31970D0000SEC(1970)1042</t>
  </si>
  <si>
    <t>SEC(1970)1042</t>
  </si>
  <si>
    <t>31970D0000SEC(1970)3290-02</t>
  </si>
  <si>
    <t>SEC(1970)3290-02</t>
  </si>
  <si>
    <t>31985D0000SEC(1985)1882-02</t>
  </si>
  <si>
    <t>SEC(1985)1882-02</t>
  </si>
  <si>
    <t>31986D0000SEC(1986)0044</t>
  </si>
  <si>
    <t>SEC(1986)0044</t>
  </si>
  <si>
    <t>31986D0000SEC(1986)0745-02</t>
  </si>
  <si>
    <t>SEC(1986)0745-02</t>
  </si>
  <si>
    <t>31986D0000SEC(1986)0864</t>
  </si>
  <si>
    <t>SEC(1986)0864</t>
  </si>
  <si>
    <t>31986D0000SEC(1986)0923</t>
  </si>
  <si>
    <t>SEC(1986)0923</t>
  </si>
  <si>
    <t>31987D0000SEC(1986)0959</t>
  </si>
  <si>
    <t>SEC(1986)0959</t>
  </si>
  <si>
    <t>31986D0000SEC(1986)1041</t>
  </si>
  <si>
    <t>SEC(1986)1041</t>
  </si>
  <si>
    <t>31986D0000SEC(1986)1101</t>
  </si>
  <si>
    <t>SEC(1986)1101</t>
  </si>
  <si>
    <t>31986D0000SEC(1986)1493</t>
  </si>
  <si>
    <t>SEC(1986)1493</t>
  </si>
  <si>
    <t>31986D0000SEC(1986)1516</t>
  </si>
  <si>
    <t>SEC(1986)1516</t>
  </si>
  <si>
    <t>31988D0000SEC(1986)1613-02</t>
  </si>
  <si>
    <t>SEC(1986)1613-02</t>
  </si>
  <si>
    <t>31987D0000SEC(1986)1630</t>
  </si>
  <si>
    <t>SEC(1986)1630</t>
  </si>
  <si>
    <t>31986D0000SEC(1986)1749</t>
  </si>
  <si>
    <t>SEC(1986)1749</t>
  </si>
  <si>
    <t>31986D0000SEC(1986)2001-02</t>
  </si>
  <si>
    <t>11957E113~~~31983R3420-A03P1L1</t>
  </si>
  <si>
    <t>SEC(1986)2001-02</t>
  </si>
  <si>
    <t>31987D0000SEC(1987)0231</t>
  </si>
  <si>
    <t>SEC(1987)0231</t>
  </si>
  <si>
    <t>31987D0000SEC(1987)0734</t>
  </si>
  <si>
    <t>SEC(1987)0734</t>
  </si>
  <si>
    <t>31987D0000SEC(1987)0814</t>
  </si>
  <si>
    <t>SEC(1987)0814</t>
  </si>
  <si>
    <t>31987D0000SEC(1987)0921</t>
  </si>
  <si>
    <t>SEC(1987)0921</t>
  </si>
  <si>
    <t>31987D0000SEC(1987)0964</t>
  </si>
  <si>
    <t>11985I/ACT-A207~~~11985I/ACT-Prot18A2P2</t>
  </si>
  <si>
    <t>SEC(1987)0964</t>
  </si>
  <si>
    <t>31987D0000SEC(1987)1277</t>
  </si>
  <si>
    <t>SEC(1987)1277</t>
  </si>
  <si>
    <t>31987D0000SEC(1987)1477</t>
  </si>
  <si>
    <t>SEC(1987)1477</t>
  </si>
  <si>
    <t>31987D0000SEC(1987)1523</t>
  </si>
  <si>
    <t>SEC(1987)1523</t>
  </si>
  <si>
    <t>31988D0000SEC(1987)2063</t>
  </si>
  <si>
    <t>SEC(1987)2063</t>
  </si>
  <si>
    <t>31989D0000SEC(1988)0698</t>
  </si>
  <si>
    <t>SEC(1988)0698</t>
  </si>
  <si>
    <t>31988D0000SEC(1988)1588-02</t>
  </si>
  <si>
    <t>SEC(1988)1588-02</t>
  </si>
  <si>
    <t>31992D0000SEC(1989)0783</t>
  </si>
  <si>
    <t>SEC(1989)0783</t>
  </si>
  <si>
    <t>31989D0000SEC(1989)0784</t>
  </si>
  <si>
    <t>SEC(1989)0784</t>
  </si>
  <si>
    <t>31989D0000SEC(1989)0901</t>
  </si>
  <si>
    <t>SEC(1989)0901</t>
  </si>
  <si>
    <t>31991D0000SEC(1989)0928</t>
  </si>
  <si>
    <t>SEC(1989)0928</t>
  </si>
  <si>
    <t>31989D0000SEC(1989)0987-02</t>
  </si>
  <si>
    <t>SEC(1989)0987-02</t>
  </si>
  <si>
    <t>31989D0000SEC(1989)1336</t>
  </si>
  <si>
    <t>SEC(1989)1336</t>
  </si>
  <si>
    <t>31990D0000SEC(1989)1456</t>
  </si>
  <si>
    <t>SEC(1989)1456</t>
  </si>
  <si>
    <t>31989D0000SEC(1989)1530</t>
  </si>
  <si>
    <t>SEC(1989)1530</t>
  </si>
  <si>
    <t>31989D0000SEC(1989)2054</t>
  </si>
  <si>
    <t>SEC(1989)2054</t>
  </si>
  <si>
    <t>31990D0000SEC(1989)2128-02</t>
  </si>
  <si>
    <t>SEC(1989)2128-02</t>
  </si>
  <si>
    <t>31989D0000SEC(1989)2277</t>
  </si>
  <si>
    <t>SEC(1989)2277</t>
  </si>
  <si>
    <t>31990D0000SEC(1990)0113-02</t>
  </si>
  <si>
    <t>SEC(1990)0113-02</t>
  </si>
  <si>
    <t>31990D0000SEC(1990)0130</t>
  </si>
  <si>
    <t>31964L0432-A9</t>
  </si>
  <si>
    <t>SEC(1990)0130</t>
  </si>
  <si>
    <t>31990D0000SEC(1990)0231</t>
  </si>
  <si>
    <t>SEC(1990)0231</t>
  </si>
  <si>
    <t>31990D0000SEC(1990)0275</t>
  </si>
  <si>
    <t>SEC(1990)0275</t>
  </si>
  <si>
    <t>31990D0000SEC(1990)0322</t>
  </si>
  <si>
    <t>SEC(1990)0322</t>
  </si>
  <si>
    <t>31990D0000SEC(1990)0527</t>
  </si>
  <si>
    <t>SEC(1990)0527</t>
  </si>
  <si>
    <t>31990D0000SEC(1990)0530</t>
  </si>
  <si>
    <t>SEC(1990)0530</t>
  </si>
  <si>
    <t>31990D0000SEC(1990)0543</t>
  </si>
  <si>
    <t>SEC(1990)0543</t>
  </si>
  <si>
    <t>31990D0000SEC(1990)0646</t>
  </si>
  <si>
    <t>SEC(1990)0646</t>
  </si>
  <si>
    <t>31990D0000SEC(1990)0699</t>
  </si>
  <si>
    <t>SEC(1990)0699</t>
  </si>
  <si>
    <t>31990D0000SEC(1990)0748</t>
  </si>
  <si>
    <t>SEC(1990)0748</t>
  </si>
  <si>
    <t>31991D0000SEC(1990)1486-02</t>
  </si>
  <si>
    <t>SEC(1990)1486-02</t>
  </si>
  <si>
    <t>31990D0000SEC(1990)1670</t>
  </si>
  <si>
    <t>SEC(1990)1670</t>
  </si>
  <si>
    <t>31990D0000SEC(1990)1712</t>
  </si>
  <si>
    <t>SEC(1990)1712</t>
  </si>
  <si>
    <t>31990D0000SEC(1990)1843</t>
  </si>
  <si>
    <t>SEC(1990)1843</t>
  </si>
  <si>
    <t>31991D0000SEC(1990)1872-02</t>
  </si>
  <si>
    <t>SEC(1990)1872-02</t>
  </si>
  <si>
    <t>31990D0000SEC(1990)1960</t>
  </si>
  <si>
    <t>SEC(1990)1960</t>
  </si>
  <si>
    <t>31990D0000SEC(1990)2122-01</t>
  </si>
  <si>
    <t>SEC(1990)2122-01</t>
  </si>
  <si>
    <t>31990D0000SEC(1990)2122-02</t>
  </si>
  <si>
    <t>SEC(1990)2122-02</t>
  </si>
  <si>
    <t>31990D0000SEC(1990)2122-03</t>
  </si>
  <si>
    <t>SEC(1990)2122-03</t>
  </si>
  <si>
    <t>31991D0000SEC(1990)2256</t>
  </si>
  <si>
    <t>SEC(1990)2256</t>
  </si>
  <si>
    <t>31991D0000SEC(1991)0213</t>
  </si>
  <si>
    <t>SEC(1991)0213</t>
  </si>
  <si>
    <t>31991D0000SEC(1991)1080</t>
  </si>
  <si>
    <t>31986D0283-A92~~~11957E~~~41986A0126</t>
  </si>
  <si>
    <t>SEC(1991)1080</t>
  </si>
  <si>
    <t>31991D0000SEC(1991)1124</t>
  </si>
  <si>
    <t>SEC(1991)1124</t>
  </si>
  <si>
    <t>31991D0000SEC(1991)1147</t>
  </si>
  <si>
    <t>31988R4253-A28L3~~~11957E</t>
  </si>
  <si>
    <t>SEC(1991)1147</t>
  </si>
  <si>
    <t>31991D0000SEC(1991)1260</t>
  </si>
  <si>
    <t>SEC(1991)1260</t>
  </si>
  <si>
    <t>31991D0000SEC(1991)1352</t>
  </si>
  <si>
    <t>SEC(1991)1352</t>
  </si>
  <si>
    <t>31991D0000SEC(1991)1417</t>
  </si>
  <si>
    <t>SEC(1991)1417</t>
  </si>
  <si>
    <t>31991D0000SEC(1991)1605</t>
  </si>
  <si>
    <t>SEC(1991)1605</t>
  </si>
  <si>
    <t>31991D0000SEC(1991)1665</t>
  </si>
  <si>
    <t>SEC(1991)1665</t>
  </si>
  <si>
    <t>31991D0000SEC(1991)1731</t>
  </si>
  <si>
    <t>SEC(1991)1731</t>
  </si>
  <si>
    <t>31991D0000SEC(1991)1746</t>
  </si>
  <si>
    <t>11957A101-P2~~~21976A0706(01)-A111L2</t>
  </si>
  <si>
    <t>SEC(1991)1746</t>
  </si>
  <si>
    <t>31992D0000SEC(1991)1792</t>
  </si>
  <si>
    <t>SEC(1991)1792</t>
  </si>
  <si>
    <t>31991D0000SEC(1991)1799</t>
  </si>
  <si>
    <t>SEC(1991)1799</t>
  </si>
  <si>
    <t>31991D0000SEC(1991)1873</t>
  </si>
  <si>
    <t>SEC(1991)1873</t>
  </si>
  <si>
    <t>31991D0000SEC(1991)1874</t>
  </si>
  <si>
    <t>SEC(1991)1874</t>
  </si>
  <si>
    <t>31991D0000SEC(1991)1875</t>
  </si>
  <si>
    <t>SEC(1991)1875</t>
  </si>
  <si>
    <t>31991D0000SEC(1991)2024</t>
  </si>
  <si>
    <t>SEC(1991)2024</t>
  </si>
  <si>
    <t>31991D0000SEC(1991)2276</t>
  </si>
  <si>
    <t>SEC(1991)2276</t>
  </si>
  <si>
    <t>31992D0000SEC(1991)2359</t>
  </si>
  <si>
    <t>SEC(1991)2359</t>
  </si>
  <si>
    <t>31992D0000SEC(1992)0167</t>
  </si>
  <si>
    <t>SEC(1992)0167</t>
  </si>
  <si>
    <t>31992D0000SEC(1992)0190-01</t>
  </si>
  <si>
    <t>SEC(1992)0190-01</t>
  </si>
  <si>
    <t>31992D0000SEC(1992)0190-02</t>
  </si>
  <si>
    <t>SEC(1992)0190-02</t>
  </si>
  <si>
    <t>31992D0000SEC(1992)0492</t>
  </si>
  <si>
    <t>SEC(1992)0492</t>
  </si>
  <si>
    <t>31992D0000SEC(1992)0494</t>
  </si>
  <si>
    <t>SEC(1992)0494</t>
  </si>
  <si>
    <t>31992D0000SEC(1992)0504</t>
  </si>
  <si>
    <t>SEC(1992)0504</t>
  </si>
  <si>
    <t>31992D0000SEC(1992)0580</t>
  </si>
  <si>
    <t>SEC(1992)0580</t>
  </si>
  <si>
    <t>31992D0000SEC(1992)0594</t>
  </si>
  <si>
    <t>SEC(1992)0594</t>
  </si>
  <si>
    <t>31992D0000SEC(1992)0609</t>
  </si>
  <si>
    <t>SEC(1992)0609</t>
  </si>
  <si>
    <t>31992D0000SEC(1992)0818</t>
  </si>
  <si>
    <t>SEC(1992)0818</t>
  </si>
  <si>
    <t>31992D0000SEC(1992)0939</t>
  </si>
  <si>
    <t>SEC(1992)0939</t>
  </si>
  <si>
    <t>31992D0000SEC(1992)0948</t>
  </si>
  <si>
    <t>SEC(1992)0948</t>
  </si>
  <si>
    <t>31992D0000SEC(1992)1021</t>
  </si>
  <si>
    <t>SEC(1992)1021</t>
  </si>
  <si>
    <t>31992D0000SEC(1992)1117</t>
  </si>
  <si>
    <t>SEC(1992)1117</t>
  </si>
  <si>
    <t>31992D0000SEC(1992)1189-02</t>
  </si>
  <si>
    <t>11957A048</t>
  </si>
  <si>
    <t>SEC(1992)1189-02</t>
  </si>
  <si>
    <t>31992D0000SEC(1992)1368</t>
  </si>
  <si>
    <t>SEC(1992)1368</t>
  </si>
  <si>
    <t>31992D0000SEC(1992)1427</t>
  </si>
  <si>
    <t>SEC(1992)1427</t>
  </si>
  <si>
    <t>31992D0000SEC(1992)1594</t>
  </si>
  <si>
    <t>SEC(1992)1594</t>
  </si>
  <si>
    <t>31992D0000SEC(1992)1660</t>
  </si>
  <si>
    <t>SEC(1992)1660</t>
  </si>
  <si>
    <t>31992D0000SEC(1992)1820</t>
  </si>
  <si>
    <t>SEC(1992)1820</t>
  </si>
  <si>
    <t>31993D0000SEC(1992)2040</t>
  </si>
  <si>
    <t>SEC(1992)2040</t>
  </si>
  <si>
    <t>31993D0000SEC(1992)2143</t>
  </si>
  <si>
    <t>SEC(1992)2143</t>
  </si>
  <si>
    <t>31992D0000SEC(1992)2250</t>
  </si>
  <si>
    <t>SEC(1992)2250</t>
  </si>
  <si>
    <t>31992D0000SEC(1992)2346</t>
  </si>
  <si>
    <t>SEC(1992)2346</t>
  </si>
  <si>
    <t>31993D0000SEC(1993)1119</t>
  </si>
  <si>
    <t>SEC(1993)1119</t>
  </si>
  <si>
    <t>31994D0000SEC(1994)0333</t>
  </si>
  <si>
    <t>11957A~~~11951K~~~11992E~~~31993D0742-A2P1</t>
  </si>
  <si>
    <t>SEC(1994)0333</t>
  </si>
  <si>
    <t>31995D0000SEC(1994)0404</t>
  </si>
  <si>
    <t>SEC(1994)0404</t>
  </si>
  <si>
    <t>31994D0000SEC(1994)0691</t>
  </si>
  <si>
    <t>SEC(1994)0691</t>
  </si>
  <si>
    <t>31994D0000SEC(1994)0779-02</t>
  </si>
  <si>
    <t>SEC(1994)0779-02</t>
  </si>
  <si>
    <t>31996D0000SEC(1994)0949</t>
  </si>
  <si>
    <t>accord/saint-marin-ce/art7/par3</t>
  </si>
  <si>
    <t>SEC(1994)0949</t>
  </si>
  <si>
    <t>31994D0000SEC(1994)0963</t>
  </si>
  <si>
    <t>SEC(1994)0963</t>
  </si>
  <si>
    <t>31994D0000SEC(1994)1678</t>
  </si>
  <si>
    <t>SEC(1994)1678</t>
  </si>
  <si>
    <t>31994D0000SEC(1994)1915-01</t>
  </si>
  <si>
    <t>SEC(1994)1915-01</t>
  </si>
  <si>
    <t>31994D0000SEC(1994)1919</t>
  </si>
  <si>
    <t>SEC(1994)1919</t>
  </si>
  <si>
    <t>31996D0000SEC(1994)1922</t>
  </si>
  <si>
    <t>SEC(1994)1922</t>
  </si>
  <si>
    <t>31995D0000SEC(1994)1936</t>
  </si>
  <si>
    <t>31991D0482-A121P4</t>
  </si>
  <si>
    <t>SEC(1994)1936</t>
  </si>
  <si>
    <t>31995D0000SEC(1995)0098</t>
  </si>
  <si>
    <t>SEC(1995)0098</t>
  </si>
  <si>
    <t>31995D0000SEC(1995)0299</t>
  </si>
  <si>
    <t>SEC(1995)0299</t>
  </si>
  <si>
    <t>31996D0000SEC(1995)0301</t>
  </si>
  <si>
    <t>11957A~~~11951K~~~11992E~~~31993D0743-A2P1</t>
  </si>
  <si>
    <t>SEC(1995)0301</t>
  </si>
  <si>
    <t>31995D0000SEC(1995)0446-01</t>
  </si>
  <si>
    <t>11957A~~~11951K~~~11992E~~~31994D0909-A2P4</t>
  </si>
  <si>
    <t>SEC(1995)0446-01</t>
  </si>
  <si>
    <t>31995D0000SEC(1995)0486</t>
  </si>
  <si>
    <t>SEC(1995)0486</t>
  </si>
  <si>
    <t>31995D0000SEC(1995)0539</t>
  </si>
  <si>
    <t>SEC(1995)0539</t>
  </si>
  <si>
    <t>31995D0000SEC(1995)0541</t>
  </si>
  <si>
    <t>SEC(1995)0541</t>
  </si>
  <si>
    <t>31995D0000SEC(1995)0543-01</t>
  </si>
  <si>
    <t>11957A~~~11951K~~~31994D0907-A2P1~~~11992E</t>
  </si>
  <si>
    <t>SEC(1995)0543-01</t>
  </si>
  <si>
    <t>31995D0000SEC(1995)0543-02</t>
  </si>
  <si>
    <t>11957A~~~31994D0908-A2P1~~~11951K~~~11992E</t>
  </si>
  <si>
    <t>SEC(1995)0543-02</t>
  </si>
  <si>
    <t>31995D0000SEC(1995)0730</t>
  </si>
  <si>
    <t>SEC(1995)0730</t>
  </si>
  <si>
    <t>31995D0000SEC(1995)0758</t>
  </si>
  <si>
    <t>SEC(1995)0758</t>
  </si>
  <si>
    <t>31995D0000SEC(1995)1220-02</t>
  </si>
  <si>
    <t>11992E153</t>
  </si>
  <si>
    <t>SEC(1995)1220-02</t>
  </si>
  <si>
    <t>31996D0000SEC(1995)2059</t>
  </si>
  <si>
    <t>SEC(1995)2059</t>
  </si>
  <si>
    <t>31996D0000SEC(1995)2122-01</t>
  </si>
  <si>
    <t>accord/association/pologne-ce/art2/par1~~~ traité/euratom~~~ traité/ceca~~~ traité/ce</t>
  </si>
  <si>
    <t>SEC(1995)2122-01</t>
  </si>
  <si>
    <t>31996D0000SEC(1995)2122-02</t>
  </si>
  <si>
    <t>traité/euratom~~~ accord/association/hongrie-ce/art2/par1~~~ traité/ceca~~~ traité/ce</t>
  </si>
  <si>
    <t>SEC(1995)2122-02</t>
  </si>
  <si>
    <t>31996D0000SEC(1995)2122-03</t>
  </si>
  <si>
    <t>traité/euratom~~~ accord/association/république tchèque-ce/art2/par1~~~ traité/ceca~~~ traité/ce</t>
  </si>
  <si>
    <t>SEC(1995)2122-03</t>
  </si>
  <si>
    <t>31996D0000SEC(1995)2122-04</t>
  </si>
  <si>
    <t>traité/euratom~~~ traité/ceca~~~ traité/ce~~~ accord/association/république slovaque-ce/art2/par1</t>
  </si>
  <si>
    <t>SEC(1995)2122-04</t>
  </si>
  <si>
    <t>31996D0000SEC(1995)2122-05</t>
  </si>
  <si>
    <t>traité/euratom~~~ traité/ceca~~~ accord/association/bulgarie-ce/art2/par1~~~ traité/ce</t>
  </si>
  <si>
    <t>SEC(1995)2122-05</t>
  </si>
  <si>
    <t>31996D0000SEC(1995)2122-06</t>
  </si>
  <si>
    <t>traité/euratom~~~ accord/association/roumanie-ce/art2/par1~~~ traité/ceca~~~ traité/ce</t>
  </si>
  <si>
    <t>SEC(1995)2122-06</t>
  </si>
  <si>
    <t>31997D0000SEC(1995)2122-07</t>
  </si>
  <si>
    <t>11992E228-P2L1~~~31994D0976~~~11992E113</t>
  </si>
  <si>
    <t>SEC(1995)2122-07</t>
  </si>
  <si>
    <t>31996D0000SEC(1995)2122-10</t>
  </si>
  <si>
    <t>traité/euratom~~~ accord/association/slovenie-ce~~~ traité/ceca~~~ traité/ce</t>
  </si>
  <si>
    <t>SEC(1995)2122-10</t>
  </si>
  <si>
    <t>31995D0000SEC(1995)2150-01</t>
  </si>
  <si>
    <t>SEC(1995)2150-01</t>
  </si>
  <si>
    <t>31995D0000SEC(1995)2150-02</t>
  </si>
  <si>
    <t>SEC(1995)2150-02</t>
  </si>
  <si>
    <t>31996D0000SEC(1995)2150-03</t>
  </si>
  <si>
    <t>SEC(1995)2150-03</t>
  </si>
  <si>
    <t>31996D0000SEC(1995)2154</t>
  </si>
  <si>
    <t>SEC(1995)2154</t>
  </si>
  <si>
    <t>31996D0000SEC(1996)0224</t>
  </si>
  <si>
    <t>SEC(1996)0224</t>
  </si>
  <si>
    <t>31996D0000SEC(1996)0698-01</t>
  </si>
  <si>
    <t>11992E228-P2L1~~~11992E113</t>
  </si>
  <si>
    <t>SEC(1996)0698-01</t>
  </si>
  <si>
    <t>31996D0000SEC(1996)0846</t>
  </si>
  <si>
    <t>31994D0908-A2P1~~~11992E228-P2L1~~~11992E113</t>
  </si>
  <si>
    <t>SEC(1996)0846</t>
  </si>
  <si>
    <t>31997D0000SEC(1997)1223</t>
  </si>
  <si>
    <t>SEC(1997)1223</t>
  </si>
  <si>
    <t>32000D0000SEC(1997)1422</t>
  </si>
  <si>
    <t>11992E133~~~11992E300-P2L1</t>
  </si>
  <si>
    <t>SEC(1997)1422</t>
  </si>
  <si>
    <t>31997D0000SEC(1997)2047</t>
  </si>
  <si>
    <t>décision/cs/cm association/cee-tchèquie/art 2 par 1~~~ traité/ce/art 113~~~ traité/ce/art 228 par 3</t>
  </si>
  <si>
    <t>SEC(1997)2047</t>
  </si>
  <si>
    <t>31997D0000SEC(1997)2068</t>
  </si>
  <si>
    <t>SEC(1997)2068</t>
  </si>
  <si>
    <t>31998D0000SEC(1998)0626</t>
  </si>
  <si>
    <t>convention/acp-ce/lomé4/art189,2~~~ convention/acp-ce/lomé4/art189,1b</t>
  </si>
  <si>
    <t>SEC(1998)0626</t>
  </si>
  <si>
    <t>31998D0000SEC(1998)1026</t>
  </si>
  <si>
    <t>SEC(1998)1026</t>
  </si>
  <si>
    <t>31998D0000SEC(1998)1736</t>
  </si>
  <si>
    <t>SEC(1998)1736</t>
  </si>
  <si>
    <t>31999D0000SEC(1998)1737</t>
  </si>
  <si>
    <t>SEC(1998)1737</t>
  </si>
  <si>
    <t>31999D0000SEC(1998)2112</t>
  </si>
  <si>
    <t>21994A0103(01)-A86~~~21994A0103(01)-A98</t>
  </si>
  <si>
    <t>SEC(1998)2112</t>
  </si>
  <si>
    <t>31999D0000SEC(1999)0365</t>
  </si>
  <si>
    <t>SEC(1999)0365</t>
  </si>
  <si>
    <t>32001D0000SEC(1999)0846</t>
  </si>
  <si>
    <t>SEC(1999)0846</t>
  </si>
  <si>
    <t>31999D0000SEC(1999)1085</t>
  </si>
  <si>
    <t>SEC(1999)1085</t>
  </si>
  <si>
    <t>31999D0000SEC(1999)1276</t>
  </si>
  <si>
    <t>SEC(1999)1276</t>
  </si>
  <si>
    <t>32000D0000SEC(2000)1528</t>
  </si>
  <si>
    <t>SEC(2000)1528</t>
  </si>
  <si>
    <t>32001D0000SEC(2000)2018</t>
  </si>
  <si>
    <t>SEC(2000)2018</t>
  </si>
  <si>
    <t>32002D0000SEC(2002)0152</t>
  </si>
  <si>
    <t>SEC(2002)0152</t>
  </si>
  <si>
    <t>32002D0000SEC(2002)0223</t>
  </si>
  <si>
    <t>31999D1419</t>
  </si>
  <si>
    <t>SEC(2002)0223</t>
  </si>
  <si>
    <t>32002D0000SEC(2002)0280</t>
  </si>
  <si>
    <t>SEC(2002)0280</t>
  </si>
  <si>
    <t>32002D0000SEC(2002)0351</t>
  </si>
  <si>
    <t>SEC(2002)0351</t>
  </si>
  <si>
    <t>32003D0000SEC(2002)1283</t>
  </si>
  <si>
    <t>SEC(2002)1283</t>
  </si>
  <si>
    <t>32003D0000SEC(2003)0255-01</t>
  </si>
  <si>
    <t>12002E063-P3PTB~~~12002E300-P2L1FR2</t>
  </si>
  <si>
    <t>SEC(2003)0255-01</t>
  </si>
  <si>
    <t>32006D0000SEC(2005)1793</t>
  </si>
  <si>
    <t>SEC(2005)1793</t>
  </si>
  <si>
    <t>32008D0000SEC(2008)2201</t>
  </si>
  <si>
    <t>12006E104-P6</t>
  </si>
  <si>
    <t>SEC(2008)2201</t>
  </si>
  <si>
    <t>32008D0000SEC(2008)2311</t>
  </si>
  <si>
    <t>12006E300-P2L2</t>
  </si>
  <si>
    <t>SEC(2008)2311</t>
  </si>
  <si>
    <t>32011D0000SEC(2011)0249</t>
  </si>
  <si>
    <t>12010E219-P3</t>
  </si>
  <si>
    <t>SEC(2011)0249</t>
  </si>
  <si>
    <t>32012D0000SEC(2011)1414</t>
  </si>
  <si>
    <t>12010E218-P9</t>
  </si>
  <si>
    <t>SEC(2011)1414</t>
  </si>
  <si>
    <t>title</t>
  </si>
  <si>
    <t>PROJET DE REPARTITION DES RESSOURCES DU FONDS DE DEVELOPPEMENT POUR LES PAYS &amp; TERRITOIRES D'OUTRE-MER POUR LES EXERCICES 1958-1959</t>
  </si>
  <si>
    <t>Décision du Conseil portant octroi d'un contingent tarifaire à la République Italienne pour Oxyde de vanadium</t>
  </si>
  <si>
    <t>Décision du Conseil portant octroi de contingents tarifaires à la République Fédérale d'Allemagne pour Tall-oil, Essence de térébenthine, essence de papeterie au sulfate, colophanes, fer et acier spongieux, poudres de fer ou d'acier</t>
  </si>
  <si>
    <t>Décision du Conseil portant octroi de contingents tarifaires à la République Fédérale d'Allemagne pour Papier journal</t>
  </si>
  <si>
    <t>Décision du Conseil portant octroi de contingents tarifaires au Royaume des Pays-Bas pour Tall-oil, essence de térébenthine, essence de papeterie au sulfate, colophanes, poudres de fer ou d'acier</t>
  </si>
  <si>
    <t>Décision du Conseil portant octroi de contingents tarifaires au Royaume des Pays-Bas pour Peaux chamoisées</t>
  </si>
  <si>
    <t>PROJET DE DECISION PORTANT OCTROI D'UN CONTINGENT TARIFAIRE A LA REPUBLIQUE FRANÇAISE</t>
  </si>
  <si>
    <t>PROJET DE DECISION PORTANT OCTROI D'UN CONTINGENT TARIFAIRE A LA REPUBLIQUE ITALIENNE</t>
  </si>
  <si>
    <t>PROJET DE DECISION PORTANT OCTROI D'UN CONTINGENT TARIFAIRE A L'UNION ECONOMIQUE BELGO-LUXEMBOURGEOISE</t>
  </si>
  <si>
    <t>PORTANT OCTROI DE CONTINGENTS TARIFAIRES A L'UNION ECONOMIQUE BELGO-LUXEMBOURGEOISE</t>
  </si>
  <si>
    <t>PROPOSITION DE DECISION PORTANT OCTROI D'UN CONTINGENT TARIFAIRE A LA REPUBLIQUE ITALIENNE</t>
  </si>
  <si>
    <t>PROPOSITION DE DECISION PORTANT OCTROI D'UN CONTINGENT TARIFAIRE A LA REPUBLIQUE FEDERALE D'ALLEMAGNE</t>
  </si>
  <si>
    <t>PROPOSITION DE DECISION PORTANT AUGMENTATION DU VOLUME DU CONTINGENT TARIFAIRE OCTROYE A LA REPUBLIQUE FEDERALE D'ALLEMAGNE POUR LE PAPIER JOURNAL (Proposition de la Commission au Conseil)</t>
  </si>
  <si>
    <t>PROJET DE DECISION PORTANT OCTROI DES CONTINGENTS TARIFAIRES AU ROYAUME DES PAYS-BAS</t>
  </si>
  <si>
    <t>PROJET DE DECISION PORTANT OCTROI D'UN CONTINGENT TARIFAIRE A LA REPUBLIQUE FEDERALE D'ALLEMAGNE</t>
  </si>
  <si>
    <t>DECISION PORTANT AUTORISATION D'UNE AUGMENTATION DU VOLUME DU CONTINGENT TARIFAIRE AU BENEFICE DE LA REPUBLIQUE ITALIENNE</t>
  </si>
  <si>
    <t>DECISION PORTANT AUTORISATION D'UNE AUGMENTATION DU VOLUME DU CONTINRENT TARIFAIRE POUR LES POUDRES DE FER OU D'ACIER, BRUTES, DE LA POSITION ex 73.05 A DU TARIF DOUANIER COMMUN, AU BENEFICE DE LA REPUBLIQUE FEDERALE D'ALLEMAGNE</t>
  </si>
  <si>
    <t>DECISION PORTANT OCTROI D'UN CONTINGENT TARIFAIRE A LA REPUBLIQUE ITALIENNE</t>
  </si>
  <si>
    <t>DECISION PORTANT OCTROI D'UN CONTINGENT TARIFAIRE AU ROYAUME DES PAYS-BAS</t>
  </si>
  <si>
    <t>DECISION PORTANT OCTROI D'UN CONTINGENT TARIFAIRE A LA REPUBLIQUE FEDERALE D'ALLEMAGNE</t>
  </si>
  <si>
    <t>DECISION PORTANT OCTROI D'UN CONTINGENT TARIFAIRE A L'UNION ECONOMIQUE BELGO-LUXEMBOURGEOISE</t>
  </si>
  <si>
    <t>PROPOSITION D'AUGMENTATION DU VOLUME DU CONTINGENT TARIFAIRE OCTROYE A LA REPUBLIQUE FEDERALE D'ALLEMAGNE POUR LE PAPIER JOURNAL - DEUXIEME AUGMENTATION - (Proposition de la Commission au Conseil)</t>
  </si>
  <si>
    <t>DECISION PORTANT OCTROI DE CONTINGENTS TARIFAIRES AU ROYAUME DES PAYS-BAS</t>
  </si>
  <si>
    <t>DECISION PORTANT OCTROI DE CONTINGENTS TARIFAIRES A L'UNION ECONOMIQUE BELGO-LUXEMBOURGEOISE</t>
  </si>
  <si>
    <t>DECISION PORTANT OCTROI DE CONTINGENTS TARIFAIRES A LA REPUBLIQUE FEDERALE D'ALLEMAGNE</t>
  </si>
  <si>
    <t>DECISION PORTANT OCTROI DE CONTINGENTS TARIFAIRES A LA REPUBLIQUE ITALIENNE</t>
  </si>
  <si>
    <t>PORTANT OCTROI D'UN CONTINGENT TARIFAIRE A LA REPUBLIQUE FRANÇAISE</t>
  </si>
  <si>
    <t>PORTANT OCTROI D'UN CONTINGENT TARIFAIRE A LA REPUBLIQUE ITALIENNE</t>
  </si>
  <si>
    <t>PORTANT OCTROI D'UN CONTINGENT TARIFAIRE AU ROYAUME DES PAYS-BAS</t>
  </si>
  <si>
    <t>PORTANT OCTROI D'UN CONTINGENT TARIFAIRE A L'UNION ECONOMIQUE BELGO-LUXEMBOURGEOISE</t>
  </si>
  <si>
    <t>DECISION portant octroi d'un contingent tarifaire à la République fédérale d'Allemagne</t>
  </si>
  <si>
    <t>DECISION DU CONSEIL relative a l'uniformisation des politiques commerciales des Etats membres dans le secteur des textiles de coton</t>
  </si>
  <si>
    <t>DECISION PORTANT OCTROI DE CONTINGENTS TARIFAIRES A LA REPUBLIQUE FEDERALE D'ALLEMAGNE POUR L'ESSENCE DE TEREBENTHINE ET LES COLOPHANES</t>
  </si>
  <si>
    <t>DECISION PORTANT OCTROI DE CONTINGENTS TARIFAIRES AU ROYAUME DES PAYS-BAS POUR L'ESSENCE DE TEREBENTHINE ET LES COLOPHANES</t>
  </si>
  <si>
    <t>Portant octroi de contingents tarifaires au Royaume de Belgique et au Grand-Duché de Luxembourg pour l'essence de térétenthine et les colophanes</t>
  </si>
  <si>
    <t>PROJET de REGLEMENT N°... DU CONSEIL concernant les critères qui doivent être observés lors de la fixation des prix indicatifs pour les produits agricoles (Proposition de la Commission au Conseil)</t>
  </si>
  <si>
    <t>DECISION DU CONSEIL portant AUGMENTATION DU VOLUME DU CONTINGENT TARIFAIRE OCTROYE A LA REPUBLIQUE FEDERALE D'ALLEMAGNE POUR LE PAPIER JOURNAL (Proposition de la Commission au Conseil)</t>
  </si>
  <si>
    <t>PROPOSITION DE DECISION DU CONSEIL portant augmentation du volume de contingent tarifaire octroyé à la République fédérale d'Allemagne pour les colophanes hydrogénées, de la position ex 38.08 du tarif douanier commun (Proposition de la Commission au Conseil)</t>
  </si>
  <si>
    <t>DECISION DU CONSEIL au "bénéfice de la République fédérale d'Allemagne portant octroi de contingents tarifaires pour certains produits</t>
  </si>
  <si>
    <t>DECISION DU CONSEIL au bénéfice de la République federale d'Allemagne portant octroi d'un contingent tarifaire pour les fils de lin de certaines qualités (n° 54.03 A I a)</t>
  </si>
  <si>
    <t>DECISION DU CONSEIL au bénéfice du Royaume des Pays-Bas portant octroi de contingents tarifaires pour certains produits</t>
  </si>
  <si>
    <t>DECISION DU CONSEIL au bénéfice du Royaume de Belgique et du Grand-Duché de Luxembourg portant octroi d'un contingent tarifaire pour les poudres de fer ou d'acier</t>
  </si>
  <si>
    <t>DECISION DU CONSEIL au bénéfice de la République italienne portant octroi d^un contingent tarifaire pour le tall–oil, autre que brut, destiné à la fabrication du caoutchouc synthétique</t>
  </si>
  <si>
    <t>DECISION DU CONSEIL en date du ... au bénéfice de la République fédérale d'Allemagne portant octroi de contingents tarifaires provisionnels pour l'essence de térébenthine(no. 38.07 A ) et les colophanes (y compris les produits dits "brais résineux") (no. 38.08 A)</t>
  </si>
  <si>
    <t>DECISION DU CONSEIL en date du ... au bénéfice du Royaume des Pays-Bas portant octroi de contingents tarifaires provisionnels pour l'essence de térébenthine(no. 38.07 A ) et les colophanes (y compris les produits dits "brais résineux") (no. 38.08 A)</t>
  </si>
  <si>
    <t>DECISION DU CONSEIL en date du ... au bénéfice du Royaume de Belgique et du Grand Duché de Luxembourg portant octroi de contingents tarifaires provisionnels pour l'essence de térébenthine(no. 38.07 A ) et les colophanes (y compris les produits dits "brais résineux") (no. 38.08 A)</t>
  </si>
  <si>
    <t>DECISION DU CONSEIL au bénéfice du Royaume des Pays-Bas portant octroi d'un contingent tarifaire pour les colophanes hydrogénées, polymérisées et dimérisées (ex 58.08 C)</t>
  </si>
  <si>
    <t>DECISION DU CONSEIL en date du .... au bénéfice de la République fédérale d'Allemagne portant octroi d'un contingent tarifaire pour le papier journal (n° 48.01 A)</t>
  </si>
  <si>
    <t>DECISION DU CONSEIL au bénéfice de la Republique fédérale d'Allemagne portant octroi d'un contingent tarifaire pour l'essence de térébenthine (n° 38.07 A)</t>
  </si>
  <si>
    <t>DECISION DU CONSEIL au bénéfice du Royaume des Pays-Bas portant octroi d'un contingent tarifaire pour l'essence de térébenthine (n° 38.07 A)</t>
  </si>
  <si>
    <t>DECISION DU CONSEIL au bénéfice du Royaume de Belgique et du Grand-Duché de Luxembourg portant octroi d'un contingent tarifaire pour l'essence de térébenthine (n° 38.07 A)</t>
  </si>
  <si>
    <t>DECISION DU CONSEIL au bénéfice de la République fédérale d' Allemagne portant octroi d'un contingent tarifaire pour les colophanes (y compris les produits dits "brais résineux") (n° 38.08 A)</t>
  </si>
  <si>
    <t>DECISION DU CONSEIL au bénéfice du Royaume des Pays-Bas portant octroi d'un contingent tarifaire pour les colophanes (y compris les produits dits "brais résineux") (n° 38.08 A)</t>
  </si>
  <si>
    <t>DECISION DU CONSEIL au bénéfice du Royaume de Belgique et du Grand-Duché de Luxembourg portant octroi d'un contingent tarifaire pour les colophanes (y compris les produits dits "brais résineux") (n° 38.08 A)</t>
  </si>
  <si>
    <t>DECISION DU CONSEIL DU 1963 au bénéfice de la République italienne, portant octroi d'un contingent tarifaire pour les colophanes dismutées destinées à la fabrication du caoutchouc synthétique</t>
  </si>
  <si>
    <t>DECISION DU CONSEIL DU ... 1963 PORTANT PROLONGATION DE LA PERIODE DE VALIDITE DU CONTINGENT TARIFAIRE OCTROYE POUR L' ANNEE 1962 A LA REPUBLIQUE ITALIENNE POUR LES SAVONS POTASSIQUES DE RESINE DISMUTEE</t>
  </si>
  <si>
    <t>PROPOSITION DE DECISION en vue d'obtenir pour la Commission l'autorisation d'affecter 2 millions d'unités de compte du FED au financement des études nécessaires à la préparation des programmes et projets (Présentée par la Commission au Conseil)</t>
  </si>
  <si>
    <t>PROPOSITION D'UNE DECISION DU CONSEIL portant octroi de contingents tarifaires pour l'année 1963 (papier journal) à certains Etats membres en vertu de l'article 25 paragraphe 1 du Traité. 5e tranche (présentée par la Commission au Conseil)</t>
  </si>
  <si>
    <t>REGLEMENT FINANCIER de la Communauté Economique Européenne [de la Communauté Européenne de l' Energie Atomique] tendant à reconduire pour 1963 le règlement financier de la Communauté Economique Européenne [de la Communauté Européenne de l'Energie Atomique] portant fixation des modalités relatives à la reddition et à la vérification des comptes (Présentée par la Commission au Conseil)</t>
  </si>
  <si>
    <t>PROPOSITION D' UN REGLEMENT FINANCIER tendant à reconduire pour 1963 le règlement financier portant fixation des modalités relatives à la reddition et à la vérification des comptes des Institutions communes aux Communautés Européennes (Présentée par la Commission au Conseil)</t>
  </si>
  <si>
    <t>PROPOSITION D'UN REGLEMENT FINANCIER tendant à reconduire pour 1963 le règlement financier portant fixation des modalités relatives à la reddition et à la vérification des comptes des Conseils des Communautés Européennes (Présentée par la Commission au Conseil)</t>
  </si>
  <si>
    <t>PROJET DE DECISION DU CONSEIL portant octroi d'une avance de 5,5 millions d'unités de compte sur les crédits du F.E.D. au bénéfice de la République du CONGO (Léopoldville) (Présenté par la Commission au Conseil)</t>
  </si>
  <si>
    <t>PROPOSITION D'UNE DECISION du Conseil tendant à l'augmentation du volume du contingent tarifaire au bénéfice de la République fédérale d'Allemagne pour les colophanes (article 25 § 1 du Traité) (présentée par la Commission au Conseil) :</t>
  </si>
  <si>
    <t>PROPOSITION D'UNE DECISION DU CONSEIL portant augmentation du volume du contingent tarifaire octroyé à la République fédérale d'Allemagne pour le papier journal (Présentée par la Commission au Conseil)</t>
  </si>
  <si>
    <t>DECISION DU CONSEIL au bénéfice de la République federale d'Allemagne portant octroi d'un contingent tarifaire pour les foies de bovins à usages opothorapiques, à l' état desséché, pulvérisés (position tarifaire ex 30.01 A 1)</t>
  </si>
  <si>
    <t>DECISION DU CONSEIL au bénéfice de la République fédérale d'Allemagne portant octroi d'un contingent tarifaire pour les poudres de fer ou d'acier, brutes (position tarifaire ex 73.05 A)</t>
  </si>
  <si>
    <t>DECISION DU CONSEIL au bénéfice du Royaume des Pays-Bas portant octroi d'un contingent tarifaire pour les poudres de fer ou d'acier (position tarifaire 73.05 A)</t>
  </si>
  <si>
    <t>DECISION DU CONSEIL au bénéfice du Royaume de Belgique et du Grand-Duché de Luxembourg portant octroi d'un contingent tarifaire pour les poudres de fer ou d'acier (position tarifaire 73.05 A)</t>
  </si>
  <si>
    <t>DECISION DU CONSEIL au bénéfice de la Republique federale d'Allemagne portant octroi de contingents tarifaires pour les colophanes polymérisées et oxydées et les colophanes hydrogénées (position tarifaire ex 38.08 C)</t>
  </si>
  <si>
    <t>DECISION DU CONSEIL au bénéfice du Royaume des Pays-Bas portant octroi d'un contingent tarifaire pour les colophanes hydrogénées, polymérisées et dimérisées (position tarifaire ex 38.08 C)</t>
  </si>
  <si>
    <t>DECISION DU CONSEIL au bénéfice de la République fédérale d'Allemagne portant octroi d'un contingent tarifaire pour le papier journal (position tarifaire 48.01 A)</t>
  </si>
  <si>
    <t>DECISION DU CONSEIL au bénéfice de la République fédérale d'Allemagne portant octroi d'un contingent tarifaire pour les fils de lin de certaines qualités (position tarifaire 54.03 A I a)</t>
  </si>
  <si>
    <t>DECISION DU CONSEIL portant augmentation du volume du contingent tarifaire octroyé à la République fédérale d'Allemagne pour les poudres de fer ou d'acier, brutes (pos. ex 73.05 A)</t>
  </si>
  <si>
    <t>DECISION DU CONSEIL portant augmentation du volume du contingent tarifaire octroyé au Royaume des Pays-Bas pour les poudres de fer ou d'acier (pos. 73.05 A)</t>
  </si>
  <si>
    <t>PROPOSITION DE DECISION DU CONSEIL portant augmentation du volume du contingent tarifaire octroyé à la République française pour le papier journal (présentée par la Commission au Conseil)</t>
  </si>
  <si>
    <t>PROPOSITION DE DECISION DU CONSEIL au bénéfice de la République française portant octroi d'un contingent tarifaire pour le papier journal (position tarifaire 48.01 A) (présentée par la Commission au Conseil)</t>
  </si>
  <si>
    <t>Proposition d'une DECISION DU CONSEIL portant augmentation du volume du contingent tarifaire octroyé à la République fédérale d'Allemagne pour le papier journal (Présentée par la Commission au Conseil)</t>
  </si>
  <si>
    <t>Proposition d'une DECISION DU CONSEIL au bénéfice de la République fédérale d'Allemagne portant octroi d'un contingent tarifaire pour lea foies de bovins à usages opothérapiques, à l'état desséché, pulvérisés (position tarifaire ex 30.01 A I)</t>
  </si>
  <si>
    <t>Proposition d'une DECISION DU CONSEIL au bénéfice de la République fédérale d'Allemagne portant octroi de contingents tarifaires pour les colophanes polyraérisées et oxydées et les colophanes hydrogénées (position tarifaire ex 38.08 C)</t>
  </si>
  <si>
    <t>Proposition d'une DECISION DU CONSEIL au bénéfice du Royaume des Pays-Bas portant octroi d'un contingent tarifaire pour les colophanes hydrogénées, polymérisées et dimérisées (position tarifaire ex 38.08 C)</t>
  </si>
  <si>
    <t>Proposition d'une DECISION DU CONSEIL au bénéfice de la République fédérale d' Allemagne portant octroi d'un contingont tarifaire pour le papier journal (position tarifaire 48.01 A)</t>
  </si>
  <si>
    <t>Proposition d'une DECISION DU CONSEIL au bénéfice de la République française portant octroi d'un contingent tarifaire pour le papier journal (position tarifaire 48.01 A)</t>
  </si>
  <si>
    <t>Proposition d'une DECISION DU CONSEIL au bénéfice de la République fédérale d'Allemagne portant octroi d'un contingent tarifaire pour les fils de lin de certaines qualités (position tarifaire ex 54.03 A I)</t>
  </si>
  <si>
    <t>Proposition d'une DECISION DU CONSEIL au bénéfice de la République fédérale d'Allemagne portant octroi d'un contingent tarifaire pour les poudres de fer ou d'acier, brutes (position tarifaire ex 73. 05 A)</t>
  </si>
  <si>
    <t>Proposition d'une DECISION DU CONSEIL au bénéfice du Royaume des Pays-Bas portant octroi d'un contingent tarifaire pour les poudres de fer ou d'acier (position tarifaire 73.05 A)</t>
  </si>
  <si>
    <t>Proposition d'une DECISION DU CONSEIL au bénéfice du Royaume de Belgique et du Grand–Duché de Luxembourg portant octroi d'un contingent tarifaire pour les poudres de fer ou d'acier (position tarifaire 73.05)</t>
  </si>
  <si>
    <t>Proposition d'une DECISION DU CONSEIL portant augmentation du volume du contingent tarifaire octroyé à la République française pour le papier journal (présentée par la Commission au Conseil)</t>
  </si>
  <si>
    <t>Proposition d'une DECISION DU CONSEIL portant augmentation du volume du contingent tarifaire octroyé au Royaume des Pays-Bas pour les colophanes hydrogénées, polymérisées et dimérisées (pos. ex. 38. 08 C) (présentée par la Commission au Conseil)</t>
  </si>
  <si>
    <t>Proposition de DECISION DU CONSEIL portant augmentation du volume du contingent tarifaire octroyé à la République fédérale d'Allemagne pour les poudres de fer ou d'acier, brutes (pos. ex. 73.05 A) (présentée par la Commission au Conseil)</t>
  </si>
  <si>
    <t>PROJET DECISION DU CONSEIL DU ... portant prorogation au 30 juin 1966 du délai prévu dans l'accord pour le blé de qualité conclu avec les Etats-Unis et le Canada</t>
  </si>
  <si>
    <t>PROPOSITION d'une DECISION DU COUSEIL portant augmentation du volume du contingent tarifaire octroyé au Royaume des Pays-Bas pour les colophanes hydrogénées, polymérisées et dimérisées (pos. ex 38.08 C) (présentée par la Commission au Conseil)</t>
  </si>
  <si>
    <t>Proposition d'un REGLEMENT DU CONSEIL portant prorogation et adaptation du règlement n° 142/64/CEE relatif à la restitution à la production pour les amidons et la fécule (présentée par la Commission au Conseil)</t>
  </si>
  <si>
    <t>Proposition de DECISION DU CONSEIL portant augmentation du volume du contingent tarifaire octroyé à la République fédérale d'Allemagne pour le papier journal (pos. 48.01 A)</t>
  </si>
  <si>
    <t>Proposition de DECISION DU CONSEIL portant augmentation du volume du contingent tarifaire octroyé à la République française pour le papier journal (pos. 48.01 A)</t>
  </si>
  <si>
    <t>Proposition de DECISION DU CONSEIL portant augmentation du volume du contingent tarifaire octroyé à la République fédérale d'Allemagne pour les poudres de fer ou d'acier, brutes (pos. ex 73.05 A)</t>
  </si>
  <si>
    <t>Proposition d'une DECISION DU CONSEIL au bénéfice de la Republique fédérale d'Allemagne portant octroi d'un contingent tarifaire pour le papier journal (position tarifaire 48.01 A)</t>
  </si>
  <si>
    <t>PROPOSITION D'UNE DECISION DU CONSEIL au bénéfice de la République fédérale d'Allemagne portant octroi d'un contingent tarifaire pour les foies de bovins à usages opothérapiques, à l'état desséché, pulvérisés ( position tarifaire ex 30.01 A I)</t>
  </si>
  <si>
    <t>Proposition d'une DECISION DU CONSEIL au bénéfice de la République fédérale d'Allemagne portant octroi d'un contingent tarifaire pour les colophanes polymérisées et oxydées (position tarifaire ex 38.08 C)</t>
  </si>
  <si>
    <t>Propositioa d'une DECISION DU CONSEIL au bénéfice du Royaume des Pays-Bas portant octroi d'un contingent tarifaire pour les colophanes hydrogénées, polymérisées et dimérisées (position tarifaire ex 38.08 C)</t>
  </si>
  <si>
    <t>Proposition d'une DECISION DU CONSEIL au bénéfice de la République fédérale d'Allemagne portant octroi d'un contingent tarifaire pour les fils de lin de certaines qualités (position tarifaire ex 54.03 B I a)</t>
  </si>
  <si>
    <t>Proposition d'une DECISION DU CONSEIL au bénéfice de la République fédérale d'Allemagne portant octroi d'un contingent tarifaire pour les poudres de fer ou d'acier, brutes (position tarifaire ex 73.05 A)</t>
  </si>
  <si>
    <t>Proposition d'une DECISION DU CONSEIL au bénéfice du Royaume de Belgique et du Grand-Duché de Luxembourg portant octroi d'un contingent tarifaire pour les poudres de fer ou d'acier (position tarifaire 73.C3 A)</t>
  </si>
  <si>
    <t>Proposition d'une DECISION DU CONSEIL portant augmentation du volume du contingent tarifaire octroyé au Royaume des Pays-Bas pour les colophanes hydrogénées, polymérisées et dimérisées (position ex 38.08 C) (présentée par la Commission au Conseil)</t>
  </si>
  <si>
    <t>Proposition d'une DECISION DU CONSEIL autorisant la République française a diminuer le montant des prélèvements pour les porcs vivants et la viande de porc, (Présentée par la Commission au Conseil)</t>
  </si>
  <si>
    <t>Proposition d'un REGLEMENT DU CONSEIL portant prorogation de la validité du règlement n° 55/65/CEE et du règlement n° 56/65/CEE concernant les dispositions particulières relatives à l'écoulement de certains fromages et modifiant le règlement n° 56/65/CEE (présentée par la Commission au Conseil)</t>
  </si>
  <si>
    <t>PROJET DECISION DU CONSEIL arrêtant un programme intérimaire de recherches et d'enseignement de la Communauté européenne de l'énergie atomique</t>
  </si>
  <si>
    <t>Proposition de DECISION DU CONSEIL autorisant l'Italie a introduire éventuellement des restrictions quantitatives à l'importation de certains produits originaires et en provenance du Japon figurant sur la liste commune de libération</t>
  </si>
  <si>
    <t>PROJET DE DECISION des représentants des Gouvernements des Etats membres de la Communauté européenne du Charbon et de l'Acier réunis au sein du Conseil concernant la nomenclature de certains produits</t>
  </si>
  <si>
    <t>PROJET DE DECISION DU CONSEIL établissant le Projet de Budget de Recherches et d'Investissement de la Communauté pour l'exercice 1969</t>
  </si>
  <si>
    <t>Proposition d'un REGLEMENT DU CONSEIL déterminant l'utilisation des avoirs du Fonds de Pensions visé à l'article 83, par. 1, de l'ancien Statut des fonctionnaires de la Communauté européenne du Charbon et de l'Acier (présentée par la Commission au Conseil)</t>
  </si>
  <si>
    <t>PROJET DE DECISION DU CONSEIL DU portant conclusion d'un accord par échange de lettres entre la délégation de l'Inde et celle de la Communauté Economique Européenne concernant les produits faits à la main ("handicrafts")</t>
  </si>
  <si>
    <t>Projet d'un REGLEMENT (CEE) DU CONSEIL relatif à l'organisation d'une enquête par sondage sur les forces de travail (présentée par la Commission au Conseil)</t>
  </si>
  <si>
    <t>RECOMMANDATION DE LA COMMISSION AU CONSEIL au sujet de la déconsolidation d'une concession tarifaire concernant l'aluminium</t>
  </si>
  <si>
    <t>PROPOSITION D'UNE DECISION DU CONSEIL autorisant la Commission à mener, au nom de la Communauté, les négociations sur le renouvellement éventuel de l'Accord à long terme concernant le commerce international des textiles de coton</t>
  </si>
  <si>
    <t>PROPOSITION D'UNE DECISION DU CONSEIL SUR LES MODALITES APPROPRIEES DES CONSULTATIONS PREVUES DANS LA DECISION DU CONSEIL DU 17 JUILLET 1969 (Présentée par la Commission au Conseil)</t>
  </si>
  <si>
    <t>Proposition de DECISION DU CONSEIL autorisant le Royaume de Belgique, le Royaume des Pays-Bas et le Grand-Duché de Luxembourg à ouvrir la négociation d'un accord commercial entre l'Union économique Bénélux et la République populaire de Bulgarie</t>
  </si>
  <si>
    <t>PROJET DE DECISION DU CONSEIL AUTORISANT LA COMMISSION A ENTRER EN NEGOCIATION OU EN CONSULTATION AVEC DES PAYS TIERS, PARTIES CONTRACTANTES A L'ACCORD GENERAL, DANS DES SITUATIONS DETERMINEES</t>
  </si>
  <si>
    <t>PROPOSITION DE DECISION DU CONSEIL autorisant la prorogation de l'accord commercial conclu entre la République française et la République socialiste fédérative de Yougoslavie (présentée par la Commission au Conseil)</t>
  </si>
  <si>
    <t>PROPOSITION DE DECISION DU CONSEIL autorisant la République fédérale d'Allemagne à vourir la négociation d'un accord commercial avec la République populaire de Hongrie (comportant en annexe les lignes directrices à suivre par le Gouvernement allemand lors de la négociation)</t>
  </si>
  <si>
    <t>PROPOSITION DE DECISION DU CONSEIL portant conclusion d'un accord entre la Communauté Economique Européenne et le Pakistan sur le commerce des tissus de soie et de coton tissés sur métiers à main. (présentée par la Commission au Conseil)</t>
  </si>
  <si>
    <t>PROJET PROPOSITION DE DECISION DU CONSEIL autorisant le Royaume de Belgique, le Royaume des Pays-Bas et le Grand-Duché du Luxembourg à ouvrir la négociation d'un accord commercial entre l'Union économique Bénélux et la République populaire de Hongrie</t>
  </si>
  <si>
    <t>PROPOSITION D'UNE DECISION DU CONSEIL autorisant la République fédérale d'Allemagne à ouvrir la négociation d'un accord commercial avec la République socialiste de Tchécoslovaquie (présentée par la Commission au Conseil)</t>
  </si>
  <si>
    <t>PROPOSITION DE DECISION DU CONSEIL autorisant la République française à ouvrir la négociation d'un accord commercial annuel avec la République populaire albanaise</t>
  </si>
  <si>
    <t>PROPOSITION D'UNE DECISION (CEE) DU CONSEIL autorisant la République italienne à maintenir, à titre transitoire, certaines dispositions concernant les centrales laitières (présentée par la Commission au Conseil)</t>
  </si>
  <si>
    <t>Proposition de DECISION du Conseil concernant la négociation en vue du renouvellement et l'Accord international sur l'étain</t>
  </si>
  <si>
    <t>PROPOSITION DE DECISION DU CONSEIL autorisant la prorogation de l'accord commercial conclu entre la République française et la République socialiste fédérative de Yougoslavie. (présentée par la Commission au Conseil)</t>
  </si>
  <si>
    <t>Projet de décision du Conseil concernant la négociation des différents accords avec le Pérou, la Roumanie et la Turquie</t>
  </si>
  <si>
    <t>PROPOSITION DE DECISION DU CONSEIL autorisant la République fédérale d'Allemagne a ouvrir la négociation d'un accord commercial avec la République populaire de Bulgarie</t>
  </si>
  <si>
    <t>PROPOSITION DE DECISION DU CONSEIL autorisant les pays du Benelux à ouvrir la négociation d'un traité de commerce et d'un accord commercial entre l'Union économique Benelux et l'URSS (Présentée par la Commission au conseil)</t>
  </si>
  <si>
    <t>PROPOSITION DE DECISION DU CONSEIL autorisant la République fédérale d'Allemagne à signer l'accord à long terme sur les échanges commerciaux et la coopération économique, scientifique et technique, négocié avec la République Socialiste de Tchecoslovaquie</t>
  </si>
  <si>
    <t>Projet de DECISION DU CONSEIL concernant l'ouverture de négociations avec le Maroc en vue de la révision du régime applicable à l'importation dans la Communauté d'huile d'olive autre que celle ayant subi un processus de raffinage originaire et en provenance de ce pays (présenté par la Commission au Conseil)</t>
  </si>
  <si>
    <t>Projet d'une décision du Conseil rélative à la conclusion d'un accord avec le Canada sur une nouvelle prorogation du délai de reprise des négociations prévu par l'accord pour le blé de qualité (présenté par la Commission au Conseil)</t>
  </si>
  <si>
    <t>PROJET DE DECISION DU CONSEIL portant conclusion d'un accord, sous forme d'échange de lettres, entre la Communauté Economique Européenne et le Comité International de la Croix Rouge relatif à la fourniture de beurre et de lait écrémé ou poudre, à titre d'aide alimentaire d'urgence, aux populations victimes des inondations de Roumanie</t>
  </si>
  <si>
    <t>Proposition de DECISION DU CONSEIL autorisant la République française à ouvrir la négociation d'un accord commercial avec la République du Vietnam du Nord (présentée par la Commission au Conseil)</t>
  </si>
  <si>
    <t>Projet d'un REGLEMENTT (CEE) DU CONSEIL relatif à l'organisation d'une enquête par sondage sur les forces de travail (présenté par la Commission au Conseil)</t>
  </si>
  <si>
    <t>Proposition d'un REGLEMENT (CEE) DU CONSEIL modifiant le règlement (CEE) n° 2052/69 relatif au financement communautaire des dépenses résultant de l'exécution de la convention relative à l'aide alimentaire (présentée par la Commission au Conseil)</t>
  </si>
  <si>
    <t>PROPOSITION DE DECISION DU CONSEIL autorisant la République fédérale d'Allemange à ouvrir la négociation d'un accord commerical à long terme avec l'U.R.S.S. (présentée par la commission au Conseil)</t>
  </si>
  <si>
    <t>PROPOSITION DE DECISION DU CONSEIL autorisant la France à ouvrir la négociation d'un Protocole commercial pour l'année 1971 avec la Roumanie</t>
  </si>
  <si>
    <t>PROJET DE DECISION (CEE) DU CONSEIL portant conclusion de l'Accord international sur l'etain, établi à l'issue de la Conférence des négociations de Geneve.</t>
  </si>
  <si>
    <t>PROPOSITION DE DECISION DU CONSEIL autorisant la France à ouvrir la négociation d'un Protocole commercial pour l'année 1971 avec la Pologne (Présentée par la Commission au Conseil)</t>
  </si>
  <si>
    <t>VORSCHLAG EINER ENTSCHEIDUNG (EWG) DES RATES mit der Italien ermächtigt wird, Verhandlungen über ein Handelsprotokoll für das Jahr 1971 mit Polen aufzunehmen (Von der Kommission dem Rat vorgelegt)</t>
  </si>
  <si>
    <t>PROPOSITION DE DECISION DU CONSEIL autorisant l'Allemagne à ouvrir la négociation d'un échange commercial pour l'année 1971 avec la Roumanie (présentée par la Commission du Conseil)</t>
  </si>
  <si>
    <t>PROPOSITION DE DECISION DU CONSEIL autorisant les Etats membres du Benelux à ouvrir la négociation d'un protocole pour l'année 1971 avec la Roumanie (présentée par la Commission au Conseil)</t>
  </si>
  <si>
    <t>PROPOSITION DE DECISION DU CONSEIL autorisant la France à ouvrir la négociation d'un Protocole commercial pour l'année 1971 avec la Tchécoslovaquie</t>
  </si>
  <si>
    <t>Projet de DECISION DU CONSEIL D'ASSOCIATION relative à l'application de l'article 6 du protocole n° 1 annexé à l'Accord d'Ankara aux produits du secteur de la pêche</t>
  </si>
  <si>
    <t>PROPOSITION DE Décision du Conseil autorisant la République italienne A conclure le protocole commercial pour l'année 1971 négocié avec la République de Pologne. (présentée par la Commission au Conseil)</t>
  </si>
  <si>
    <t>PROPOSITION DE DECISION DU CONSEIL autorisant la France à ouvrir la négociation d'un Protocole commercial pour l'année 1971 avec l'URSS</t>
  </si>
  <si>
    <t>PROPOSITION DE DECISION DU CONSEIL autorisant l'Italie à ouvrir la négociation d'un protocole commercial pour l'année 1971 avec la Tchécoslovaquie. (présentée par la Commission au Conseil)</t>
  </si>
  <si>
    <t>Projet de DECISION DU CONSEIL concernant l'ouverture de la négociation avec la Turquie d'un accord intérimaire relatif aux échanges de marchandises</t>
  </si>
  <si>
    <t>Projet de DECISION DU CONSEIL autorisant la Commission à ouvrir au nom de la Communauté les négociations avec les Philippines, la Thaïlande, l'Indonésie, l'Iran et Ceylan en vue de conclure avec ces pays des accords séparés concernant le commerce des produits faits à la main (handicrafts) (présenté par la Commission au Conseil)</t>
  </si>
  <si>
    <t>PROJET PROPOSITION DE DECISION DU CONSEIL autorisant l'Italie à ouvrir la négociation d'un accord commercial pour l'année 1971 avec l'Albanie</t>
  </si>
  <si>
    <t>PROPOSITION DE DECISION DU CONSEIL autorisant la France à ouvrir la négociation d'un Protocole commercial pour l'année 1971 avec la Bulgarie (présentée par la Commission au Conseil)</t>
  </si>
  <si>
    <t>PROROGATION DE LA DATE LIMITE POUR L'ENTREE EN VIGUEUR DE L'ACCORD CONCERNANT PRINCIPALEMENT LES PRODUITS CHIMIQUES, ADDITIONNEL AU PROTOCOLE DE GENEVE (1967). (Communication de la Commission au Conseil)</t>
  </si>
  <si>
    <t>PROPOSITION DE DECISION DU CONSEIL autorisant l'Allemagne à reprendre les négociations avec la Roumanie en vue de la conclusion d'un avenant ou d'un protocole additionnel à leur accord commercial à long terme en vigueur. (présentée par la Commission au Conseil)</t>
  </si>
  <si>
    <t>PROPOSITION DE DECISION DU CONSEIL complétant la décision du Conseil du 17 décembre 1970 autorisant la France à ouvrir la négociation d'un protocole commercial pour l'année 1971 avec la Bulgarie. (presentée par la Commission au Conseil)</t>
  </si>
  <si>
    <t>PROPOSITION DE DECISION DU CONSEIL complétent la décision du Conseil du 14 décembre 1970 autorisant l'Italie à ouvrir la négociation d'un accord commercial pour l'année 1971 avec l'Albanie (présentée par la Commission au Conseil)</t>
  </si>
  <si>
    <t>PROPOSITION DE DECISION DU CONSEIL autorisant l'Italie à ouvrir la négociation d'un Protocole commercial pour l'année 1971 avec la Hongrie (présentée par la Commission au Conseil)</t>
  </si>
  <si>
    <t>PROPOSITION DE DECISION DU CONSEIL autorisant la France à négocier avec la Bulgarie la conclusion d'un avenant ou d'un protocole additionnel à leur accord commercial à long terme en vigueur.</t>
  </si>
  <si>
    <t>PROPOSITION DE DECISION DU CONSEIL autorisant l'Allemagne à ouvrir la négociation d'un Protocole commercial pour l'année 1971 avec la Pologne (présentée par la Commission au Conseil)</t>
  </si>
  <si>
    <t>PROPOSITION DE DECISION DU CONSEIL autorisant la France à ouvrir la négociation d'un accord commercial pour l'année 1971 avec l'Albanie (présentée par la Commission au Conseil)</t>
  </si>
  <si>
    <t>PROPOSITION DE DECISION DU CONSEIL autorisant l'Italie à ouvrir la négociation d'un Protocole commercial pour l'année 1971 avec l'U.R.S.S.</t>
  </si>
  <si>
    <t>PROJET PROPOSITION DE DECISION DU CONSEIL du autorisant la France à ouvrir la négociation d'un Protocole commercial pour l'année 1971 avec la Hongrie</t>
  </si>
  <si>
    <t>PROPOSITION DE DECISION DU CONSEIL autorisant l'Italie à ouvrir la négociation d'un Protocole commercial pour l'année 1971 avec la Bulgarie</t>
  </si>
  <si>
    <t>PROPOSITION DE DECISION DU CONSEIL autorisant l'Italie à ouvrir la négociation d'un protocole commercial pour l'année 1971 avec la Roumanie (présentée par la Commission au Conseil)</t>
  </si>
  <si>
    <t>Projet de DECISION DU CONSEIL relative à la négociation d'an accord sur l'application du régime du transit communautaire entre la Communauté et la Suisse</t>
  </si>
  <si>
    <t>Projet de décision concernant l'ouverture des négociations avec le P. A. M. pour la fourniture de produits d'oeuf séché entier à certains pays en voie de développement</t>
  </si>
  <si>
    <t>PROPOSITION DE DECISION DU CONSEIL autorisant les Etats membres du Benelux à ouvrir la nagociation d'un Protocole commercial pour l'année 1971 avec la Bulgarie</t>
  </si>
  <si>
    <t>Projet de DECISION DU CONSEIL portant conclusion des accords entre la Communauté Economique Européenne d'une part, les Philippines, la Thaïlande, l'Indonésie, l'Iran et Ceylan d'autre part, sur le commerce des produits faits à la main (Handicrafts) (présenté par la Commission au Conseil)</t>
  </si>
  <si>
    <t>PROPOSITION DE DECISION DU CONSEIL autorisant l'Allemagne à ouvrir la négociation d'un protocole commercial pour l'année 1971 avec la Tchécoslovaquie</t>
  </si>
  <si>
    <t>PROPOSITION DE DECISION DU CONSEIL autorisant les Etats membres du Benelux à reprendre la négociation d'un accord commercial à long terme pour la période 1971-1974 et à ouvrir la négociation d'un Protocole commercial pour l'année 1971 avec la Pologne.</t>
  </si>
  <si>
    <t>PROPOSITION DE DECISION DU CONSEIL autorisant l'Allemagne à ouvrir la négociation d'un protocole commercial pour l'année 1971 avec la Bulgarie</t>
  </si>
  <si>
    <t>PROPOSITION DE DECISION DU CONSEIL autorisant l'Allemagne à ouvrir la négociation d'un protocol commercial pour l'année 1971 avec la Hongrie</t>
  </si>
  <si>
    <t>Proposition de DIRECTIVE RELATIVE AU RAPPROCHEMENT DES LEGISLATIONS DES ETATS MEMBRES CONCERNANT LES PRODUITS DE CONFISERIE (présentée par la Commission au Conseil)</t>
  </si>
  <si>
    <t>Projet d'une décision du Conseil relative à la conclusion d'un accord avec le Canada sur une nouvelle prorogation du délai de reprise des négociations prévu par l'accord pour le blé de qualité</t>
  </si>
  <si>
    <t>Proposition d'une DECISION DU CONSEIL relative à l'ouverture de la négociation d'un accord entre la Communauté économique européenne et la Suisse sur la mise en oeuvre d'une réglementation concernant l'immobilisation temporaire de bateaux affectés aux transports de marchandises et applicable à certaines voies d'eau (présentée par la Commission au Conseil)</t>
  </si>
  <si>
    <t>Projet de DECISION DU CONSEIL relative à la négociation avec l'Autriche d'un accord sur l'application du régime du transit communautaire</t>
  </si>
  <si>
    <t>PROPOSITION DE DECISION DU CONSEIL autorisant la République italienne à ouvrir la négociation d'un accord commercial avec la République populaire de Chine</t>
  </si>
  <si>
    <t>PROJET DE DECISION DU CONSEIL portant conclusion d'un accord avec l'Inde négocié au titre de l'article XXVIII paragraphe 5 àu GATT</t>
  </si>
  <si>
    <t>PROJET DE DECISION DU CONSEIL portant conclusion d'un accord avec l'Australie négocié au titre de l'article XXVIII paragraphe 5 àu GATT</t>
  </si>
  <si>
    <t>PROPOSITION DE DECISION DU CONSEIL autorisant la France à ouvrir la négociation d'un protocole commercial pour l'année 1972 avec la Roumanie</t>
  </si>
  <si>
    <t>PROJET PROPOSITION DE DECISION DU CONSEIL autorisant l' Allemagne à ouvrir des négociations avec la Roumanie pour la conclusion d'un protocole commercial pour l'année 1972 et de dispositions complémentaires à leur accord commercial à long terme</t>
  </si>
  <si>
    <t>PROPOSITION DE DECISION DU CONSEIL autorisant la France à ouvrir la négociation d'un protocole commercial pour l'année 1972 avec la Tchécoslovaquie</t>
  </si>
  <si>
    <t>Projet de DECISION du Conseil concernant l'ouverture de négociations avec l'Uruguay</t>
  </si>
  <si>
    <t>PROPOSITION DE DECISION DU CONSEIL modifiant les conclusions-lignes directrices pour la négociation d'un accord commercial entre l'Union Economique Benelux et la République populaire de Hongrie, arrêtées par la décision du Conseil du 3 mars 1970</t>
  </si>
  <si>
    <t>Projet de recommandation de décision du Conseil portant conclusion des accords entre la Communauté économique européenne et le Danemark, la Norvège, le Royaume-Uni et la Suède concernant la fixation des prix de référence pour les harengs</t>
  </si>
  <si>
    <t>RECOMMANDATION DE DECISION DU CONSEIL CONCERNANT L'OUVERTURE DE NEGOCIATIONS AVEC LA GRECE SUR L'ADAPTATION DE L'ACCORD CREANT UNE ASSOCIATION ENTRE LA C.E.E. ET LA GRECE, EN RAISON DE L'ELARGISSEMENT DE LA COMMUNAUTE</t>
  </si>
  <si>
    <t>RECOMMANDATION DE DECISION DU CONSEIL CONCERNANT L'OUVERTURE DE NEGOCIATIONS AVEC LA TURQUIE SUR L'ADAPTATION DE L'ACCORD CREANT UNE ASSOCIATION ENTRE LA CEE ET LA TURQUIE EN RAISON DE L' ELARGISSEMENT DE LA COMMUNAUTE</t>
  </si>
  <si>
    <t>PROPOSITION DE DECISION DU CONSEIL autorisant l'ltalie à ouvrir la négociation d'un Protocole commercial pour l'année 1972 avec la Roumanie</t>
  </si>
  <si>
    <t>RECOMMANDATION DE DECISION DU CONSEIL portant conclusion du Protocole d'accesion au GATT de la Roumanie (présentée par la Commission au Conseil)</t>
  </si>
  <si>
    <t>Recommandation de DECISION (CEE) DU CONSEIL concernant la négociation d'un Arrangement International sur le butteroil</t>
  </si>
  <si>
    <t>PROPOSITION DE DECISION DU CONSEIL autorisant l'Allemagne à ouvrir la négociation d'un protocole commercial pour l'année 1972 avec la Pologne</t>
  </si>
  <si>
    <t>Recommandation de Décision du Conseil relative à la conclusion d'un accord prorogeant la date limite pour l'entrée en vigueur de l'Accord concernant principalement les produits chimiques, additionnel au Protocole de Genève (1967) annexé à l'Accord général sur les tarifs douaniers et le commerce</t>
  </si>
  <si>
    <t>PROPOSITION DE DECISION DU CONSEIL autorisant l'Italie à ouvrir la négociation d'un accord commercial avec l'Albanie pour la période 1972 - 1974</t>
  </si>
  <si>
    <t>Proposition d'un REGLEMENT (CEE) DU CONSEIL modifiant le règlement n° 1009/67/CEE portant organisation commune des marchés dans le secteur du sucre (présentée par la Commission au Conseil)</t>
  </si>
  <si>
    <t>PROPOSITION DE DECISION DU CONSEIL autorisant la France à ouvrir la négociation d'un Protocole commercial pour l'année 1972 avec la Pologne</t>
  </si>
  <si>
    <t>PROPOSITION DE DECISION DU CONSEIL autorisant les Etats membres du Benelux à reprendre la négociation d'un accord commercial à long terme pour la periode 1972-1974 et à ouvrir la négociation d'un Protocole commercial pour l'année 1972 avec la Tchécoslovaquie</t>
  </si>
  <si>
    <t>RECOMMANDATION DE DECISION DU CONSEIL concernant l'ouverture de négociations avec l'Espagne sur l'adaptation de l'accord entre la C.E.E. et l'Espagne en raison de l'élargissement de la Communauté</t>
  </si>
  <si>
    <t>RECOMMANDATION DE DECISION DU CONSEIL concernant l'ouverture de négociations avec Nalte sur l'adaptation de l'accord créant une association entre entre C.E.E. et Nalte en raison de l'élargissement de la Communauté</t>
  </si>
  <si>
    <t>RECOMMANDATION DE DECISION DU CONSEIL concernant l'ouverture de négociations avec Israël sur l'adaptation de l'accord entre la C.E.E. et l'Etat d'Israël en en raison de l'élargissement de la Communauté</t>
  </si>
  <si>
    <t>PROPOSITION DE DECISION DU CONSEIL autorisant l'Italie a ouvrir la négociation d'un Protocole commercial pour l'année 1972 avec la Pologne</t>
  </si>
  <si>
    <t>PROPOSITION DE DECISION DU CONSEIL autorisant l'Allemagne à ouvrir la négociation d'un protocole commercial pour l'année 1972 avec la Tchécoslovaquie</t>
  </si>
  <si>
    <t>PROPOSITION DE DECISION DU CONSEIL autorisant la France à ouvrir la négociation d'un Protocole commercial pour l'année 1972 avec l'URSS</t>
  </si>
  <si>
    <t>PROJET PROPOSITION DE DECISION DU CONSEIL autorisant l'Italie à ouvrir la négociation d'un protocole commercial pour l'année 1972 avec l'URSS</t>
  </si>
  <si>
    <t>PROPOSITION DE DECISION DU CONSEIL autorisant les Etats membres du Bénélux a ouvrir la négociation d'un Protocole commercial pour l'année 1972 avec la Roumanie</t>
  </si>
  <si>
    <t>PROPOSITION DE DECISION DU CONSEIL CONCERNANT L'UTILISATION DES RELIQUATS DU PONDS DE DEVELOPPEMENT POUR LES PAYS ET TERRITOIRES D'OUTRE-MER(1er FED) (présentée par la Commission au Conseil)</t>
  </si>
  <si>
    <t>PROPOSITION DE DECISION DU CONSEIL autorisant l'Allemagne à ouvrir la négociation d'un protocole commercial pour l'année 1972 avec la Hongrie</t>
  </si>
  <si>
    <t>PROPOSITION DE DECISION (CEE) DU CONSEIL autorisant la France à ouvrir la négociation d'un Protocole commercial pour l'année 1972 avec la Hongrie</t>
  </si>
  <si>
    <t>RECOMMANDATION DE DECISICION DU CONSEIL CONCERNANT LA NEGOCIATION DE L'ACCORD INTERNATIONAL SUR LE CACAO</t>
  </si>
  <si>
    <t>PROPOSITION DE DECISION DU CONSEIL autorisant la France à ouvrir la négociation d'un accord commercial avec l'Albanie pour la période 1972-1974 (présentée par la Commission ou Conseil)</t>
  </si>
  <si>
    <t>PROPOSITION DE DECISION DU CONSEIL autorisant l'Italie à ouvrir la négociation d'un Protocole commercial pour l'année 1972 avec la Bulgarie</t>
  </si>
  <si>
    <t>PROJET PROPOSITION DE DECISION DU CONSEIL autorisant l'Italie à ouvrir la négociation d'un Protocole commercial pour l'année 1972 avec la République populaire de Chine</t>
  </si>
  <si>
    <t>RECOMMANDATION DE DECISION DU CONSEIL concernant l'ouverture de négociations avec la République socialiste fédérative de Yougoslavie en vue de la conclusion d'un accord sur le commerce des textiles de coton (présentée par la Commission au Conseil)</t>
  </si>
  <si>
    <t>PROJET DE PROPOSITION DECISION DU CONSEIL autorisant la République fédérale d'Allemagne à ouvrir la négociation d'un protocole commercial pour l'année 1972 avec la République populaire de Bulgarie</t>
  </si>
  <si>
    <t>PROPOSITION D'UNE DECISION DU CONSEIL autorisant les Etats membres du Benelux à ouvrir la négociation d'un protocole commercial pour l'année 1972 avec la République populaire de Pologne (présentée par la Commission au Conseil)</t>
  </si>
  <si>
    <t>PROPOSITION DE DECISION DU CONSEIL autorisant la République italienne à ouvrir la négociation d'un Protocole commercial pour l'année 1972 avec la République Populaire Hongroise</t>
  </si>
  <si>
    <t>PROPOSITION DE DECISION DU CONSEIL autorisant les Etats membres du Benelux à ouvrir la négociation d'un Protocole commercial pour l'année 1972 avec la Bulgarie</t>
  </si>
  <si>
    <t>RECOMMANDATION DE DECISION DU CONSEIL concernant l'ouverture de négociations avec le Royaume de Thaïlande en vue de la conclusion d'un accord sur le commerce des tissus de soie ou de bourre de soie (schappe) et de tissus de coton tissés sur métiers a main (handlooms)</t>
  </si>
  <si>
    <t>RECOMMANDATION DE DECISION DU CONSEIL concernant l'ouverture de négociations avec la République populaire du Bangladesh en vue de la conclusion d'un accord sur le commerce des produits de jute</t>
  </si>
  <si>
    <t>PROJET PROPOSITION DE DECISION DU CONSEIL autorisant les Etats membres du Bénélux à ouvrir la négociation d'un protocole commercial pour l'année 1972 avec la République populaire de Hongrie</t>
  </si>
  <si>
    <t>PROJET PROPOSITION DE DECISION DU CONSEIL autorisant la France à ouvrir la négociation d'un Protocole commercial pour l'année 1972 avec la Bulgarie</t>
  </si>
  <si>
    <t>RECOMMANDATION DE DECISION DU CONSEIL concernant les négociations avec l'Inde en matière de produits de jute et de coco</t>
  </si>
  <si>
    <t>RECOMMANDATION DE DECISION DU CONSEIL concernant la négociation d'accession de la Hongrie à l'Accord Général sur les Tarifs douaniers et le Commerce (présentée par la Commission au Conseil)</t>
  </si>
  <si>
    <t>RECOMMANDATION DE DECISION DU CONSEIL portant conclusion du Protocole d'accession au GATT du Zaïre (présentée par la Commission au Conseil)</t>
  </si>
  <si>
    <t>Recommandation de DECISION DU CONSEIL concernant l'ouverture de négociations avec le Brésil</t>
  </si>
  <si>
    <t>Recommandation d'une Décision du Conseil portant conclusion d'un accord avec la Suisse, au sujet de certaines boissons alcooliques, de certaines préparations alimentaires contenant du cacao, et d'autres produits du secteur agricole</t>
  </si>
  <si>
    <t>PROPOSITION DE DECISION DU CONSEIL concernant l'ouverture de négociations avec le Programme alimentaire mondial, l'UNRWA, le RUANDA, le BURUNDI, la JORDANIE, le LIBAN, la R.A.E. pour la fourniture de "butteroil ainsi que la mise en oeuvre anticipée des accords ainsi négociés</t>
  </si>
  <si>
    <t>RECOMMANDATION DE DECISION DU CONSEIL concernant la participation de la Communauté à l'accord, international de 1968 sur le café et à la négociation en vue du renouvellement de cet accord (présentées par la Commission au Conseil)</t>
  </si>
  <si>
    <t>Recommandation de décision du Conseil concernant l'ouverture de négociations avec la Turquie en vertu de la conclusion d'un Accord prorogeant l'Accord intérimaire (présentée par la Commission au Conseil)</t>
  </si>
  <si>
    <t>PROJET DE RECOMMANDATION DE DECISION DU CONSEIL concernant l'ouverture de négociations avec l'Inde au sujet d'un accord de coopération commerciale</t>
  </si>
  <si>
    <t>PROPOSITION DE LA COMMISSION d'une décision du Conseil prorogeant le délai prévu par l'article 12, paragraphe 4 du règlement du Conseil en ce qui concerne la décision de la Commission en date du 28.6.1972 (importations d'engrais azotés en provenance de la Yougoslavie) déféré au Conseil par demande italiens du 11 juillet 1972.</t>
  </si>
  <si>
    <t>RECOMMANDATION DE DECISION DU CONSEIL portant conclusion d'un accord entre la Communauté Economique Européenne et le Royaume de Thaïlande sur le commerce des tissus de soie et de coton tissés sur métiers à main (handlooms) (présentée par la Commission au Conseil)</t>
  </si>
  <si>
    <t>PROJET DE PROPOSITION DECISION DU CONSEIL autorisant la République fédérale d'Allemagne à couvrir la négociation d'un protocole commercial pour l'année 1973 avec la Pologne</t>
  </si>
  <si>
    <t>PROPOSITION DE DECISION DU CONSEIL autorisant la République fédéral d'Allemagne à ouvrir la négociation d'un protocole commercial pour l'année 1973 avec la Roumanie (présentée par la Commission du Conseil)</t>
  </si>
  <si>
    <t>PROJET DE DECISION (CEE) DU CONSEIL portant approbation de l'accord entre la Communauté Européenne de l'Energie Atomique et l'Agence Internationale de l'Energie Atomique</t>
  </si>
  <si>
    <t>Proposition de DECISION DU CONSEIL autorisant les Etats membres du Benelux à ouvrir la négociation d'un protocole commercial pour l'année 1973 avec la République socialiste de Roumanie (présentée par la Commission au Conseil)</t>
  </si>
  <si>
    <t>Proposition de DECISION DU CONSEIL autorisant la République fédérale d'Allemagne à ouvrir la négociation d'un protocole commercial pour l'année 1973 avec la République socialiste tchécoslovaque (présentée par la Commission du Conseil)</t>
  </si>
  <si>
    <t>Recommandation d'une décision du Conseil relative à la conclusion d'un accord avec le Canada sur une nouvelle prorogation du délai de reprise des négociations prévu par l'accord pour le blé de qualité (présentée par la Commission au Conseil)</t>
  </si>
  <si>
    <t>Proposition de DECISION DE CONSEIL autorisant la République italienne à ouvrir la negociation d'un Protocole commercial pour l'année 1973 avec la République populaire d'Albanie (présentée par la Commission du Conseil)</t>
  </si>
  <si>
    <t>PROPOSITION D'UNE DECISION (CEE) DU CONSEIL concernant l'ouverture de négociations avec le Programma Alimentaire Mondial, le Comité International de la Croix-Rouge, le Bangladesh, la Jordanie, le Liban, la République Arabe Egyptienne et le Rwanda, pour la fourniture de lait écrémé en poudre à titre d'aide alimentaire, ainsi que la mise en oeuvre anticipée des accords négociés avec les pays précités</t>
  </si>
  <si>
    <t>PROPOSITION DE DECISION DU CONSEIL autorisant le République française à ouvrir la négociation d'un protocole commercial pour l'année 1973 avec la République Socialiste de Roumanie (Présentée par la commission au Conseil)</t>
  </si>
  <si>
    <t>PROPOSITION DE DECISION DU CONSEIL autorisant la République Italienne à couvrir la négociation d'un protocole commercial pour l'année 1973 avec la République socialiste de Tchéchoslovaquie</t>
  </si>
  <si>
    <t>Recommandation de DECISION DU CONSEIL autorisant la Commission à mener au nom de la Communauté Economique Européenne les négociations en vue de la prorogation ou du renouvellement de l'accord international sur l'huile d'olive de 1963. (présentée par la Commission au Conseil)</t>
  </si>
  <si>
    <t>PROPOSITION DE DECISION DU CONSEIL autorisant la République italienne à ouvrir la négociation d'un Protocole commercial pour l'année 1973 avec la République populaire de Chine</t>
  </si>
  <si>
    <t>PROJET DE PROPOSITION DECISION DU CONSEIL autorisant la République Italienne à ouvrir la négociation d'un protocole commercial pour l'année 1973 avec la République Populaire de Bulgarie</t>
  </si>
  <si>
    <t>Proposition d'une DECISION DU CONSEIL autorisant les Etats membres du Benelux à ouvrir la négociation d'un protocole commercial pour l'année 1973 avec la République Populaire de Bulgarie</t>
  </si>
  <si>
    <t>Recommandation de décision du Conseil concernant l'ouverture de négociations avec la Tunisie, le Maroc, l'Espagne et la Turquie en vue de la révision du régime applicable à l'importation dans la Communauté de l'huile d'olive autre que celle ayant reçu un processus de raffinage originaire et en provenance de ces pays. (présentée par la Commission au Conseil)</t>
  </si>
  <si>
    <t>Proposition de DECISION DU CONSEIL autorisant la République française à ouvrir la négociation d'un Protocole commercial pour l'année 1973 avec la République Socialiste Tchécoslovaque</t>
  </si>
  <si>
    <t>Proposition de DECISION DU CONSEIL autorisant la République française à ouvrir la négociation d'un protocole commercial pour l'année 1973 avec la République Populaire de Bulgarie</t>
  </si>
  <si>
    <t>PROJET DE PROPOSITION DECISION DU CONSEIL autorisant la République française à ouvrir la négociation d'un protocole commercial pour l'année 1973 avec l'URSS</t>
  </si>
  <si>
    <t>PROPOSITION DE DECISION DU CONSEIL autorisant les Etats membres du Benelux à ouvrir la négociation d'un Protocole commercial pour l'année 1973 avec la République Populaire de Pologne (présentée par la commission au Conseil)</t>
  </si>
  <si>
    <t>Recommandation de DECISION DU CONSEIL portant modification du Règlement Intérieur du Comité du Fonds Européen de Développement (présentée par la Commission au Conseil)</t>
  </si>
  <si>
    <t>PROPOSITION DE DECISION DU CONSEIL autorisant la République Italienne à ouvrir la négociation d'un protocole commercila pour l'année 1973 avec la République Socialiste de Roumanie</t>
  </si>
  <si>
    <t>RECOMMANDATION DE DECISION DU CONSEIL CONCERNANT L'OUVERTURE DE NEGOCIATIONS AVEC LA R.A.E. SUR L'ADAPTATION DE L'ACCORD ENTRE LA C.E.E. ET LA R.A.E. EN RAISON DE L'ELARGISSEMENT DE LA COMMUNAUTE (présentée par la Commission au Conseil)</t>
  </si>
  <si>
    <t>Proposition d'une DECISION DU CONSEIL autorisant les Etats membres du Benelux à ouvrir la négociation d'un Protocole commercial pour l'année 1973 avec la République Socialiste de Tchécoslovaquie</t>
  </si>
  <si>
    <t>consultation-coordination préalable à l'ouverture des négociations entre la République française et la République populaire hongroise pour la conclusion d'un protocole commercial pour l'année 1973</t>
  </si>
  <si>
    <t>Proposition d'une DECISION DU CONSEIL autorisant la République Fédérale d'Allemagne à ouvrir la négociation d'un accord commercial à long terme avec la République Populaire de Chine</t>
  </si>
  <si>
    <t>Proposition de DECISION DU CONSEIL D'ASSOCIATION relative à l'application des dispositions de l'article 8 de l'Accord d'Association aux marchandises obtenues dans les Etats membres de la Communauté</t>
  </si>
  <si>
    <t>PROPOSITION DE DECISION DU CONSEIL autorisant la République fédérale d'Allemagne à ouvrir la négociation d'un protocole commercial pour l'année 1973 avec la République Populaire Hongroise</t>
  </si>
  <si>
    <t>Proposition de DECISION DU CONSEIL autorisant la République Italienne à ouvrir la négociation d'un Protocole commercial pour l'année 1973 avec la République Populaire de Pologne</t>
  </si>
  <si>
    <t>RECOMMANDATION D'UNE DECISION DU CONSEIL relative à la conclusion d'un accord avec les Etats-Unis sur une nouvelle prorogation du délai de reprise des négociations prévu par l'accord pour le blé de qualité. (présentée par la Commission au Conseil)</t>
  </si>
  <si>
    <t>Proposition de décision du Conseil concernant le financement du projet de Création d'un complexe agro-industriel sucrier à Banfora en République de Haute-Volta</t>
  </si>
  <si>
    <t>Proposition de DECISION DU CONSEIL autorisant la République Fédérale d'Allemagne à ouvrir la négociation d'un protocole commercial pour l'année 1973 avec la République Populaire de Bulgarie</t>
  </si>
  <si>
    <t>Proposition de DECISION DU CONSEIL autorisant la République française à ouvrir la négociation d'un protocole commercial pour l'année 1973 avec la République Populaire de Pologne</t>
  </si>
  <si>
    <t>Proposition de DECISION DU CONSEIL autorisant la République italienne à ouvrir la négociation d'un Protocole commercial pour l'année 1973 avec la République populaire de Hongrie</t>
  </si>
  <si>
    <t>PROPOSITION DE DECISION DU CONSEIL autorisant la République française à ouvrir la négociation d'un protocole commercial pour l'année 1973 avec la République Populaire d'Albanie</t>
  </si>
  <si>
    <t>RECOMMANDATION DE DECISION DU CONSEIL concernant les négociations au titre de l'art. XXIV : 6 du G.A.T.T.</t>
  </si>
  <si>
    <t>PROJET DE DECISION des Représentants des Gouvernements des Etats membres e de la CECA réunis au sein du Conseil concernant l'ouverture de négociations tarifaires au titre de l'article XXIV : 6 du G.A.T.T.</t>
  </si>
  <si>
    <t>PROPOSITION DE DECISION DU CONSEIL autorisant les Etats membres du Benelux à ouvrir la négociation d'un protocole commerical pour l'année 1973 avec la République Populaire de Hongrie (Présenté par la Commission au Conseil)</t>
  </si>
  <si>
    <t>PROPOSITION DECISION DU CONSEIL autorisant la Répulique italienne à ouvrir la négociation d'un Protocole commercial pour 1973 avec l'URSS</t>
  </si>
  <si>
    <t>Recommandation de Décision du Conseil concernant l'ouverture des négociations avec la Norvège Projet de décision des Représentants des Gouvernements des Etas membres de la CECA réunis au sein du Conseil concernant l'ouverture de négociations avec la Norvège</t>
  </si>
  <si>
    <t>Recommandation de DECISION DU CONSEIL CONCERNANT L'OUVERTURE DE NEGOCIATIONS AVEC LE LIBAN SUR L'ADAPTATION DE L'ACCORD ENTRE LA C.E.E. ET LA LIBAN EN RAISON DE L'ELARGISSEMENT DE LA COMMUNAUTE (présentée par la Commission au Conseil)</t>
  </si>
  <si>
    <t>PROPOSAL FOR A COUNCIL DECISION relating to the opening of negotiations for an agreement between the European Economic Community and certain third countries on the rules to be applied to the international carriage of passengers by coach and bus (Submitted by the Council to the Commission)</t>
  </si>
  <si>
    <t>RECOMMANDATION DE DECISION DU CONSEIL portant conclusion d'un accord, sous forme d'échange de lettres, entre la Communauté économique européenne et le Comité international de la Croix-Rouge relatif à la fourniture de 200 tonnes de lait écrémé en poudre aux populations victimes du séisme au Nicaragua</t>
  </si>
  <si>
    <t>Proposition d'un REGLEMENT (CEE) DU CONSEIL portent modification du règlement (CEE) n° /72 déterminant les règles générales du régime des montants compensatoires dans le secteur de la viande bovine. (présentée par la Commission au Conseil)</t>
  </si>
  <si>
    <t>RECOMMANDATION FOR A COUNCIL DECISION on the opening of negociations with the Socialist Federal Republic of Yugoslavia concerning the conclusion of a new trade agreement. (Submitted to the Council by the Commission)</t>
  </si>
  <si>
    <t>Proposal for a Directive on argriculture in mountain areas and in certain orther poorer farming areas (submitted by the Council to the Commission)</t>
  </si>
  <si>
    <t>Recommendation for a COUNCIL DECISION approving, on behalf of the Community, the International Cocoa Agreement 1972 (submitted to the Council by the Commission)</t>
  </si>
  <si>
    <t>RECOMMANDATION DE DECISION DU CONSEIL CONCERNANT LA POSITION DE LA COMMUNAUTE AU SEIN DE L'OCDE QUANT A UN ACCORD SECTORIEL SUR LES CENTRALES NUCLEAIRES (présentée par la Commission au Conseil)</t>
  </si>
  <si>
    <t>Recommendation for a COUNCIL DECISION on the position to be taken by the Community within the OECD as regards an Agreement concerning aircraft (submitted to the Council by the Commission)</t>
  </si>
  <si>
    <t>PROPOSAL FOR A DECISION OF THE COUNCIL introducing quantitative restrictions on the imports of certain categories of wood (submitted to the Council by the Commission)</t>
  </si>
  <si>
    <t>Draft Recommendation by the Commission to the Council on the conclusion of the exchanges of confidential letters between the EEC and Uruguay (Presented to the Council by the Commission)</t>
  </si>
  <si>
    <t>DRAFT COUNCIL DECISION APPROVING THE "SUBSIDIARY ARRANGEMENT" TO THE AGREEMENT BETWEEN THE KINGDOM OF BELGIUM, THE FEDERAL REPUBLIC OF GERMANY, THE ITALIAN REPUBLIC, THE GRAND-DUCHY OF LUXEMBOURG, THE KINGDOM OF THE NETHERLANDS, THE EUROPEAN ATOMIC ENERGY COMMUNITY AND THE INTERNATIONAL ATOMIC ENERGY AGENCY, IN IMPLEMENTATION OF ARTICLE III (1) and (4) OF THE TREATY ON THE NON-PROLIFERATION OF NUCLEAR WEAPONS</t>
  </si>
  <si>
    <t>RECOMMENDATION FOR A COUNCIL DECISION concluding an agreement between the European Economic Community and the Republic of Rwanda on the supply of common wheat and skimmed milk powder as food aid. (submitted to the Council by the Commission)</t>
  </si>
  <si>
    <t>Recommendation for a DECISION OF THE COUNCIL on the opening of negotiations with the Socialist Federal Republic of Yugoslavia with a view to concluding an agreement extending the Trade Agreement of 19 March 1970 (submitted to the Council by the Commission)</t>
  </si>
  <si>
    <t>Recommendation for a DECISION OF THE COUNCIL concerning the opening of negotiations for the conclusion of an agreement between the Community and Austria on the conditions for transit through Austria and for warehousing in bonded warehouse in Austria of goods traded between the Community and certain Associate countries (submitted to the Council by the Commission)</t>
  </si>
  <si>
    <t>Recommendation for a DECISION OF THE COUNCIL authorizing the Commission to negotiate in the name of the European Economic Community to revise the Customs Convention on the International Transport of Goods under cover of TIR carnets (TIR Convention) of 15 January 1959 (submitted to the Council by the Commission)</t>
  </si>
  <si>
    <t>PROPOSAL FOR A COUNCIL DECISION on the opening of negotiations with the countries of the Sahel for the supply of skimmed milk powder as emergency food and on the advance implementation of the agreements negotiated with those countries</t>
  </si>
  <si>
    <t>Proposal for a COUNCIL DECISION authorizing the Italian Republic to grant the necessary licences for the import from Bulgaria of 130 metric tons of cotton fabrics falling within CCT heading No. 55.09 (submitted to the Council by the Commission)</t>
  </si>
  <si>
    <t>RECOMMENDATION FOR A COUNCIL DECISION concerning the negotiation of additional protocols to the EEC-Austria, EEC-Iceland, EEC-Portugal, EEC-Sweden and EEC-Switzerland Agreements (submitted to the Council by the Commission)</t>
  </si>
  <si>
    <t>RECOMMENDATION FOR A DECISION OF THE COUNCIL concerning the Declaration of Intent by the European Economic Community to approve the 1972 International Agreement on Cocoa</t>
  </si>
  <si>
    <t>RECOMMENDATION FOR A DECISION OF THE COUNCIL concerning the provisional implementation by the European Economic Community of the 1972 International Agreement on Cocoa</t>
  </si>
  <si>
    <t>RECOMMENDATION FOR A DECISION OF THE COUNCIL concerning the opening of negotiations with Turkey on an Interim Agreement consequent on the accession of new Member States to the European Economic Community</t>
  </si>
  <si>
    <t>RECOMMENDATION FOR A DECISION BY THE COUNCIL AND THE REPRESENTATIVES OP THE GOVERNMENTS OF THE MEMBER STATES MEETING WITHIN THE COUNCIL ON OPENING NEGOTIATIONS WITH THE AAMS AND THE COUNTRIES LISTED IN ANNEX VI TO THE ACT OF ACCESSION (submitted to the Council by the Commission)</t>
  </si>
  <si>
    <t>Recommendation for a Council Decision on the conclusion of the exchanges of confidential letters between the EEC and the Socialist Federal Republic of Yugoslavia</t>
  </si>
  <si>
    <t>RECOMMENDATION FOR A COUNCIL DECISION on participation in the negotiations to conclude a multilateral arrangement regarding trade in textiles of cotton, wool and man-made fibres, and to extend the Long-Term Arrangement regarding International Trade in Cotton Textiles (submitted to the Council by the Commission)</t>
  </si>
  <si>
    <t>RECOMMENDATION FOR A COUNCIL DECISION of the conclusion of the Protocol of Accession to the General Agreement on Tariffs and Trade of the Hungarian People's Republic (submitted to the Council by the Commission)</t>
  </si>
  <si>
    <t>PROPOSAL FOR A COUNCIL DECISION authorizing the Federal Republic of Germany to increase the amount of the general quota currently in force for imports of certain textile products other than cotton from certain third countries (countries on list B) (submitted to the Council by the Commission)</t>
  </si>
  <si>
    <t>RECOMMENDATION FOR A COUNCIL DECISION accepting the extension of the Long-term Arrangement regarding International Trade in Cotton Textiles (submitted to the Council by the Commission)</t>
  </si>
  <si>
    <t>PROPOSAL FOR A DECISION OF THE ASSOCIATION COUNCIL on the application of Article 8 of the Association Agreement to goods obtained in the Member States of the Community</t>
  </si>
  <si>
    <t>RECOMMENDATION FOR A COUNCIL DECISION on the position to be adopted by the Community in the OECD with regard to a special agreement on ground stations for telecommunications satellites (submitted to the Council by the Commission)</t>
  </si>
  <si>
    <t>RECOMMENDATION FOR A COUNCIL DECISION on the conclusion of Exchanges of letters between the European Economic Community and the Republic of india on trade in coir products</t>
  </si>
  <si>
    <t>RECOMMENDATION FOR A CONUNCIL DECISION on the conclusion of Exchanges of Letter between the European Economic Community and the Republic of India on trade in jute products</t>
  </si>
  <si>
    <t>DRAFT RECOMMENDATION FOR A COUNCIL DECISION AMENDING AND COMPLETING THE NEGOTIATION DIRECTIVES WITH ISRAEL</t>
  </si>
  <si>
    <t>RECOMMANDATION FOR A COUNCIL DECISION AMENDING AND COMPLETING THE NEGOTIATION DIRECTIVES WITH ALGERIA/MOROCCO/TUNISIA</t>
  </si>
  <si>
    <t>REPORT FROM THE COMMISSION TO THE COUNCIL ON ECONOMIC TRENDS IN GERMAN AGRICULTURE FOLLOWING THE 1969 REVALUATION OF THE DEUTSCHE MARK</t>
  </si>
  <si>
    <t>RECOMMENDATION FOR A COUNCIL DECISION concerning the opening of negotiations with the People's Republic of Bangladesh with a view to concluding an agreement on trade in fabrics of silk or of waste silk and fabrics of cotton, woven on handlooms. (submitted to the Council by the Commission)</t>
  </si>
  <si>
    <t>PROPOSAL FOR A COUNCIL DECISION authorizing the extension of the exchange of letters of 7 February 1970 between France and Japan concerning the Inter-Industry Agreement on electronic products of 4 January 1969 (submitted to the Council by the Commission)</t>
  </si>
  <si>
    <t>PROPOSAL FOR A COUNCIL DECISION (EEG) on the opening of negotiations with the recipient developing countries and organizations specified in the previous Regulation with a view to the advance implementation of the Agreements negotiated with those countries</t>
  </si>
  <si>
    <t>PROPOSAL FOR A COUNCIL DECISION (EEC) on the opening of negotiation with the recipient developing countries and organizations specified in the previous Regulation with a view to the advance implementation of the agreements negotiated with those countries and organizations</t>
  </si>
  <si>
    <t>PROPOSAL FOR A COUNCIL DECISION on the opening of negotiations with the countries of the Sahel and with Ethiopia for the supply of skimmed milk powder and butteroil as emergencies food aid and on the advance implementation of the agreements negotiated with those countries</t>
  </si>
  <si>
    <t>RECOMMENDATION FOR A COUNCIL DECISION authorising the Commission to enter into negotiations, on behalf of the Community, with the People's Republic of Bangladesh with a view to concluding an Agreement with that country on trade in handicraft products. (submitted to the Council by the Commission)</t>
  </si>
  <si>
    <t>RECOMMENDATION FOR A COUNCIL DECISION on the conclusion of the exchange of confidential letters between the EEC and Brazil</t>
  </si>
  <si>
    <t>PROPOSAL FOR A COUNCIL DECISION ON THE CREATION OF AN ENERGY COMMITTEE (submitted to the Council by the Commission)</t>
  </si>
  <si>
    <t>PROPOSAL FOR A COUNCIL DECISION on Community financing of certain expenditure in respect of food aid supplied under the 1971/72 programme to the Republic of Madagascar</t>
  </si>
  <si>
    <t>PROPOSAL FOR A DECISION OF THE COUNCIL extending the time limit provided for by Article 12, paragraph 4 of Regulation (EEC) No 1025/70 concerning the decision of the Commission of 7 January 1974 regarding the importation into Italy of tape recorders from third countries which has been referred to the Council by the Italian government on 12 January 1974 (submitted to the Council by the Commission)</t>
  </si>
  <si>
    <t>Draft Council Décision on the conclusion of an Exchange of Letters on customs arrangements to be applied to certain fishery products originating in Norway</t>
  </si>
  <si>
    <t>RECOMMANDATION FOR A COUNCIL DECISION authorising the Commission to open negotiations with a view to amending the Agreement between the European Economic Community and the Republic of Finland (submitted to the Council by the Commission)</t>
  </si>
  <si>
    <t>PROPOSAL for a DECISION OF THE COUNCIL OF ASSOCIATION EEC-GREECE on the implementation of the provisions of article 8 of the Association Agreement relating to goods obtained in the Member States of the Community</t>
  </si>
  <si>
    <t>RECOMMENDATION FOR A DECISION (EEC) OF THE COUNCIL authorizing the Commission to open negotiations with certain third countries for the conclusion of agreements on trade in textiles</t>
  </si>
  <si>
    <t>RECOMMENDATION FOR A COUNCIL DECISION concerning the signature of the Protocol of Extension of the Wheat Trade Convention 1971 and the deposit of a declaration of provisional application of that Protocol</t>
  </si>
  <si>
    <t>RECOMMENDATION FOR A COUNCIL DECISION concerning the signature of the Protocol for the Extension of the Food Aid Convention 1971 and the deposit of a declaration of provisional application of that Protocol</t>
  </si>
  <si>
    <t>RECOMMENDATION FOR A DECISION OF THE COUNCIL concerning the negotiation of an agreement relating to four draft annexes to the International Convention on the simplification and harmonization of customs procedures</t>
  </si>
  <si>
    <t>RECOMMENDATION FOR A COUNCIL DECISION on the negotiation of an agreement on a draft annex to the international Convention for the simplification and harmonisation of customs procedures on the procedure for the duty-free replacement of goods (submitted to the Council by the Commission)</t>
  </si>
  <si>
    <t>RECOMMENDATION FOR A COUNCIL DECISION authorizing the Commission to open negotiations on behalf of the Community with the Kingdom of Laos and with the Republic of Sri Lanka with a view to concluding separate agreements with those countries on trade in fabrics of silk or of waste silk other than noil and in fabrics of cotton, woven on handlooms (submitted to the Council by the Commission)</t>
  </si>
  <si>
    <t>RECOMMENDATION FOR A COUNCIL DECISION authorizing the Commission to open negotiations on behalf of the Community with the Kingdom of Laos with a view to concluding an agreement with that country on trade in hand-made products (handicrafts). (submitted to the Council by the Commission)</t>
  </si>
  <si>
    <t>DRAFT COUNCIL DECISION instructing the Commission to negotiate an agreement for cooperation between the European Atomic Energy Community and Sweden in the field of controlled nuclear fusion and plasma physics (submitted to the Council by the Commission)</t>
  </si>
  <si>
    <t>Proposal for a Council Decision on the acceptance of certain Codex standards for sugars intended for human consumption (submitted to the Council by the Commission)</t>
  </si>
  <si>
    <t>DRAFT OF DECISION OF THE JOINT COMMITTEE adding and modifying the lists A and B annexed to Protocol No 3 (submitted to the Council by the Commission)</t>
  </si>
  <si>
    <t>PROPOSAL FOR A COUNCIL DECISION on the allocation of measures of support to community projects in the hydrocarbone sector (submitted to the Council by the Commission)</t>
  </si>
  <si>
    <t>RECOMMENDATIONON FOR A COUNCIL DECISION concluding two Agreements between the European Economic Community and the People's Republic of Bangladesh, one on trade in februcs of silk or or waste silk other than noil or of cotton, woven on handlooms, and the other on trade in hand-made products (handicrafts). (submitted to the Council by the Commission)</t>
  </si>
  <si>
    <t>DRAFT DECISION approving Schedule LXXII (European Economic Community) containing the concessions resulting from the conclusion of the negotiations under Article XXIV(6) of the GATT</t>
  </si>
  <si>
    <t>DRAFT DECISION by the Representatives of the Governments of the Member States of the European Coal and Steel Community meeting within the Council approving Schedule LXXII bis (Member States of the ECSC) containing the concessions resulting from the conclusion of the negotiations under Article XXIV (6) of the GATT</t>
  </si>
  <si>
    <t>RECOMMANDATION FOR DECISION OF THE COUNCIL ON THE OPENING OF NEGOTIATIONS WITH THE REPUBLIC OF PAKISTAN, THE PEOPLE'S REPUBLIC OF BANGLADESH AND THE REPUBLIC OF SRI LANKA ON COMMERCIAL COOPERATION AGREEMENTS</t>
  </si>
  <si>
    <t>RECOMMENDATION FOR A COUNCIL DECISION on the negotiation of an Agreement in respect of two Annexes to the International Convention on the simplification and harmonization of Customs Procedures (submitted to the Council by the Commission)</t>
  </si>
  <si>
    <t>Proposal for a DECISION OF THE ASSOCIATION COUNCIL on the application of Article 8 of the Association Agreement to goods obtained in the Member States of the Community</t>
  </si>
  <si>
    <t>Recommendation for a COUNCIL DECISION authorizing the Commission to conduct negotiations in the name of the European Economic Community for the purpose of establishing additional protocols to the Agreement on the importation of educational, scientific and cultural materials (submitted to the Council by the Commission)</t>
  </si>
  <si>
    <t>Proposal for a COUNCIL DECISION authorizing the Commission to negotiate an agreement between the European Economic Community and the United Nations Disaster Relief Office for the supply of food aid in the form of skimmed milk powder for distribution to disaster victims in Honduras and concerning the advance implementation of the Negotiated agreement</t>
  </si>
  <si>
    <t>DRAFT DECISION OF THE JOINT COMMITTEE adopting its Rules of Procedure (submitted to the Council by the Commission)</t>
  </si>
  <si>
    <t>Proposal for a COUNCIL DECISION on the opening of negotiations with the countries of the Sahel and Ethiopia for the supply of skimmed milk powder and butteroil as emergency food aid and on the advance implementation of the agreements negotiated with those countries</t>
  </si>
  <si>
    <t>DRAFT DECISION OF THE REPRESENTATIVES OF THE GOVERNMENTS OF THE MEMBER STATES MEETING IN THE COUNCIL on the use of the miscellaneous receipts and interest from the first and second European Development Funds for the construction in Brussels of a building to house the administrative and trade departments of the Associated States (presented by the Commission to the Council)</t>
  </si>
  <si>
    <t>Draft of JOINT COMMITTEE DECISION suspending the application of the provisions of Article 23 (1) cf Protocol No 3 concerning the definition of the concept of \originating products\" and methods of administrative cooperation (submitted to the Council by the Commission)"</t>
  </si>
  <si>
    <t>RECOMMENDATION FOR A DECISION OF THE COUNCIL concerning the negotiation of agreements on the proposed Annexes to the International Convention on the Simplification and Harmonisation of Customs Procédures (submitted to the Council by the Commission)</t>
  </si>
  <si>
    <t>Recommendation for a Decision of the Council and of the representatives of the Governments of the Member States, meeting in the Council, on supplementing the directives for the negotiations with the ACP States</t>
  </si>
  <si>
    <t>Recommendation for a decision, of the Council authorizing the opening of negotiations and consultations in GATT concerning the variation of tariff concessions in respect of unwrought lead, other, and unwrought zinc. (submitted to the Council by the Commission)</t>
  </si>
  <si>
    <t>Recommendation for a Council Decision concerning the opening of negotiations with Egypt/Lebanon/Jordan/Syria</t>
  </si>
  <si>
    <t>Recommendation for a Council decision concerning the opening of negotiations with Israel</t>
  </si>
  <si>
    <t>Draft EEC-AASM COUNCIL OF ASSOCIATION DECISION ON TRANSITIONAL MEASURES TO BE APPLIED AFTER 31 JANUARY 1975</t>
  </si>
  <si>
    <t>Draft DECISION OF THE REPRESENTATIVES OF THE GOVERNMENTS OF THE MEMBER STATES OF THE EUROPEAN COAL AND STEEL COMMUNITY, MEETING IN THE COUNCIL, OPENING TARIFF PREFERENCES FOR THE PRODUCTS COVERED BY THAT COMMUNITY AND ORIGINATING IN THE ASSOCIATED AFRICAN STATES AND MADAGASCAR</t>
  </si>
  <si>
    <t>Draft DECISION OF THE EEC-ESTAF ASSOCIATION COUNCIL ON THE TRANSITIONAL MEASURES TO BE APPLIED AFTER 31 JANUARY 1975</t>
  </si>
  <si>
    <t>Draft COUNCIL DECISION ON MAINTAINING THE PROVISIONS OF TITLE III, CHAPTER II, AND OF TITLE IV OF PART IV OF THE ACT CONCERNING THE CONDITIONS OF ACCESSION AND THE ADJUSTMENTS TO THE TREATIES</t>
  </si>
  <si>
    <t>DRAFT COUNCIL DECISION INSTRUCTING THE COMMISSION TO NEGOTIATE AN AGREEMENT FOR COOPERATION BETWEEN THE EUROPEAN ATOMIC ENERGY COMMUNITY AND THE INTERNATIONAL ATOMC ENERGY AGENCY (Presented to the Council by the Commission)</t>
  </si>
  <si>
    <t>PROPOSAL FOR A COUNCIL DECISION on the import arrangements to be applied in France in respect of certain products from state-trading countries</t>
  </si>
  <si>
    <t>RECOMMENDATION FOR A COUNCIL DECISION concluding three Agreements between the European Economic Community and respectively the KINGDOM OF LAOS and the REPUBLIC OF SRI LANKA on trade in fabrics of silk or of waste silk other than noil or of cotton woven on handlooms, on the one hand and with the KINGDOM OF LAOS on trade in hand-made products (handicrafts), on the other hand</t>
  </si>
  <si>
    <t>Proposal for a COUNCIL DECISION on the opening of negotiations with Somalia for the supply of skimmed milk powder and butteroil as emergency food aid and on the advance implementation of the agreement negotiated with that country</t>
  </si>
  <si>
    <t>PROPOSAL FOR A COUNCIL DECISION authorizing the Commission to negotiate an agreement between the EEC and the Office of the High Commissioner for Refugees (UNHCR) for the supply of butteroil as emergency food aid for those affected by the events in Cyprus and on the advance implementation of the agreement negotiated</t>
  </si>
  <si>
    <t>PROPOSAL FOR A COUNCIL DECISION on the opening of negotiations with Bissau Guinea and the Cape Verde Islands for the supply of skimmed milk powder and butteroil as food aid, and on the advanced implementation of the agreement negotiated with the country</t>
  </si>
  <si>
    <t>Recommendation for a DECISION OF THE COUNCIL on the negotiations of a legal instrument enabling the European Economic Community to become a Contracting Party to the Customs Convention on the International Transit of goods (ITI Convention)</t>
  </si>
  <si>
    <t>Proposal for a Council Decision on the establishment with the recipient countries and organizations of arrangements for the supply of skimmed milk powder as food aid to Regulation (EEC) No</t>
  </si>
  <si>
    <t>RECOMMENDATION FOR A DECISION OF THE COUNCIL concerning the opening of negotiations with Greece on an Interim Agreement consequent on the accession of new Member States to the Community</t>
  </si>
  <si>
    <t>Recommandation for a COUNCIL DECISION on the negotiation of the Fifth International Tin Agreement</t>
  </si>
  <si>
    <t>Recommendation for a DECISION (EEC) OF THE COUNCIL concerning the negotiation with the People's Republic of Bangladesh with a view to the conclusion of a commercial cooperation agreement</t>
  </si>
  <si>
    <t>PROPOSED DECISION OF THE COUNCIL concerning the determination with the recipient developing countries and agencies of the manner of implementation of the food aid in milk fats provided under EEC Regulations above</t>
  </si>
  <si>
    <t>RECOMMENDATION for a COUNCIL DECISION concerning the negotiation of a legal instrument permitting the European Economic Community to become a Contracting Party to a European Agreement on the Exchange of Tissue-typing Reagents</t>
  </si>
  <si>
    <t>RECOMMENDATION FOR A COUNCIL DECISION (EEC) concerning the signature and deposit of a declaration of provisional application of the Protocols for the further extension of the International Wheat Agreement 1971</t>
  </si>
  <si>
    <t>PROPOSAL FOR A DECISION OF THE COUNCIL concerning the negotiating directives for an Agreement between the European Economic Community and certain non-member countries on the rules to be applied to the international carriage of passengers by coach and bus</t>
  </si>
  <si>
    <t>PROPOSAL FOR A COUNCIL DECISION on the opening of negotiations for an Agreement between the European Economic Community and non-member countries on arrangements for certain types of international combined road/rail carriage of goods (submitted to the Council by the Commission)</t>
  </si>
  <si>
    <t>Draft Decision of the ASSOCIATION COUNCIL on methods of administrative co-operation for implementation of Articles 7 and 8 of the Agreement establishing an Association between the EEC and Greece</t>
  </si>
  <si>
    <t>Draft DECISION OF THE COUNCIL CF ASSOCIATION on the application of Article 8 of the Agreement of Association in respect of trade between the new Member States and Greece</t>
  </si>
  <si>
    <t>COUNCIL DECISION on the opening of negotiations with Canada</t>
  </si>
  <si>
    <t>DRAFT COUNCIL DECISION concerning the participation of the European Economic Community in the negotiation of an outline Concention and a Protocol for the protection of the Mediterranean against marine pollution from landbased sources</t>
  </si>
  <si>
    <t>Proposal for a COUNCIL DECISION (EEC) authorising the Commission to open negotiations with the Council of Europe on the accession of the Community to the European Convention for the protection of animals during international transport</t>
  </si>
  <si>
    <t>RECOMMENDATION FOR A COUNCIL DECISION on the conclusion of the Agreement amending the Agreement of 18 December 1974 between the European Economic Community and the Republic of Chad</t>
  </si>
  <si>
    <t>DRAFT DECISION OF THE COUNCIL on the participation by the European Economic Community in the negotiations for the conclusion of a Convention on the protection of the Rhine against chemical pollution (submitted to the Council by the Commission)</t>
  </si>
  <si>
    <t>RECOMMENDATION FOR A DECISION OF THE COUNCIL amending and supplementing the directives for negotiations with Malta (submitted to the Council by the Commission)</t>
  </si>
  <si>
    <t>RECOMMENDATION for a COUNCIL DECISION concluding an Agreement between the European Economic Community and Norway negotiated under Article XXVIII (l) of the General</t>
  </si>
  <si>
    <t>RECOMMENDATION FOR A COUNCIL DECISION on the conclusion of an Agreement between the European Economic Community and India negotiated under Article XXVIII of the General Agreement on Tariffs and Trade</t>
  </si>
  <si>
    <t>RECOMMENDATION FOR A COUNCIL DECISION on the conclusion of an Agreement between the European Economic Community and Japan negotiated under Article XXVIII of the General Agreement on Tariffs and Trade (submitted to the Council by the Commission)</t>
  </si>
  <si>
    <t>RECOMMENDATION FOR A COUNCIL DECISION on the conclusion of the agreement amending the agreement between the EEC and the Arab Republic of Syria on the supply of flour of soft wheat as food aid</t>
  </si>
  <si>
    <t>RECOMMENDATION FOR A COUNCIL DECISION adopting certain directives on the position of the Community within the EEC-Greece Council of Association concerning the harmonization of the agricultural policies of the Community and Greece</t>
  </si>
  <si>
    <t>Draft DECISION OF THE JOINT COMITTTEE modifying List A annexed to Protocol No 3 concerning the definition of the concept of "originating products" and methods of administrative cooperation</t>
  </si>
  <si>
    <t>Proposal for a DECISION (EEC) OF THE COUNCIL to discontinue invocation of Article XXXV of GATT vis-a-vis Japan</t>
  </si>
  <si>
    <t>DRAFT COUNCIL DECISION authorizing the Commission to negotiate the participation of the Community in the scientific and technical cooperation project relating to electric traffic aids on major roads (COST Project 30). (submitted to the Council by the Commission)</t>
  </si>
  <si>
    <t>PROPOSAL OF A COUNCIL DECISION on the grant of measures of support for Community projects in the hydrocarbons sector</t>
  </si>
  <si>
    <t>RECOMMENDATION FOR A COUNCIL DECISION authorizing the Commission to open negotiations with India and Bangladesh for the conclusion of agreement on jute products (submitted to the Council by the Commission)</t>
  </si>
  <si>
    <t>Recommendation for a Decision of the Council and of the Representatives of the Governments of the Member States meeting in Council on the negotiation of a New Financial</t>
  </si>
  <si>
    <t>RECOMMENDATION OF DECISION (EAEC) OF THE COUNCIL bearing approval of the conclusion by the Commission of an agreement between the European Atomic Energy Community and Sweden</t>
  </si>
  <si>
    <t>DECISION OF THE COUNCIL concerning the opening of negotiations with the Arab Republic of Egypt for the conclusion of an agreement for the supply of agricultural products.</t>
  </si>
  <si>
    <t>Recommendation for a Council Decision concerning negociation of the second International Cocoa Agreement</t>
  </si>
  <si>
    <t>Recommendation for a Decision of the Council for the acceptance of a draft Additional Protocol to the European Agreement on the Exchange of Tissue-Typing Reagents</t>
  </si>
  <si>
    <t>PROPOSAL FOR A COUNCIL DECISION supplementing the directives appended to the Council Decisions of 28 December 1972 and 17 February 1975 on the opening of negotiations for an agreement on the implementation of regulations concerning the temporary laying-up of goods vessels and applicable to certain waterways</t>
  </si>
  <si>
    <t>PROPOSAL FOR A COUNCIL DECISION on the Community financing of certain expenditure relating to food aid supplied under the 1975/1976 programme</t>
  </si>
  <si>
    <t>DRAFT DECISION OF THE COUNCIL OF ASSOCIATION on the application of Article 8 of the Agreement of Association to goods manufactured in Member States of the Community</t>
  </si>
  <si>
    <t>DRAFT DECISION OF THE COUNCIL OF ASSOCIATION amending Decision No. 1/62 which laid down the procedure for the collection of the compensatory levy under Article 8(1) of the Association Agreement</t>
  </si>
  <si>
    <t>PROPOSAL FOR A COUNCIL DECISION CONCERNING THE IMPLEMEMTATION OF COUNCIL DECISION NO. 75/210/EEC ON UNILATERAL IMPORT ARRANGEMENTS IN RESPECT OF STATE-TRADING COUNTRIES. (Submitted by the Commission to the Council.)</t>
  </si>
  <si>
    <t>PROPOSAL FOR REGULATION (EEC) OF THE COUNCIL on the supply of butteroil to Pakistan as food aid pursuant to Regulation (EEC) N° 1542/75</t>
  </si>
  <si>
    <t>PROPOSAL FOR A COUNCIL DECISION EXTENDING, IN RESPECT OF THE UNITED KINGDOM, THE TIME LIMIT PROVIDED FOR IN THE ACT OF ACCESSION FOR RETAINING QUANTITATIVE RESTRICTIONS ON IMPORTS OF FLAX OR RAMIE YARN IN RESPECT OF STATE-TRADING COUNTRIES (submitted to the Council by the Commission)</t>
  </si>
  <si>
    <t>RECOMMENDATION FOR A COUNCIL DECISION authorizing the Commission to open negotiations with India for the conclusion of an Agreement on trade in coir products (submitted to the Council by the Commission)</t>
  </si>
  <si>
    <t>PROPOSAL FOR A DECISION OF THE COUNCIL Concluding a framework agreement between the European Economic Community and the Government of the Arab Republic of Egypt relating to the supply of agricultural products</t>
  </si>
  <si>
    <t>RECOMMENDATION FOR A COUNCIL DECISION authorizing the Commission to open negotiations with Morocco and Tunisia for the conclusion of interim agreements</t>
  </si>
  <si>
    <t>Recommendation for a Council decision concerning the signature of the Protocols for the Further Extension of the Wheat Trade Convention and the Food Aid Convention constituting the International Wheat Agreement, 1971</t>
  </si>
  <si>
    <t>Recommendation for a Council decision concerning the signature and deposit of a declaration of provisional application of the Protocols for the Further Extension of the Wheat Trade Convention and the Food Aid Convention constituting the Interregional Wheat Agreement, 1971</t>
  </si>
  <si>
    <t>Recommendation for a Council Decision authorising the Commission to open negotiations with Romania for the conclusion of an agreement on trade in textiles (submitted to the Council by the Commission)</t>
  </si>
  <si>
    <t>Proposal for a COUNCIL DECISION supplementing the Council Decision of 15 October 1975 on the opening of negotiations for an Agreement between the European Economic Community and third countries on the rules applicable to the international carriage of passengers by coach and bus (submitted to the Council by the Commission)</t>
  </si>
  <si>
    <t>RECOMMENDATION FOR A COUNCIL DECISION authorizing the Commission to open negotiations with Algeria for the conclusion of an interim agreement</t>
  </si>
  <si>
    <t>Recommendation for a COUNCIL DECISION on the opening of negotiations for an agreement between the European Economic Community, Austria and Switzerland to extend the application of the rules on Community transit (submitted to the Council by the Commission)</t>
  </si>
  <si>
    <t>RECOMMENDATION FOR A COUNCIL DECISION AUTHORIZING THE OPENING OF NEGOTIATIONS WITH IRAN</t>
  </si>
  <si>
    <t>Draft DECISION OF THE JOINT COMMITTEE supplementing and modifying lists A and B annexed to Protocol No 3 concerning the definition of the consept of 'originating products' and methods of administrative cooperation, and the list contained in Article 25 of that Protocol</t>
  </si>
  <si>
    <t>RECOMMENDATION FOR A COUNCIL DECISION authorising the Commission to open negotiations with the ACP states referred to in Protocol no 3 annexed to the ACP-EEC Convention of Lomé and with the Republic of India, concerning the guaranteed price for cane sugar (submitted to the Council by the Commission) )</t>
  </si>
  <si>
    <t>Draft COUNCIL DECISION instructing the Commission to negotiate an agreement for co-operation between the European Atomic Energy Community and Switzerland in the field of controlled thermonuclear fusion and plasma physics</t>
  </si>
  <si>
    <t>Proposal for a Council of Association Decision CEE-Malta derogating from the concept of "originating products" for reception apparatus in heading No 85.15 of the Brussels Nomenclature</t>
  </si>
  <si>
    <t>DRAFT COUNCIL DECISION LAYING DOWN DIRECTIVES FOR THE COMMISSION TO NEGOTIATE A NEW AGREEMENT BETWEEN EURATOM AND CANADA FOR CO-OPERATION IN THE PEACEFUL USES OF ATOMIC ENERGY</t>
  </si>
  <si>
    <t>Draft JOINT COMMITTEE DECISION adding to Note 11 - Article 23 of Annex I of Protocol No. 3 concerning the definition of the concept of "originating products" and methods of administrative co-operation (submitted to the Council by the Commission)</t>
  </si>
  <si>
    <t>RECOMMENDATION FOR A COUNCIL DECISION SUPPLEMENTING THE DIRECTIVES FOR NEGOTIATIONS WITH PORTUGAL</t>
  </si>
  <si>
    <t>DRAFT COUNCIL DECISION ISSUING A DIRECTIVE TO THE COMMISSION ON PARTICIPATION BY THE EAEC IN TWO R&amp;D AGREEMENTS IN THE NUCLEAR FIELD, PREPARED UNDER THE AUSPICES OF THE INTERNATIONAL ENERGY AGENCY (OECD)</t>
  </si>
  <si>
    <t>DRAFT COUNCIL DECISION APPROVING 1) the Implementing Agreement on the technical exchange of information in the field of reactor safety research and development 2) the Implementing Agreement for a co-operative research and development programme leading to construction of an intense neutron source</t>
  </si>
  <si>
    <t>DRAFT COUNCIL DECISION ISSUING A DIRECTIVE TO THE COIMSSION TO NEGOTIATE WITH THE INTERNATIONAL ENERGY AGENCY AN OUTLINE AGREEMENT, IN THE FORM OF AN EXCHANGE OF LETTERS STATING THE INTENTIONS OF THE TWO PARTIES TO COOPERATE, UNDER AGREEMENTS TO BE CONCLUDED, IN THE FIELD OF RESEARCH AND DEVELOPMENT</t>
  </si>
  <si>
    <t>Draft Decision of the Council of Association amending Decision No 2/75 on the methods of administrative co-operation for the implementation of Articles 7 and 8 of the Agreement establishing an association between the European Economic Community and Greece</t>
  </si>
  <si>
    <t>Draft Decision of the Association Council amending Decision n° 5/72 on methods of administrative co-operation for the implementation of Articles 2 and 3 of the Additional Protocol to the Ankara Agreement</t>
  </si>
  <si>
    <t>RECOMMENDATION FOR A DECISION OF THE COUNCIL AND OF THE REPRESENTATIVES OF THE GOVERNMENTS OF THE MEMBER STATES MEETING IN THE COUNCIL AUTHORIZING THE COMMISSION TO OPEN NEGOTIATIONS WITH THE DEMOCRATIC REPUBLIC OF SAO TOME AND PRINCIPE</t>
  </si>
  <si>
    <t>RECOMMENDATION FOR A DECISION OF THE COUNCIL AND OF THE REPRESENTATIVES OF THE GOVERNMENTS OF THE MEMBER STATES MEETING IN THE COUNCIL AUTHORIZING THE COMMISSION TO OPEN NEGOTIATIONS WITH THE REPUBLIC OF CAPE VERDE</t>
  </si>
  <si>
    <t>PROPOSAL FOR A COUNCIL DECISION ON THE CONCLUSION OF AN OUTLINE AGREEMENT IN THE FORM OF AN EXCHANGE OF LETTERS BETWEEN THE EAEC AND THE EEC ON THE ONE HAND AND THE INTERNATIONAL ENERGY AGENCY (IEA) ON THE OTHER, FOR CO-OPERATION IN THE FIELD OF ENERGY RESEARCH AND DEVELOPMENT (Submitted by the Commission to the Council)</t>
  </si>
  <si>
    <t>Proposal for a (CONFIDENTIAL) COUNCIL DECISION amending the (confidential) Council Decision of 18 December 1975 concerning the implementation of Council Decision 75/788/EEC</t>
  </si>
  <si>
    <t>Recommendation for a Council Decision authorizing the Commission to enter into negotiations at the Third United Nations Conference on the Law of the Sea to enable the European Economic Community to become a contracting party to the International Convention on the Law of the Sea currently being drawn up by that Conference</t>
  </si>
  <si>
    <t>COMMUNICATION FROM THE COMMISSION TO THE COUNCIL CONCERNING THE DESTINATIONS OF FOOD AID SUPPLIED TO UNICEF.</t>
  </si>
  <si>
    <t>RECOMMENDATION FOR A COUNCIL REGULATION concluding and approving an Agreement in the form of an Exchange of Letters between the European Economic Community and the Republic of India on trade in coir products, and a Declaration of the Community</t>
  </si>
  <si>
    <t>Recommandation for a COUNCIL DECISION amending the Decision of 25 February 75, concerning the importation of cane sugar originating in the Overseas Countries and Territories (OCT)</t>
  </si>
  <si>
    <t>Draft ACP-EEC Council of Ministers Decision derogating from the concept of originating products in order to take into account the special situation of Mauritius with regard to certain products of the textile industry (submitted to the Council by the Commission)</t>
  </si>
  <si>
    <t>RECOMMENDATION FOR A COUNCIL DECISION authorizing the Commission to open negotiations with Portugal for the conclusion of an interim agreement</t>
  </si>
  <si>
    <t>RECOMMENDATION FOR A DECISION BY THE COUNCIL AND THE REPRESENTATIVES OF THE GOVERNMENTS OF THE MEMBER STATES MEETING IN THE COUNCIL modifying and supplementing the directives for the resumption of negotiations with Spain</t>
  </si>
  <si>
    <t>PROPOSAL FOR A COUNCIL DECISION appointing the members of the Committee of Experts of the European Foundation for the improvement of living and working conditions (submitted to the Council by the Commission)</t>
  </si>
  <si>
    <t>RECOMMENDATION FOR A DECISION OF THE COUNCIL AND OF THE REPRESENTATIVES OF THE GOVERNMENTS OF THE MEMBER STATES MEETING IN THE COUNCIL AUTHORIZING THE COMMISSION TO OPEN NEGOTIATIONS WITH PAPUA NEW GUINEA</t>
  </si>
  <si>
    <t>Proposal for a COUNCIL DECISION provisionally extending in advance for 1977 the import quotas laid down for 1976 by Council Decision 75/788/EEC in respect of the People's Republic of China (submitted to the Council by the Commission)</t>
  </si>
  <si>
    <t>RECOMMENDATION FOR A COUNCIL DECISION AUTHORIZING THE COMMISSION TO NEGOTIATE FISHING AGREEMENTS WITH NON-MEMBER COUNTRIES</t>
  </si>
  <si>
    <t>Proposal for a Council regulation (ECSC, EEC, EURATOM) amending the Financial Regulation of 25 April 1973 applicable to the general budget of the European Communities</t>
  </si>
  <si>
    <t>DECISION OF THE ACP/EEC COUNCIL OF MINISTRES AMENDING THE LIST IN ARTICLE 48(2) OF THE CONVENTION</t>
  </si>
  <si>
    <t>PROPOSAL FOR A COUNCIL DECISION for the application of certain guidelines in the field of export credits. (submitted to the Council by the Commission)</t>
  </si>
  <si>
    <t>Proposal for a decision of the Council on the application in the Benelux countries of Council decision amending for the year 1977 the import quotas adopted by Council decision 75/210/EEC</t>
  </si>
  <si>
    <t>Proposal for a decision of the Council provisionally extending the confidential decision of 17 Mai 1976 on the application in the Federal Republic of Germany of decision 75/788/EEC</t>
  </si>
  <si>
    <t>RECOMMENDATION FOR A COUNCIL DECISION authorizing the Commission to open negotiations with Egypt, Jordan and Syria for the conclusion of interim agreements</t>
  </si>
  <si>
    <t>RECOMMENDATION FOR A COUNCIL DECISION concluding and approving an Agreement in the form of an Exchange of Letters between the European Economic Community and the People's Republic of Bangladesh on Trade in Jute Products and a minutes of the negotiations (submitted to the Council by the Commission)</t>
  </si>
  <si>
    <t>COUNCIL DECISION laying down the schedule of the Member States' contributions to the third European Development Fund to be called for in 1977</t>
  </si>
  <si>
    <t>COUNCIL DECISION reducing the amount of the Member States' contributions to the fourth European Development Fund to be called for in 1976</t>
  </si>
  <si>
    <t>COUNCIL DECISION laying down the schedule of the Member States' contributions to the fourth European Development Fund to be called for in 1977</t>
  </si>
  <si>
    <t>request for the undblocking of the appropriations for commitment and payment entered in chapter 3. 20 (controlled thermonuclear fusion and plasma physics) of the statement of expenditure relating to research and investment activities for the financial year 1976 (annex 1 to the commission's budget)</t>
  </si>
  <si>
    <t>DRAFT COUNCIL DECISION ISSUING A DIRECTIVE TO THE COMMISSION ON PARTICIPATION BY THE EAEC IN AN R&amp;D AGREEMENT IN THE FIELD OF HYDROGEN PRODUCTION PREPARED UNDER THE AUSPICES OF THE INTEERNATIONAL ENERGY AGENCY (OECD)</t>
  </si>
  <si>
    <t>DRAFT COUNCIL DECISION APPROVING THE CONCLUSION OF the Implementing Agreement for a Programme of Research and Development on the Production of Hydrogen from Water, and Annexes I, II</t>
  </si>
  <si>
    <t>Draft DECISION OF THE REPRESENTATIVES OF THE GOVERNMENTS OF THE MEMBER STATES OF THE EUROPEAN COAL AND STEEL COMMUNITY, MEETING WITH THE COUNCIL, extending the period of validity of the Decision of 29 June 1976 opening tariff preferences for products covered by that Community and originating in Israel</t>
  </si>
  <si>
    <t>RECOMMENDATION FOR A COUNCIL DECISION authorising the Commission to open negotiations with Poland for the conclusion of an Agreement on trade in textiles (submitted to the Council by the Commission)</t>
  </si>
  <si>
    <t>DRAFT COUNCIL DECISION AUTHORIZING THE ITALIAN REPUBLIC TO DETERMINE WITH THE FEDERATIVE SOCIALIST REPUBLIC OF YUGOSLAVIA FOR A TRANSITIONAL PERIOD THE TERMS OF THE CONTINUANCE IN FORCE OF THE SEA FISHING AGREEMENT BETWEEN THE TWO COUNTRIES</t>
  </si>
  <si>
    <t>DRAFT COUNCIL DECISION AUTHORIZING THE FRENCH REPUBLIC TO CONCLUDE A SEA FISHING AGREEMENT WITH THE REPUBLIC OF GUINEA-BISSAU FOR A TRANSITIONAL PERIOD</t>
  </si>
  <si>
    <t>RECOMMENDATION FOR A COUNCIL DECISION concluding and approving an Agreement in the form of an Exchange of Letters between the European Economic Community and the Republic of India on Trade and Commercial Cooperation in Jute Products and a Communication from the Community (submitted to the Council by the Commission)</t>
  </si>
  <si>
    <t>RECOMMENDATION FOR A COUNCIL DECISION concerning negociations for the Community as such to accede to the Convention on International Trade in Endangered Species of wild Flora and Fauna (submitted to the Council by the Commission)</t>
  </si>
  <si>
    <t>Proposal for a Council Decision authorising the Commission to negotiate the renewal of the Arrangement regarding International Trade in Textiles</t>
  </si>
  <si>
    <t>PROPOSAL FOR A COUNCIL DECISION concerning the application in the Federal Republic of Germany of Decision 76/971/EEC amending for 1977 the import quotas laid down by Decision 75/210/EEC on unilateral import arrangements in respect of State-trading countries (submitted to the Council by the Commission)</t>
  </si>
  <si>
    <t>RECOMMENDATION FOR A COUNCIL DECISION CONCERNING THE DETERMINATION OF TRADE ARRANGEMENTS BETWEEN THE EUROPEAN ECONOMIC COMMUNITY AND MALTA</t>
  </si>
  <si>
    <t>RECOMMENDATION FOR A COUNCIL DECISION authorizing the Commission to open negotiations with the Lebanese Republic for the conclusion of an interim agreement</t>
  </si>
  <si>
    <t>RECOMMANDATION FOR A COUNCIL DECISION authorizing the Commission to open negotiations with the non-Degter States bordering the Baltic See with a view to the accession of the European Economic Community to the Helsinki Convention of 22 March 1974 on the protection of the marine environment of the Baltic Sea area</t>
  </si>
  <si>
    <t>RECOMMENDATION FOR A COUNCIL DECISION CONCERNING THE DETERMINATION OF TRADE ARRANGEMENTS BETWEEN THE EUROPEAN ECONOMIC COMMUNITY AND CYPRUS</t>
  </si>
  <si>
    <t>Recommendation for a Council Decision concerning the negotiation of a new International Sugar Agreement</t>
  </si>
  <si>
    <t>DRAFT RECOMMENDATION FOR A COUNCIL DECISION on the participation of the Community in the negotiations shortly to begin on a common fund in accordance with UNCTAD Resolution 93(lV)</t>
  </si>
  <si>
    <t>Proposal for a COUNCIL DECISION subscribing, on behalf of the Community, to a joint declaration of intent to implement a European project in the field of transport on the subject: "Electronic traffic aids, on major roads" (COST Project 30) (submitted to the Council by the Commission)</t>
  </si>
  <si>
    <t>RECOMMENDATION FROM THE COMMISSION TO THE COUNCIL authorising the Commission to open negotiations with the ACP states referred to in Protocol No 3 annexed to the ACP-EEC Convention of Lomé and with the Republic of India concerning the guaranteed prices for cane sugar to apply in the 1977/78 delivery period</t>
  </si>
  <si>
    <t>Draft ACP-EEC Council of Ministers Decision derogating from the concept of originating products in order to take into account the special situation of the Republic of Malawi with regard to certain items of fishing tackle (fishing flies) (submitted to the Council by the Commission)</t>
  </si>
  <si>
    <t>RECOMMENDATION FOR A COUNCIL DECISION authorising the Commission to negotiate agreements for the amendment of certain agreements between the EEC and certain non-member countries in order to adapt the tariff specifications (submitted to the Council by the Commission)</t>
  </si>
  <si>
    <t>RECOMMENDATION FOR A COUNCIL DECISION authorizing the Commission to open negotiations for the conclusion of agreements extending the period of application of the Interim Agreements between the European Economic Community and the Maghreb countries (submitted to the Council by the Commission)</t>
  </si>
  <si>
    <t>PROPOSAL FOR A COUNCIL DECISION prolonging its Decision of 14 Marhc 1977 on the application of certain guidelines in the export credit field (submitted to the Council by the Commission)</t>
  </si>
  <si>
    <t>RECOMMENDATION FOR A COUNCIL DECISION adopting an exchange of letters - accompanying the Agreement resulting from the negotiations conducted under Article XXVIII of the GATT with Austria concerning certain types of cheese</t>
  </si>
  <si>
    <t>PROPOSAL FOR A COUNCIL DECISION amending the directives appended to the Council Decisions of 28 December 1972, 17 February 1975 and 17 May 1976 on the opening of negotiations for an Agreement on the implementation of Regulations for the temporary laying-up of vessels for the transport of goods and applicable to certain inland waterways</t>
  </si>
  <si>
    <t>Draft Council Decision on approval of the accession of the EAEC to the Agreement on Materials for Gas Turbines (COST Projects 50/51/52) (submitted to the Council by the Commission)</t>
  </si>
  <si>
    <t>Proposal for a COUNCIL DECISION on the grant of measures of support for Community projects in the hydrocarbons sector (1977) (submitted to the Council by the Commission)</t>
  </si>
  <si>
    <t>DRAFT COUNCIL DECISION ON THE ESTABLISHMENT OF A HIGH-LEVEL COMMITTEE OF EXPERTS TO ASSIST THE COMMISSION ON MATTERS CONCERNING THE IMPLEMENTATION OF A PLAN OF ACTION ON RADIOACTIVE WASTES</t>
  </si>
  <si>
    <t>RECOMMENDATION FOR A COUNCIL DECISION authorizing the Commission to take part in negotiations concerning a protocol to the 1976 Barcelona Convention on the protection of the Mediterranean Sea against pollution from land-based sources (submitted to the Council by the Commission)</t>
  </si>
  <si>
    <t>DRAFT COUNCIL DECISION issuing a Directive to the Commission on participation by the EAEC in two R&amp;D agreements in the field of thermonuclear fusion prepared under the auspices of the International Energy Agency (OECD)</t>
  </si>
  <si>
    <t>DRAFT COUNCIL DECISION APPROVING 1) the Implementing Agreement for a programme of research and development on Plasma Wall Interaction in Textor 2) the Implementing Agreement for a programme of research and development on superconducting magnets for fusion power</t>
  </si>
  <si>
    <t>Draft COUNCIL DECISION authorising the Commission to negotiate an agreement between the European Economic Community and the People's Republic of China</t>
  </si>
  <si>
    <t>Draft ACP-EEC-COUNCIL OF MINISTERS DECISION derogating from the concept of originating products to take into account the special situation of Mauritius with regard to its production of canned tuna (submitted to the Council by the Commission)</t>
  </si>
  <si>
    <t>DRAFT FOR A COUNCIL DECISION ACP - EEC Request from the Government of Mauritius for a derogation from the concept of 'originating products' in respect of unbleached woven fabrics of cotton (submitted to the Council by the Commission)</t>
  </si>
  <si>
    <t>Proposal for a COUNCIL DECISION specifying and supplementing the features of the Agreement that the Commission has been authorized to negotiate by the Council Decision of 15 October 1975</t>
  </si>
  <si>
    <t>Proposal for a COUNCIL DECISION on the adoption by certain Member States of the European Economic Community of an additional protocol to the revised Convention for the navigation of the Rhine of 17 October 1868 as it stands at 20 November 1963 and the adhesion of the European Economic Community to this Convention (submitted by the Commission to the Council)</t>
  </si>
  <si>
    <t>DRAFT COUNCIL DECISION GIVING GUIDELINES TO THE COMMISSION FOR THE NEGOTIATION OF A SAFEGUARD AGREEMENT BETWEEN THE EAEC, FRANCE AND THE IAEA (Communication from the Commission to the Council)</t>
  </si>
  <si>
    <t>RECOMMENDATION FOR A COUNCIL DECISION ON THE COMMUNITY'S POSITION REGARDING THE INTERNATIONAL NEGOTIATIONS ON THE APPLICATION OF CERTAIN GUIDELINES IN THE FIELD OF EXPORT CREDITS (submitted by the Commission to the Council)</t>
  </si>
  <si>
    <t>Proposal for a COUNCIL REGULATION implementing Council Regulation (EEC) on support for joint hydrocarbon-exploration projects 1977</t>
  </si>
  <si>
    <t>draft for a decision by the representatives of the governments of the member states of the european coal and steel community meeting within the council,allocating additional revenue to this community</t>
  </si>
  <si>
    <t>RECOMMENDATION FOR A COUNCIL DECISION authorizing the Commission to open negotiations for the conclusion of an agreement extending the period of application of the Interim Agreement between the European Economic Community and Portugal (submitted to the Council by the Commission)</t>
  </si>
  <si>
    <t>Recommendation for a COUNCIL DECISION authorizing the Commission to open negotiations for the conclusion of agreements extending the period of application of the Interim Agreements between the European Economic Community and the Maghreb countries (submitted to the Council by the Commission)</t>
  </si>
  <si>
    <t>Recommendation for a COUNCIL DECISION amending Decision 76/568/EEC on the association of the overseas countries and territories with the European Economic Community (submitted to the Council by the Commission)</t>
  </si>
  <si>
    <t>Proposal for a Council Decision on the prolongation of the Decision of 14 March 1977 on the application of certain guidelines in the field of export credits</t>
  </si>
  <si>
    <t>Proposal for a COUNCIL DECISION concerning the application in the Federal Republic of Germany and in the Benelux countries of Decision /EEC amending for 1978 the import quotas laid down by Decision 75/210/EEC on unilateral import arrangements in respect of State-trading countries (submitted to the Council by the Commission)</t>
  </si>
  <si>
    <t>DRAFT COUNCIL DECISION FOR INSTRUCTIONS TO THE COMMISSION REGARDING THE NEGOTIATION OF AN AGREEMENT BETWEEN THE EAEC AND AUSTRALIA ON NUCLEAR TRANSFERS</t>
  </si>
  <si>
    <t>Draft COUNCIL DECISION (EEC) on the amounts made available to the EIB for risk capital assistance in the ACP States, the Overseas Countries and Territories and the French Overseas Departments</t>
  </si>
  <si>
    <t>proposal for a decision of the acp-eec council of ministers approving the accession of the republic of djibouti to the acp-eec convention of lome</t>
  </si>
  <si>
    <t>proposal for a decision of the acp-eec council of ministers amending the list of least developed acp states</t>
  </si>
  <si>
    <t>Proposal for a COUNCIL DECISION authorizing the Commission, acting within the Economic Commission for Europe, to negotiate for the road transport sector the proposed revision of Resolution No 212 relating to the facilitation of health and quality inspection applicable in the international carriage of goods by road as regards traffic between the Community and non-member countries represented in the Economic Commission for Europe</t>
  </si>
  <si>
    <t>Proposal for a COUNCIL DECISION concerning the Community's acceptance of Resolution No 212 (revised) of the Economic Commission for Europe and relating to the facilitation of health and quality inspection in the international carriage of goods by rail as regards traffic between the Community and third countries signatories to the Resolution</t>
  </si>
  <si>
    <t>draft decision of the representatives of the governments of the member states of the european coal and steel community,meeting within the council allocating to that community supplementary revenues for 1978</t>
  </si>
  <si>
    <t>PROPOSAL FOR A COUNCIL DECISION on the application of certain guidelines in the field of officially supported export credits</t>
  </si>
  <si>
    <t>Recommendation for Council Decision authorizing the Commission to conduct negotiations on behalf of the European Economic Community to extend the International Olive Oil Agreement 1963, as last amended by the Protocol of 23 March 1973. (submitted to the Council by the Commission)</t>
  </si>
  <si>
    <t>RECOMMENDATION FOR A COUNCIL DECISION Addition to the directives for the negotiation of a new International Cereals Agreement, including a new Food Aid Convention (submitted to the Council by the Commission)</t>
  </si>
  <si>
    <t>DRAFT COUNCIL DECISION laying down directives for negotiation of the international Convention on the Physical Protection of Nuclear Materials currently being prepared under the aegis of the IAEA</t>
  </si>
  <si>
    <t>RECOMMENDATION FOR A COUNCIL DECISION authorizing the Commission to open negotiations for the conclusion of agreements extending the period of application of the Interim Agreements between the European Economic Community, the Maghreb and the Mashreq countries (submitted to the Council by the Commission)</t>
  </si>
  <si>
    <t>Recommendation for a Council Decision concerning the signature of the Protocols for the Fourth Extension of the Wheat Trade Convention and the Food Aid Convention constituting the International Wheat Agreement, 1971</t>
  </si>
  <si>
    <t>RECOMMENDATION FOR A COUNCIL DECISION concerning negotiations by the European Economic Community with a view to its accession to the Bonn Agreement of 9 June 1969 on cooperation in dealing with pollution of the North Sea by oil</t>
  </si>
  <si>
    <t>RECOMMENDATION FOR A COUNCIL REGULATION (EEC) approving the exchange of letters rectifying Annex A to Protocol No 1 to the Agreement between the European Economic Community and the Kingdom of Sweden</t>
  </si>
  <si>
    <t>RECOMMENDATION FOR COUNCIL DECISION on the opening of negotiations with the ACP States which are party to the Lome Convention, or in the process of accession thereto, and with other States eligible for accession. (submitted by the Commission to the Council)</t>
  </si>
  <si>
    <t>Proposal for a COUNCIL REGULATION authorizing the United Kingdom to grant a national aid to milk producers in Northern Ireland (submitted by the Commission to the Council)</t>
  </si>
  <si>
    <t>Proposal for a COUNCIL DECISION (EEC) on the utilization of the unexpended balances of the first and second European development funds (submitted to the Council by the Commission)</t>
  </si>
  <si>
    <t>PROPOSAL FOR A COUNCIL DECISION CONCERNING THE ACCEPTANCE BY THE COMMUNITY OF RESOLUTION NR. 119 (revised) OF THE ECONOMIC COMMISSION FOR EUROPE ON THE STANDARDIZATION OF THE FORMS USED FOR AUTHORIZATIONS FOR INTERNATIONAL GOODS TRANSPORT BY ROAD. (Presented by the Commission to the Council)</t>
  </si>
  <si>
    <t>Proposal for a COUNCIL DECISION on the grant of measures of support for Community projects in the hydrocarbons sector (1978) (submitted to the Council by the Commission)</t>
  </si>
  <si>
    <t>PROPOSAL FOR A COUNCIL DECISION concerning the closure of the anti-dumping/anti–subsidy enquiry relating to imports of ferrochromium originating in the Republic of South Africa and Sweden (Submitted by the Commission to the Council)</t>
  </si>
  <si>
    <t>Recommendation for a COUNCIL DECISION authorizing the Commission to participate on behalf of the Community in the negotiations for the renewal of the International Olive Oil Agreement (submitted by the Commission to the Council)</t>
  </si>
  <si>
    <t>RECOMMENDATION FOR A COUNCIL DECISION ON THE REOPENING OF NEGOTIATIONS WITH THE SOCIALIST FEDERAL REPUBLIC OF YUGOSLAVIA</t>
  </si>
  <si>
    <t>RECOMMENDATION FOR A COUNCIL DECISION AMENDING THE NEGOTIATING DIRECTIVES FOR A COOPERATION AGREEMENT BETWEEN THE EUROPEAN ECONOMIC COMMUNITY AND THE SOCIALIST FEDERAL REPUBLIC OF YUGOSLAVIA</t>
  </si>
  <si>
    <t>RECOMMENDATION FOR A COUNCIL DECISION ON THE NEGOTIATION OF AN INTERNATIONAL AGREEMENT ON NATURAL RUBBER</t>
  </si>
  <si>
    <t>PROPOSAL: COUNCIL DECISION on the prolongation of the Decision of 4 April 1978 on the application of certain guidelines in the field of officially supported export credits (submitted to the Council by the Commission)</t>
  </si>
  <si>
    <t>Proposal for a Decision of the ACP-EEC Council of Ministers amending the list in Article 48 (2) of the Convention</t>
  </si>
  <si>
    <t>RECOMMENDATION FOR A COUNCIL DECISION ON THE ADOPTION OF SUPPLEMENTARY DIRECTIVES FOR NEGOTIATIONS WITH THE STATES WHICH ARE PARTY TO THE LOME CONVENTION, OR IN THE PROCESS OF ACCESSION THERETO AND WITH OTHER STATES ELIGIBLE FOR ACCESSION (Sea-fishing) (Submitted by the Commission to the Council)</t>
  </si>
  <si>
    <t>Recommendation for a COUNCIL DECISION authorizing the Commission to negotiate an agreement between the European Economic Community and the Republic of Austria on the protection of expressions and designations of origin and denominations of quality wines (submitted to the Council by the Commission)</t>
  </si>
  <si>
    <t>DRAFT COUNCIL DECISION laying down the Member States' contributions to the third European Development Fund to be called in for 1978 and 1979</t>
  </si>
  <si>
    <t>DRAFT COUNCIL DECISION laying down the Member States' contributions to the fourth European Development Fund, to be called in for 1978 and 1979</t>
  </si>
  <si>
    <t>RECOMMENDATION FOR A COUNCIL DECISION CONCERNING THE NEGOTIATION OF AN AGREEMENT WITH ISRAEL</t>
  </si>
  <si>
    <t>DRAFT COUNCIL DECISION issuing a directive to the Commission for the negotiation of an International Convention on the Physical Protection of Nuclear Materials</t>
  </si>
  <si>
    <t>PROPOSAL FOR A COUNCIL DECISION on the application in the Federal Republic of Germany, in France and in the Benelux-countries of Council Decision (EEC) amending unilateral import arrangements in respect of strate-trading countries (Presented by the Commission to the Council)</t>
  </si>
  <si>
    <t>Recommendation for a COUNCIL DECISION authorizing the Commission to negotiate fisheries agreements with developing countries (submitted to the Council by the Commission)</t>
  </si>
  <si>
    <t>PROPOSAL FOR A COUNCIL DECISION authorizing the Republic of Italy to agree with the Socialist Federal Republic of Yugoslavia upon the provisional maintenance of the fishing arrangements currently in force (Presented by the Commission to the Council)</t>
  </si>
  <si>
    <t>Recommendation for a Council decision Concerning the negotiation of a legal instrument enabling the European Economic Community to become a Contracting Party to the Agreement on the temporary importation, free of duty, of medical, surgical and laboratory equipment for use on free loan in hospitals and other medical institutions for purposes of diagnosis or treatment</t>
  </si>
  <si>
    <t>Recommendation for a Council Decision Concerning the negotiation of a legal instrument enabling the European Economic Community to become a Contracting Party to the European Agreement on the Exchange of Therapeutic Substances of Human Origin. (submitted to the Council by the Commission)</t>
  </si>
  <si>
    <t>Recommendation for a Council Decision Concerning the negotiation of a legal instrument enabling the European Economic Community to become a Contracting Party to the European Agreement on the Exchange of Blood-Grouping Reagents. (submitted to the Council by the Commission)</t>
  </si>
  <si>
    <t>PROPOSAL FOR A COUNCIL DECISION on the amendment of the European Agreement Concerning the Work of Crews of Vehicles Engaged in International Road Transport (AETR) and on the accession of the European Communities to the Agreement (submitted to the Council by the Commission)</t>
  </si>
  <si>
    <t>RECOMMENDATION FOR A COUNCIL DECISION authorizing the Commission to open negotiations with romania for the conclusion and an agreement on trade in industrial producte and the establishment of a joint committee. (Presented by the Commission to the Council)</t>
  </si>
  <si>
    <t>Recommendation for a COUNCIL DECISION authorizing the Commission to negotiate on behalf of the Community for the establishment of a convention on the conservation of antarctic marine living resources (submitted to the Council by the Commission)</t>
  </si>
  <si>
    <t>Recommendation for a COUNCIL DECISION laying down directives for the negotiation of an agreement between the European Economic Community and the Kingdom of Sweden concerning certain measures to promote the reproductiontion of salmon in the Baltic Sea (submitted to the Council by the Commission)</t>
  </si>
  <si>
    <t>Recommendation for a COUNCIL DECISION authorizing the Commission to participate on behalf of the Community in the negotiations for the renewal of the International Olive Oil Agreement (submitted to the Commission to the Council)</t>
  </si>
  <si>
    <t>Recommendation for a COUNCIL DECISION authorizing the Commission of the European Communities to participate in the negotiations to conclude a convention on the conservation of wildlife and the natural environment (submitted to the Council by the Commission)</t>
  </si>
  <si>
    <t>Recommendation for a Council Decision authorising the opening of negotiations with India</t>
  </si>
  <si>
    <t>Recommendation for a COUNCIL DECISION authorizing the Commission to take part in the negotiations for a convention on the conservation of migratory species of wild animals</t>
  </si>
  <si>
    <t>RECOMMENDATION FOR A COUNCIL DECISION AUTHORISING THE COMMISSION TO OPEN NEGOTIATIONS WITH THE ACP STATES REFERRED TO IN PROTOCOL No 3 ANNEXED TO THE ACP-EEC CONVENTION OF LOME AND WITH THE REPUBLIC OF INDIA CONCERNING THE GUARANTEED PRICES FOR CANE SUGAR TO APPLY IN THE 1979/80 DELIVERY PERIOD (Presented by the Commission to the Council)</t>
  </si>
  <si>
    <t>Proposal for a COUNCIL DECISION specifying certain aspects of the Agreement which the Commission is authorized to negotiate pursuant to the Council Decisions of 15 October 1975 and 20 February 1978 (submitted to the Council by the Commission)</t>
  </si>
  <si>
    <t>Proposal for a COUNCIL DECISION extending the Decision of 4 April 1978 on the application of certain guidelines in the field of officially supported export credits (submitted to the Council by the Commission)</t>
  </si>
  <si>
    <t>PROPOSITION D'UNE DECISION DU CONSEIL RELATIVE A LA NOTIFICATION PAR LES ETATS MEMBRES DE LA DENONCIATIONS DE LA CONVENTION SUR LA VALEUR EN DOUANE DES MARCHANDISES DU 15 DECEMBRE 1950 (présentée par la Commission au Conseil)</t>
  </si>
  <si>
    <t>RECOMMENDATION FOR A COUNCIL DECISION ON THE COMMUNITY'S POSITION WITHIN THE O.E.C.D. REGARDING COMMUNITY PARTICIPATION IN THE UNDERSTANDING ON EXPORT CREDITS FOR SHIPS AND AMENDMENTS TO THAT ARRANGEMENT (presented by the Commission to the Council)</t>
  </si>
  <si>
    <t>Recommendation for a COUNCIL DECISION authorizing the Commission to participate in the sixty-fifth International Labour Conference on the negotiations for the revision of ILO Convention No 67 on hours of work and rest periods in road transport (presented by the Commission to the Council)</t>
  </si>
  <si>
    <t>Proposal for a COUNCIL DECISION authorizing the Republic of Italy to agree with the Socialist Federal Republic of Yugoslavia upon the provisional maintenance of the fishing arrangements currently in force (submitted to the Council by the Commission)</t>
  </si>
  <si>
    <t>Proposal for a COUNCIL DECISION amending the Decision of 19 December 1978 on the adoption by certain Member States of the European Economic Community of an additional Protocol to the revised Convention for the Navigation of the Rhine of 17 October 1868 in its version of 20 November 1963 (submitted to the Council by the Commission)</t>
  </si>
  <si>
    <t>RECOMMENDATION for a Council Decision authorising the opening of negotiations with the member countries of the Association of South East Asian Nations</t>
  </si>
  <si>
    <t>RECOMMENDATION FOR A COUNCIL DECISION AUTHORIZING THE COMMISSION TO PARTICIPATE ON BEHALF OF THE EUROPEAN ECONOMIC COMMUNITY IN NEGOTIATIONS FOR THE CONCLUSION OF A CONVENTION ON INTERNATIONAL MULTIMODAL TRANSPORT (presented by the Commission to the Council)</t>
  </si>
  <si>
    <t>Recommendation for a COUNCIL DECISION authorizing the Commission to open negotiations with Bangladesh and India with a view to concluding agreements on trade and commercial cooperation in jute products (submitted to the Council by the Commission)</t>
  </si>
  <si>
    <t>Proposal for a COUNCIL DECISION concerning common action by the Member States for the negotiation of a revision of the CIV and CIM Conventions (submitted to the Council by the Commission)</t>
  </si>
  <si>
    <t>DRAFT DECISION OF THE ACP-EEC COUNCIL OF MINISTERS ON THE ADVANCE USE OF A PORTION OF THE 1979 INSTALMENT OF THE RESOURCES ALLOCATED TO THE SYSTEM FOR THE STABILIZATION OF EXPORT EARNINGS SET UP UNDER THE LOME CONVENTION (presented by the Commission to the Council)</t>
  </si>
  <si>
    <t>Recommendation for a COUNCIL DECISION concerning the Community position to be adopted in discussions on the development of international accounting and reporting standards within the United Nations Organization (submitted to the Council by the Commission)</t>
  </si>
  <si>
    <t>DRAFT OF COUNCIL DECISION extending the list of overseas countries and territories mentioned in Decision 76/568/EEC on the association of the overseas countries and territories with the European Economic Community (submitted to the Council by the Commission)</t>
  </si>
  <si>
    <t>Recommendation for a COUNCIL DECISION authorizing the Commission to conduct negotiations with a view to amending the cooperation agreement between the European Economic Community and the Kingdom of Morocco</t>
  </si>
  <si>
    <t>COMMISSION COMMUNICATION TO THE COUNCIL ON THE RESULTS OF THE DISCUSSIONS AND NEGOTIATIONS RELATING TO THE HOLDING OF A HIGH-LEVEL MEETING IN THE ECE FRAMEWORK ON THE PROTECTION OF THE ENVIRONMENT (13-16 NOVEMBER 1979 IN GENEVA)</t>
  </si>
  <si>
    <t>PROPOSAL FOR A COUNCIL DECISION AUTHORIZING THE UNITED KINGDOM TO GRANT A NATIONAL AID TO MILK PRODUCERS IN NORTHERN IRELAND (presented by the Commission to the Council)</t>
  </si>
  <si>
    <t>Recommendation for a COUNCIL DECISION authorizing the opening of negotiations with Brazil (presented by the Commission to the Council)</t>
  </si>
  <si>
    <t>COUNCIL DECISION ON THE CONCLUSION OF THE PROTOCOLS FOR THE ACCESSION OF THE REPUBLIC OF COLOMBIA AND THE REPUBLIC OF THE PHILIPPINES TO THE GATT</t>
  </si>
  <si>
    <t>RECOMMENDATION FOR A COUNCIL DECISION AUTHORIZING THE COMMISSION TO OPEN NEGOTIATIONS WITH INDIA WITH A VIEW TO THE CONCLUSION OF AN AGREEMENT ON TRADE IN COIR PRODUCTS (presented by the Commission to the Council)</t>
  </si>
  <si>
    <t>RECOMMENDATION FOR A COUNCIL REGULATION (EEC) APPROVING AN EXCHANGE OF LETTERS MODIFYING CERTAIN DUTY-FREE QUOTAS FOR 1979 OPENED BY THE UNITED KINGDOM IN ACCORDANCE WITH PROTOCOL No. 1 OF THE FREE TRADE AGREEMENT BETWEEN THE EUROPEAN ECONOMIC COMMUNITY AND THE REPUBLIC OF FINLAND</t>
  </si>
  <si>
    <t>Proposal for a Decision of the ACP-EEC Council of Ministers amending the list in Article 48(2) of the Convention</t>
  </si>
  <si>
    <t>DRAFT COUNCIL DECISION APPROVING THE "SUBSIDIARY ARRANGEMENTS" SUPPLEMENTING THE AGREEMENT BETWEEN THE UNITED KINGDOM OF GREAT BRITAIN AND NORTHERN IRELAND, THE EUROPEAN ATOMIC ENERGY COMMUNITY AND THE INTERNATIONAL ATOMIC ENERGY AGENCY FOR THE APPLICATION OF SAFEGUARDS IN THE UNITED KINGDOM OF GREAT BRITAIN AND NORTHERN IRELAND IN CONNECTION WITH THE TREATY ON THE NON-PROLIFERATION OF NUCLEAR WEAPONS</t>
  </si>
  <si>
    <t>Recommendation for a COUNCIL DECISION authorizing the Commission to negotiate on behalf of the Community for the establishment of an international Convention for the conservation of salmon stocks occurring in the North Atlantic Ocean (submitted to the Council by the Commission)</t>
  </si>
  <si>
    <t>Proposal for a COUNCIL DECISION concluding the OECD Understanding on export credits for ships and establishing arrangements for its implementation (presented by the Commission to the Council)</t>
  </si>
  <si>
    <t>Recommendation for a COUNCIL DECISION authorizing the Commission to oepn negotiations with Greece with a view to theconclusion of a textile arrangement in 1980 (presented by the Commission to the Council)</t>
  </si>
  <si>
    <t>Proposal for a COUNCIL DECISION concerning the maintenance until 31 December 1979 of certain fishing rights of Community fishermen in the territorial waters of Yugoslavia (submitted to the Council by the Commission)</t>
  </si>
  <si>
    <t>RECOMMENDATION for a Council Decision to open negotiations with Algeria, Austria, Cyprus, Egypt, Finland, Iceland, Israel, Jordan, Lebanon, Malta, Morocco, Norway, Portugal, Spain, Sweden, Switzerland, Syria, Tunisia and Turkey to adapt the agreements between the European Economic Community and those countries to take account of the accession of Greece to the European Communities</t>
  </si>
  <si>
    <t>RECOMMENDATION FOR A COUNCIL DECISION AMENDING ITS DECISION AUTHORISING THE COMMISSION TO OPEN NEGOTIATIONS WITH GREECE WITH A VIEW TO CONCLUDING A TEXTILE ARRANGEMENT IN 1980 (presented by the Commission to the Council)</t>
  </si>
  <si>
    <t>DRAFT DECISION OF THE COUNCIL CONCERNING THE NEGOTIATIONS OF AUTOLIMITATION ARRANGEMENTS WITH NON-MEMBER COUNTRIES IN THE SHEEPMEAT SECTOR (presented by the Commission to the Council)</t>
  </si>
  <si>
    <t>COUNCIL DECISION on interim measures in the field of financial and technical cooperation applicable by the Community in connection with the Lome Convention</t>
  </si>
  <si>
    <t>Proposal for a Council Declaration on common action by Member States for negotiation of the Revision of the Paris Convention during the Diplomatic Conference in February, 1980</t>
  </si>
  <si>
    <t>Recommendation for a COUNCIL DECISION authorizing the Commission to negotiate in the name of the Community agreements in the form of exchanges of letters rectifying certain duty-free quotas opened by the United Kingdom in accordance with Protocol No 1 to the Free Trade Agreements between the European Economic Community and the Republic of Finland, between the European Economic Community and the Kingdom of Norway and between the European Economic Community and the Kingdom of Sweden</t>
  </si>
  <si>
    <t>DRAFT COUNCIL DECISION of on the implementation of Article 20(5) of Decision 76/568/EEC on the association of the overseas countries and territories with the European Economic Community</t>
  </si>
  <si>
    <t>RECOMMENDATION OF THE COUNCIL DECISION ON THE STAND TO BE ADOPTED BY THE COMMUNITY AT THE INTERNATIONAL NEGOTIATIONS ON THE AMENDMENT OF CERTAINS PROVISIONS OF THE ARRANGEMENT ON GUIDELINES FOR OFFICIALLY SUPPORTED EXPORT CREDITS</t>
  </si>
  <si>
    <t>Recommendation for a CONCIL DECISION authorizing the Commission to open negociations with the Arab Republic of Eygpt for the conclusion of a multiannual voluntary restraint arrangement for cotton yarn (submitted to the Council by the Commission)</t>
  </si>
  <si>
    <t>RECOMMENDATION FOR A COUNCIL DECISION authorizing the Commission to open negotiations with the Socialist Federal Republic of Yugoslavia for the conclusion of an interim agreement relating to trade and commercial cooperation</t>
  </si>
  <si>
    <t>RECOMMENDATION FOR A COUNCIL DECISION authorizing the Commission to open negotiations with the Socialist Federal Republic of Yugoslavia for the conclusion of an interim agreement relating to the anticipated implementation of Protocol N° 2 of the Cooperation Agreement</t>
  </si>
  <si>
    <t>RECOMMENDATION FOR A COUNCIL DECISION TO SIGN THE BARCELONA CONVENTION PROTOCOL FOR THE PROTECTION OF THE MEDITERRANEAN SEA AGAINST POLLUTION FROM LAND-BASED SOURCES</t>
  </si>
  <si>
    <t>Recommendation for a COUNCIL DECISION concluding three agreements between the European Economic Community and the United States of America under Article XXVIII(1) of the General Agreement on Tariffs and Trade</t>
  </si>
  <si>
    <t>Recommendation for a COUNCIL DECISION authorizing the Commission to open negotiations with the ACP States referred to in Protocol No 3 annexed to the ACP-EEC Convention of Lomé and with the Republic of India concerning the guaranteed prices for cane sugar to apply in the 1980/81 delivery period (submitted to the Council by the Commission)</t>
  </si>
  <si>
    <t>DRAFT PROPOSAL COUNCIL DECISION Extending the Council Decision of 4 April 1978 on the application of certain guidelines in the field of officially supported export credits and the Decision of 10 December 1979 concerning the conclusion of the OECD Understanding on export credits for ships</t>
  </si>
  <si>
    <t>RECOMMENDATION FOR A COUNCIL DECISION ON THE CONCLUSION OF AN AGREEMENT IN THE FORM OF AN EXCHANGE OF LETTERS BETWEEN THE EUROPEAN ECONOMIC COMMUNITY AND THE REPUBLIC OF INDIA ON TRADE AND COMMERCIAL COOPERATION IN JUTE PRODUCTS (presented by the Commission to the Council)</t>
  </si>
  <si>
    <t>draft decision of the acp/eec council of ministers approving the request of the republic of zimbabwe to accede to the second acp/eec lome convention</t>
  </si>
  <si>
    <t>DRAFT COUNCIL DECISION INSTRUCTING THE COMMISSION TO NEGOTIATE AN AGREEMENT FOR COOPERATION BETWEEN THE EUROPEAN ATOMIC ENERGY COMMUNITY AND SPAIN IN THE FIELD OF CONTROLLED THERMONUCLEAR FUSION</t>
  </si>
  <si>
    <t>Draft COUNCIL DECISION setting up a Consultative Committee for the Fusion Programme (submitted to the Council by the Commission)</t>
  </si>
  <si>
    <t>RECOMMENDATION FOR A DECISION OF THE COUNCIL AND OF THE REPRESENTATIVES OF THE GOVERNMENTS OF THE MEMBER STATES, MEETING WITHIN THE COUNCIL, AUTHORIZING THE COMMISSION TO OPEN NEGOTIATIONS WITH THE REPUBLIC OF ZIMBABWE</t>
  </si>
  <si>
    <t>RECOMMENDATION FOR A COUNCIL DECISION ON THE NEGOTIATION OF AGREEMENTS ON THREE DRAFT ANNEXES TO THE INTERNATIONAL CONVENTION ON THE SIMPLIFICATION AND HARMONISATION OF CUSTOMS PROCEDURES CONCERNING RESPECTIVELY THE CUSTOMS TREATMENT OF STORES, CUSTOMS OFFENCES AND COASTWISE CARRIAGE OF GOODS (presented by the Commission to the Council)</t>
  </si>
  <si>
    <t>Proposal for a COUNCIL DECISION concerning the maintenance until 31 December 1980 of certain fishing rights of Community fishermen in the territorial waters of Yugoslavia (submitted to the Council by the Commission)</t>
  </si>
  <si>
    <t>RECOMMENDATION FOR A COUNCIL DECISION authorizing the Commission to negociate on behalf of the Community an agreement in the form of an exchange of Letters modifying certain duty-free quotas for 1980 opened by the United Kingdom in accordance with Protocol n° 1 of the Free Trade Agreement between the European Economic Community and the Republic of Finland</t>
  </si>
  <si>
    <t>PROPOSAL FOR A COUNCIL DECISION AMENDING THE COUNCIL DECISION OF 4 APRIL 1978 ON THE APPLICATION OF CERTAIN GUIDELINES IN THE FIELD OF OFFICIALLY SUPPORTED EXPORT CREDITS (presented by the Commission to the Council)</t>
  </si>
  <si>
    <t>RECOMMENDATION FOR A COUNCIL DECISION ON THE STAND TO BE ADOPTED BY THE COMMUNITY AT THE INTERNATIONAL NEGOTIATIONS ON THE AMENDMENT OF CERTAIN PROVISIONS OF THE ARRANGEMENT ON GUIDELINES FOR OFFICIALLY SUPPORTED EXPORT CREDITS (presented by the Commission to the Council)</t>
  </si>
  <si>
    <t>Proposal for a COUNCIL DECISION approving the conclusion by the Community of a Memorandum of Understanding for the implementation of a European research project on benthic coastal ecology (submitted to the Council by the Commission)</t>
  </si>
  <si>
    <t>Propoal for a COUNCIL DECISION amending Decision 77/186/EEC on the exporting of crude oil and petroleum products from one Member State to another in the event of supply difficulties (submitted to the Council by the Commission)</t>
  </si>
  <si>
    <t>Recommendation for a COUNCIL DECISION authorizing the Commission to open negotiations with non-member countries which have concluded textile agreements with the Community for the purpose of adapting the said agreements to take account of the accession of Greece to the European Communities (submitted to the Council by the Commission)</t>
  </si>
  <si>
    <t>Decision of the Council and of the Representatives of the Governements of the Member States, meeting within the Council, authorizing the Commission to open negotiations with the ACP countries to adapt the convention between the Community and those countries to take account of the accession of Greece to the European Communities</t>
  </si>
  <si>
    <t>RECOMMENDATION FOR A COUNCIL DECISION CONCERNING THE CONCLUSION OF AN AGREEMENT IN THE FORM OF EXCHANGES OF CONFIDENTIAL LETTERS BETWEEN THE EUROPEAN ECONOMIC COMMUNITY AND THE PEOPLE'S REPUBLIC OF BANGLADESH ON TRADE IN JUTE PRODUCTS AND OF THE DECLARATIONS ATTACHED THERETO (presented by the Commission to the Council)</t>
  </si>
  <si>
    <t>Proposal for a COUNCIL DECISION on the grant of measures of support for Community projects in the hydrocarbons sector (1980) (submitted to the Council by the Commission)</t>
  </si>
  <si>
    <t>Draft DECISION OF THE EEC-MOROCCO COOPERATION COUNCIL derogating from certain provisions concerning the definition of the concept of originating products contained in the Cooperation Agreement between the European Economic Community and the Kingdom of Morocco</t>
  </si>
  <si>
    <t>Recommendation for a COUNCIL DECISION authorizing the Commission to participate in the negotiations of an agreement on cooperation in the management of the water of the Danube basin (submitted to the Council by the Commission)</t>
  </si>
  <si>
    <t>Recommendation for a COUNCIL DECISION authorizing the Commission to open negotiations with the Socialist Federative Republic of Yugoslavia with a view to the amendment of Annex A to the Interim Agreement and to the Cooperation Agreement</t>
  </si>
  <si>
    <t>DRAFT DECISION OF THE EEC-MOROCCO COOPERATION COUNCIL derogating from certain provisions concerning the definition of the concept of originating products contained in the Cooperation Agreement between the European Economic Community and the Kingdom of Morocco</t>
  </si>
  <si>
    <t>Recommendation for a DECISION OF THE COUNCIL AND OF THE REPRESENTATIVES OF THE GOVERNMENTS OF THE MEMBER STATES, MEETING WITHIN THE COUNCIL authorizing the Commission to continue the negotiations with the Republic of Zimbabwe (submitted to the Council by the Commission)</t>
  </si>
  <si>
    <t>Recommendation for a COUNCIL DECISION authorizing the Commission to open negotiations with Bangladesh and India for the adjustment of the Agreements with those countries on trade in jute products to take account of the accession of Greece to the European Communities (submitted to the Council by the Commission)</t>
  </si>
  <si>
    <t>RECOMMENDATION FOR A COUNCIL DECISION ON THE NEGOTIATION OF A THIRD INTERNATIONAL COCOA AGREEMENT (Presented by the Commission to the Council)</t>
  </si>
  <si>
    <t>Recommendation for a COUNCIL DECISION authorizing the Commission to participate in the negotiation of an international convention on the harmonization of controls at frontiers (submitted to the Council by the Commission)</t>
  </si>
  <si>
    <t>RECOMMENDATION FOR A DECISION OF THE COUNCIL AND OF THE REPRESENTATIVES OF THE GOVERNMENTS OF THE MEMBERS STATES, MEETING WITHIN THE COUNCIL ON THE OPENING OF NEGOTIATIONS WITH YUGOSLAVIA TO ADAPT THE AGREEMENTS BETWEEN THE COMMUNITY AND YUGOSLAVIA TO TAKE ACCOUNT OF THE ACCESSION OF GREECE TO THE EUROPEAN COMMUNITIES (presented by the Commission to the Council)</t>
  </si>
  <si>
    <t>RECOMMENDATION FOR A COUNCIL DECISION ON COMMUNITY PARTICIPATION IN THE COMMON FUND FOR COMMODITIES AND THE SIGNING BY THE COMMUNITY OF THE AGREEMENT ESTABLISHING THE FUND (presented by the Commission to the Council)</t>
  </si>
  <si>
    <t>RECOMMENDATION FOR A COUNCIL DECISION authorizing the Commission to open negotiations with the Portuguese Republic for the conclusion of an agreement, in the form of an exchange of letters, concerning the implementation of financial aid in favour of Portugal</t>
  </si>
  <si>
    <t>RECOMMENDATION FOR A COUNCIL DECISION AUTHORIZING THE COMMISSION TO NEGOTIATE AN INTERIM TRADE AGREEMENT WITH ZIMBABWE (presented by the Commission to the Council)</t>
  </si>
  <si>
    <t>Recommendation for a COUNCIL DECISION concerning the amendment of tariff concessions concerning certain cheeses (submitted to the Council by the Commission)</t>
  </si>
  <si>
    <t>RECOMMENDATION FOR A COUNCIL DECISION concluding the agreement in the form of exchanges of letters between Switzerland and the European Economic Community concerning certain agricultural products</t>
  </si>
  <si>
    <t>Proposal for a COUNCIL DECISION extending the period of applicability of the Decision of 4 April 1978 on the application of certain guidelines in the field of officially supported export credits (submitted to the Council by the Commission)</t>
  </si>
  <si>
    <t>Recommendation for a COUNCIL DECISION authorizing the Commission to negotiate a supplementary protocol between the European Economic Community and Malta</t>
  </si>
  <si>
    <t>Proposal for a COUNCIL DECISION concerning advances to be made in 1980 to the United Kingdom on the basis of Community Regulation (EEC) No 2744/80 (submitted to the Council by the Commission)</t>
  </si>
  <si>
    <t>Proposal for a COUNCIL DECISION concluding the OECD Understanding on export credits for ships and establishing arrangements for its implementation (submitted to the Council by the Commission)</t>
  </si>
  <si>
    <t>RECOMMENDATION FOR A COUNCIL DECISION AUTHORIZING NEGOTIATIONS FOR A COOPERATION AGREEMENT BETWEEN THAILAND AND THE COMMUNITY ON THE PRODUCTION AND MARKETING OF MANIOC AND TRADE IN THAT PRODUCT (presented by the Commission to the Council)</t>
  </si>
  <si>
    <t>PROPOSAL FOR A COUNCIL DECISION ON THE APPLICATION OF DECISION 80/ /EEC ON THE IMPORT QUOTAS TO BE OPENED BY THE MEMBER STATES IN RESPECT OF STATE-TRADING COUNTRIES IN 1981</t>
  </si>
  <si>
    <t>draft decision of the acp-cee council of ministers amending the list of landlocked acp states</t>
  </si>
  <si>
    <t>Recommendation for a COUNCIL DECISION on the association of the overseas countries and territories with the European Economic Community</t>
  </si>
  <si>
    <t>DRAFT DECISION OF THE REPRESENTATIVES OF THE GOVERNMENTS OF THE MEMBER STATES OF THE EUROPEAN COAL AND STEEL COMMUNITY, MEETING WITHIN THE COUNCIL, laying down the provisional arrangements of trade between the Hellenic Republic and the OCT in products covered by that Community</t>
  </si>
  <si>
    <t>Recommendation for a COUNCIL DECISION authorizing the Commission to open negotiations with Spain for an arrangement on trade in certain textile products (submitted to the Council by the Commission)</t>
  </si>
  <si>
    <t>Draft JOINT COMMITTEE DECISION (1) adding to and amending Lists A and B annexed to Protocol No 3 concerning the definition of the concept of "originating products" and methods of administrative cooperation</t>
  </si>
  <si>
    <t>PROPOSAL FOR A COUNCIL DECISION extending the Decision of 4 April 1978 on the application of certain guidelines in the field of officially supported export credits (presented by the Commission to the Council)</t>
  </si>
  <si>
    <t>RECOMMENDATION FOR A COUNCIL DECISION ON THE SIGNATURE AND CONCLUSION OF THE 1980 INTERNATIONAL COCOA AGREEMENT (presented by the Commission to the Council)</t>
  </si>
  <si>
    <t>Recommendation for a COUNCIL DECISION authorizing the Commission to negotiate an agreement in the form of an Exchange of Letters amending Annex A to the Interim Agreement between the European Econommic Community and the Socialist Federal Republic of Yugoslavia on trade and trade co-operation and to the Co-operation Agreement between the European Economic Community and the Socialist Federal Republic of Yugoslavia</t>
  </si>
  <si>
    <t>RECOMMENDATION FOR A COUNCIL DECISION authorising the Commission to negotiate the renewal of the Arrangement regarding international Trade in Textiles</t>
  </si>
  <si>
    <t>Recommendation for a COUNCIL DECISION authorizing the Commission to open negotiations with the Czechoslovak Socialist Republic for an agreement on trade in textile products (submitted to the Council by the Commission)</t>
  </si>
  <si>
    <t>RECOMMENDATION FOR A COUNCIL DECISION on the opening of negotiations between the European Economic Community and the Republic of Austria on transports matters (Communication from the Commission to the Council)</t>
  </si>
  <si>
    <t>Recommendation for a COUNCIL DECISION authorizing the Commission to open negotiations with the ACP States referred to in Protocol No 7 annexed to the Second ACP-EEC Convention of Lomé and with the Republic of India concerning the guaranteed prices for cane sugar to apply in the 1981/82 delivery period (submitted to the Council by the Commission)</t>
  </si>
  <si>
    <t>Recommendation for a COUNCIL DECISION authorizing the Commission to negotiate on behalf of the Community an agreement in the form of an exchange of letters amending certain zero-duty tariff quotas opened by the United Kingdom for 1981 in accordance with Protocol 1 of the Agreement between the European Economic Community and the Republic of Finland</t>
  </si>
  <si>
    <t>DRAFT DECISION OF THE ACP-EEC COUNCIL OF MINISTERS amending the lists of the least-developed and island ACP States</t>
  </si>
  <si>
    <t>Draft COUNCIL DECISION (Euratom) giving instructions to the Commission concerning the negotiation of amendments to the Agreements for Cooperation concluded by the European Atomic Energy Community with Sweden and with Switzerland in the field of controlled thermonuclear fusion</t>
  </si>
  <si>
    <t>Proposal for a COUNCIL DECISION extending the Decision of 28 April 1981 on the application of the OECD Understanding on export credits for ships (submitted to the Council by the Commission)</t>
  </si>
  <si>
    <t>PROPOSAL FOR A COUNCIL DECISION on the granting of support for Community projects in the hydrocarbons sector (1981) (presented by the Commission to the Council)</t>
  </si>
  <si>
    <t>Proposal for a COUNCIL DECISION on the granting of exceptional food aid (commodities other than cereals, milk products or sugar) to Nicaragua (submitted to the Council by the Commission)</t>
  </si>
  <si>
    <t>DRAFT PROPOSAL COUNCIL DECISION OF 1981 on the stand to be adopted by the Community at the international negotiations on the amendment of certain provisions of the Arrangement on Guidelines for Officially Supported Export Credits</t>
  </si>
  <si>
    <t>Proposal for a COUNCIL DECISION authorizing the Commission to negotiate an agreement for the implementation of a concerted action project on the effect of processing on the physical properties of foodstuffs between the European Economic Community and the non-Member States participating in the Scheme for European Cooperation in the Field of Scientific and Technical Research (COST)</t>
  </si>
  <si>
    <t>Recommendation COUNCIL DECISION authorizing the Commission to negotiate an agreement for the implementation for a concerted action project on shore based maritime navigation aid systems between the Community and non member states participating in European cooperation in the field of scientific and technical research (COST)</t>
  </si>
  <si>
    <t>RECOMMENDATION FOR A COUNCIL DECISION on the conclusion of an Agreement resulting from the negotiations and consultations between Austria and the European Economic Community concerning trade in various agricultural products</t>
  </si>
  <si>
    <t>Recommendation for a Council decision authorizing the Commission to negotiate the renewal of bilateral agreements under the Arrangement Regarding International Trade in Textiles</t>
  </si>
  <si>
    <t>RECOMMENDATION FOR A COUNCIL DECISION on the opening of negotiations with Yugoslavia with a view to amending Article 24 of the Cooperation Agreement</t>
  </si>
  <si>
    <t>Proposal for a COUNCIL DECISION amending the Decision of 4 April 1978 concerning the application of certain guidelines in the field of officially supported export credits (presented by the Commission to the Council)</t>
  </si>
  <si>
    <t>RECOMMENDATION FOR A COUNCIL DECISION amending Council Decision of 18 May 1981 authorizing the Commission to open negotiations with the ACP States referred to in Protocol 7 annexed to the second ACP-EEC Convention of Lomé and with India on the guaranteed prices for cane sugar to apply in the 1981/82 delivery period (presented by the Commission to the Council)</t>
  </si>
  <si>
    <t>DECISION OF THE ACP-EEC COUNCIL OF MINISTERS replacing the European Unit of Account by the ECU in Protocol No 1 concerning the definition of the concept of "originating products" and methods of administrative cooperation to the second ACP-EEC Convention</t>
  </si>
  <si>
    <t>Proposal for a COUNCIL REGULATION (EEC) regarding the application of Decision No/81 of the ACP-EEC Council of Ministers replacing the European Unit of Account by the ECU in Protocol No 1 concerning the definition of the concept of "originating products" and methods of administrative cooperation to the second ACP-EEC Convention</t>
  </si>
  <si>
    <t>Recommendation for a Council decision authorising the Commission to participate on behalf of the Community in the negotiations for a global framework Convention on the protection of the ozone layer (submitted to the Council by the Commission)</t>
  </si>
  <si>
    <t>Proposal for a COUNCIL DECISION EXTENDING AND MODIFYING FOR 1982 THE CONFIDENTIAL DECISION ON THE APPLICATION OF COUNCIL DECISION 80/1278/EEC ON THE IMPORT QUOTAS TO BE OPENED BY THE MEMBER STATES IN RESPECT OF STATETRADING COUNTRIES IN 1981</t>
  </si>
  <si>
    <t>Proposal for a COUNCIL DECISION extending the period of validity of the Decision of 28 April 1981 on the application of the OECD Understanding on export credits for ships (submitted to the Council by the Commission)</t>
  </si>
  <si>
    <t>RECOMMENDATION FOR A COUNCIL DECISION ON COMMUNITY WITHDRAWAL FROM THE ARRANGEMENT REGARDING INTERNATIONAL TRADE IN TEXTILES</t>
  </si>
  <si>
    <t>RECOMMENDATION FOR A COUNCIL DECISION on the stand to be adopted by the Community at the international negotiation on the amendment of certain provisions of the Arrangement on Guidelines for Officially Supported Export Credits (presented by the Commission to the Council)</t>
  </si>
  <si>
    <t>Recommendation for a COUNCIL DECISION concerning amendment of tariff concessions for certain cheeses (submitted to the Council by the Commission)</t>
  </si>
  <si>
    <t>RECOMMENDATION FOR A COUNCIL DECISION on the stand to be adopted by the Community at the international negotiations on the amendment of certain provisions of the Arrangement on Guidelines for Officially Supported Export Credits (presented from the Commission to the Council)</t>
  </si>
  <si>
    <t>RECOMMENDATION FOR A COUNCIL DECISION authorizing the Commission of the European Communities to take part in negotiations concerning the Protocol (to the 1976 Barcelona Convention) on specially protected areas of the Mediterranean Sea (presented by the Commission to the Council)</t>
  </si>
  <si>
    <t>Recommendation for a COUNCIL DECISION on the position to be taken by the Community at the international negotiations to adjust certain provisions of the OECD Understanding on Export Credits for Ships (submitted to the Council by the Commission)</t>
  </si>
  <si>
    <t>Recommendation for a COUNCIL DECISION authorizing the Commission to open negotiations on Community participation in the Environmental Action Plan for the Caribbean and the Convention for the protection and development of the marine and coastal environment of the wider Caribbean area (submitted to the Council by the Commission)</t>
  </si>
  <si>
    <t>Recommendation for a COUNCIL DECISION on the conclusion of the agreements resulting from the negotiations and consultations under Article XXIV § 6 of the GATT between the European Communities and Argentina of the first part and the European Communities and Uruguay of the other part</t>
  </si>
  <si>
    <t>RECOMMENDATION FOR COUNCIL DECISION authorizing the Commission to negotiate an exchange of letters between the European Economic Community and the European Foundation (submitted by the Commission to the Council)</t>
  </si>
  <si>
    <t>Recommendation for a COUNCIL DECISION on the stand to be adopted by the Community on the reclassification of recipient countries at the international negotiations on the amendment of the Arrangement on Guidelines for Officially Supported Export Credits (submitted to the Council by the Commission)</t>
  </si>
  <si>
    <t>Proposal for a COUNCIL DECISION offering support under the Community support mechanism in the field of data-processing under Council Regulation (EEC) No 1996/79 to Memory Ireland Ltd., Dublin and others (submitted to the Council by the Commission)</t>
  </si>
  <si>
    <t>Proposal for a COUNCIL DECISION offering support under the Community support mechanism in the field of data-processing under Council Regulation (EEC) No 1996/79 to Buro voor Systeemontwikkeling of Utrecht and Christian Rovsing of Copenhagen (submitted to the Council by the Commission)</t>
  </si>
  <si>
    <t>Recommendation for a COUNCIL DECISION concerning the acceptance of a draft Additional Protocol to the Agreement on the temporary importation, free of duty, of medical, surgical and laboratory equipment for use on free loan in hospitals and other medical institutions for purposes of diagnosis or treatment (submitted to the Council by the Commission)</t>
  </si>
  <si>
    <t>Recommendation for a COUNCIL DECISION approving a draft Additional Protocol to the European Agreement on the Exchange of Blood-Grouping Reagents (submitted to the Council by the Commission)</t>
  </si>
  <si>
    <t>Recommendation for a COUNCIL DECISION approving a draft Additional Protocol to the European Agreement on the Exchange of Therapeutic Substances of Human Origin (submitted to the Council by the Commission)</t>
  </si>
  <si>
    <t>RECOMMENDATION FOR A COUNCIL DECISION authorizing the Commission to take part in the negotiations for the accession of Thailand to the General Agreement on Tariffs and Trade (submitted to the Council by the Commission)</t>
  </si>
  <si>
    <t>Recommendation for a COUNCIL DECISION authorizing the Commission to negotiate an Agreement between the European Economic Community and third countries on the rules applicable to certain types of international carriage of passengers by road, by coach and bus (submitted to the Council by the Commission)</t>
  </si>
  <si>
    <t>Recommendation for a COUNCIL DECISION authorizing the Commission to negotiate with Yugoslavia a protocol concerning trade in textile products annexed to the EEC-Yugoslavia Cooperation Agreement (submitted to the Council by the Commission)</t>
  </si>
  <si>
    <t>Draft of COUNCIL DECISION approving the "subsidiary arrangements" supplementing the Agreement between France, the European Atomic Energy Community and the International Atomic Energy Agency relating to the application of safeguards in France</t>
  </si>
  <si>
    <t>Proposal for a COUNCIL DECISION on the granting of support for Community projects in the hydrocarbons sector (1982) (submitted to the Council by the Commission)</t>
  </si>
  <si>
    <t>Recommendation for a COUNCIL DECISION authorizing the Commission to negotiate on behalf of the Community an agreement in the form of an exchange of letters amending certain zero-duty tariff quotas opened by the United Kingdom for 1982 in accordance with Protocol 1 to the Agreement between the European Economic Community and the Republic of Finland (submitted to the Council by the Commission)</t>
  </si>
  <si>
    <t>RECOMMENDATION FOR A COUNCIL DECISION concerning the conclusion of the Agreement in the form of exchanges of confidential letters between the European Economic Community and the Republic of India on trade in coir products (submitted to the Council by the Commission)</t>
  </si>
  <si>
    <t>Draft DECISION NO 2/82 OF THE EEC-SWITZERLAND JOINT COMMITTEE - Community transit - amending the Agreement between the European Economic Community and the Swiss Confederation on the application of the rules on Community transit</t>
  </si>
  <si>
    <t>Draft DECISION NO 2/82 OF THE EEC-AUSTRIA JOINT COMMITTEE - Community transit - amending the Agreement between the European Economic Community and the Austrian Republic on the application of the rules on Community transit</t>
  </si>
  <si>
    <t>Proposal for a DECISION OF THE COUNCIL amending the Decisions of 4 April 1978 and 16 November 1981 on the application of certain Guidelines in the field of officially supported export credits (submitted to the Council by the Commission)</t>
  </si>
  <si>
    <t>Proposal for a COUNCIL DECISION determining the general guidelines for 1983 concerning financial and technical aid to non-associated developing countries (submitted to the Council by the Commission)</t>
  </si>
  <si>
    <t>RECOMMENDATION FOR A COUNCIL DECISION authorizing the Commission to negotiate with Malta a new financial protocol between the European Economic Community and Malta</t>
  </si>
  <si>
    <t>PROPOSAL FOR A COUNCIL DECISION SUPPLEMENTARY TO THE DECISION OF 28 JULY 1982 on the granting of support for Community projects in the hydrocarbon sector (1982) (submitted to the Council by the Commission)</t>
  </si>
  <si>
    <t>RECOMMENDATION FOR A COUNCIL DECISION concerning the conclusion of the Agreement between the European Econmic Community and the Republic of South Africa negotiated under Article XXVIII of GATT</t>
  </si>
  <si>
    <t>Proposal for a COUNCIL DECISION concerning the extension to the least-developed countries of the agreement government procurement concluded by the Community (submitted to the Council by the Commission)</t>
  </si>
  <si>
    <t>Proposal for a COUNCIL DECISION on common action by Member States within the framework of the diplomatic conference for the revision of the Paris Convention (submitted to the Council by the Commission)</t>
  </si>
  <si>
    <t>Recommendation for a COUNCIL DECISION on the position to be adopted by the Community in the international negotiations on conditions governing officially-supported export credits for nuclear power stations (submitted to the Council by the Commission)</t>
  </si>
  <si>
    <t>Proposal for a COUNCIL DECISION concerning application of decision 82/ /EEC on the import quotas to be opened by the Member States in respect of State-trading countries in 1983</t>
  </si>
  <si>
    <t>COUNCIL DECISION amending Decision 82/270/EEC with regard to the supply of food aid in the form of cereals to the United Nations Relief and Works Agency for Palestine Refugees in the Middle East (UNRWA)</t>
  </si>
  <si>
    <t>RECOMMENDATION FOR A COUNCIL DECISION on the position to be adopted by the Community in the international negotiations on conditions governing officially-supported export credits for aircraft (submitted to the Council by the Commission)</t>
  </si>
  <si>
    <t>RECOMMANDATION FOR A COUNCIL DECISION suspending the Agreement resulting from the negotiations between the European Economic Community and the Kingdom of Norway concerning reciprocal trade in cheese (submitted to the Council by the Commission)</t>
  </si>
  <si>
    <t>Proposal for a COUNCIL DECISION on the application of certain guidelines in the field of officially supported export credits (submitted to the Council by the Commission)</t>
  </si>
  <si>
    <t>RECOMMENDATION FOR A COUNCIL DECISION laying down guidelines for the negotiation of a new international sugar agreement</t>
  </si>
  <si>
    <t>Proposal for a COUNCIL DECISION on common action by certain Member States to determine the conditions for issuing the document substantiating the right of a vessel to belong to Rhine Navigation (submitted to the Council by the Commission)</t>
  </si>
  <si>
    <t>Proposal for a Council Decision on the position to be adopted by the Community at the international negotiations on the amendment of certain provisions of the Arrangement on guidelines for officially supported export credits</t>
  </si>
  <si>
    <t>Recommendation for a COUNCIL DECISION authorizing the Commission to negotiate an agreement with Mexico on the mutual recognition of appellations of origin for spirituous beverages (submitted to the Council by the Commission)</t>
  </si>
  <si>
    <t>Draft for a Decision ASSOCIATION COUNCIL EEC/TURKEY replacing the unit of account by the ECU in Decision No 5/72 on methods of administrative cooperation for implementation of Articles 2 and 3 of the Additional Protocol to the Ankara Agreement</t>
  </si>
  <si>
    <t>Recommendation for a COUNCIL DECISION authorizing the Commission to negotiate with Cyprus for a new financial protocol between that country and the European Economic Community (submitted to the Council by the Commissio)</t>
  </si>
  <si>
    <t>Proposal for a COUNCIL DECISION on the conclusion of the Agreement between the Swiss Confederation and the European Economic Community concerning direct insurance other than life assurance</t>
  </si>
  <si>
    <t>Recommendation for a COUNCIL DECISION authorizing the Commission to negotiate on behalf of the Community an agreement in the form of an exchange of letters amending certain zero-duty tariff quotas opened by the United Kingdom for 1983 in accordance with Protocol No 1 of the Agreement between the European Economic Community and the Republic of Finland (submitted to the Council by the Commission)</t>
  </si>
  <si>
    <t>Recommendation for a COUNCIL DECISION amending the Council Decision of 15 December 1981 Opening of Negotiations between the European Economic Community and the Republic of Austria in the Transport Sector</t>
  </si>
  <si>
    <t>Draft DECISION OF THE ACP-EEC CUSTOMS COOPERATION COMMITTEE derogating from the definition of the concept of \originating products\" to take account of the special situation of Malawi and Kenya with regard to certain items of fishing tackle (fishing flies)"</t>
  </si>
  <si>
    <t>RECOMMANDATION DE DECISION DU CONSEIL relative à l'ouverture des négociations avec les Etats parties à la deuxième Convention de Lomé ou en cours d'accession et avec d'autres Etats ayant vocation à y adhérer</t>
  </si>
  <si>
    <t>DECISION OF THE ACP-EEC COUNCIL OF MINISTERS amending the List of least-developed ACP States and the List of island ACP States (Belize and Antigua and Barbuda)</t>
  </si>
  <si>
    <t>DRAFT DECISION OF THE COOPERATION COUNCIL substituting the ECU for the European unit of account in Protocol No. 3 concerning the definition of the concept of originating products and methods of administrative cooperation, annexed to the Cooperation Agreement between the European Economic Community and the Socialist Federal Republic of Yugoslavia</t>
  </si>
  <si>
    <t>DRAFT DECISION OF THE COOPERATION COUNCIL amending Note 6 of Annex I to Protocol No. 3 concerning the definition of the concept of originating products and methods of administrative cooperation, annexed to the Cooperation Agreement between the European Economic Community and the Socialist Federal Republic of Yugoslavia</t>
  </si>
  <si>
    <t>DRAFT COUNCIL DECISION issuing directives to the Commission on the negotiation of an agreement for cooperation between the European Atomic Energy Community and the United States of America in the field of controlled thermonuclear fusion (submitted to the Council by the Commission)</t>
  </si>
  <si>
    <t>DRAFT COUNCIL DECISION (EURATOM) on directives to the Commission for negotiating the extension of the Cooperation Agreement between the European Atomic Energy Community and the Kingdom of Spain in the field of controlled thermonuclear fusion</t>
  </si>
  <si>
    <t>Proposal for a COUNCIL DECISION on the granting of support for Community projects in the hydrocarbons sector (1983) (submitted to the Council by the Commission)</t>
  </si>
  <si>
    <t>Proposal for a COUNCIL DECISION authorizing the Commission to negotiate an agreement for the implementation of a concerted action project on the effects of processing and distribution on the quality and nutritive value of food between the Community and third states participating in European Cooperation in the Field of Scientific and Technical Research (COST)</t>
  </si>
  <si>
    <t>Proposal for a COUNCIL DECISION amending the Decisions of 4 April 1978, 21 February 1983 and 16 May 1983 on the application of certain guidelines in the field of officially supported export credits (submitted to the Council by the Commission)</t>
  </si>
  <si>
    <t>RECOMMENDATION FOR A COUNCIL DECISION concerning the signature of the Agreement for cooperation in dealing with pollution of the North Sea by oil and other harmful substances (submitted to the Council by the Commission)</t>
  </si>
  <si>
    <t>PROPOSAL COUNCIL DECISION extending the Decision of 21 february 1983 on the application of certain Guidelines in the field of officially supported export credits (submitted to the Council by the Commission)</t>
  </si>
  <si>
    <t>Proposal for a COUNCIL DECISION determining the general guidelines for 1984 concerning financial and technical aid to non-associated developing countries (submitted to the Council by the Commission)</t>
  </si>
  <si>
    <t>Draft DECISION No OF THE EEC-ISRAEL COOPERATION COUNCIL amending Article 30 of Protocol No 3 to the Agreement between the European Economic Community and the State of Israel</t>
  </si>
  <si>
    <t>RECOMMENDATION FOR A COUNCIL DECISION amending the GATT tariff concession on certain sound reproducers (submitted to the Council by the Commission)</t>
  </si>
  <si>
    <t>Proposal for a COUNCIL DECISION AUTHORIZING THE COMMISSION TO NEGOTIATE AN AGREEMENT FOR THE IMPLEMENTATION OF A CONCERTED-ACTION PROJECT ON THE USE OF LIGNOCELLULOSE-CONTAINING BY-PRODUCTS AND OTHER PLANT RESIDUES FOR ANIMAL FEEDING BETWEEN THE COMMUNITY AND THE THIRD STATES PARTICIPATING IN EUROPEAN COOPERATION IN THE FIELD OF SCIENTIFIC AND TECHNICAL RESEARCH (COST)</t>
  </si>
  <si>
    <t>RECOMMENDATION FOR A COUNCIL DECISION AUTHORIZING THE OPENING OF NEGOTIATIONS WITH THE YEMEN ARAB REPUBLIC WITH A VIEW TO THE CONCLUSION OF A COOPERATION AGREEMENT</t>
  </si>
  <si>
    <t>DRAFT DECISION OF THE ACP-EEC CUSTOMS COOPERATION COMMITTEE derogating from the definition of the concept of \originating products\" to take account of the special situation of Mauritius with regard to certain items of fishing tackle (submitted to the Council by the Commission)"</t>
  </si>
  <si>
    <t>Proposal for a COUNCIL DECISION concerning the implementation of Decision 83/ /EEC on the the import quotas to be opened by the Member States in respect of State-trading countries in 1984</t>
  </si>
  <si>
    <t>Recommendation for a COUNCIL DECISION on modification of the tariff concession concerning residues from maize starch manufacture</t>
  </si>
  <si>
    <t>Recommendation for a COUNCIL DECISION authorizing the Commission to take part in the negotiations on a Protocol to the Geneva Convention of 1979 on long-range transboundary air pollution, in respect of the long-term financing of the cooperative programme for the monitoring and evaluation of the long-range transmission of air pollutants in Europe (EMEP) (submitted to the Council by the Commission)</t>
  </si>
  <si>
    <t>Draft DECISION OF THE ACP-EEC COUNCIL OF MINISTERS adding cowpeas to the list set out in Article 25(1) of the second ACP-EEC lomé Convention</t>
  </si>
  <si>
    <t>Draft DECISION OF THE ACP-EEC COUNCIL OF MINISTERS applying the Stabex system to exports of cowpeas from Niger to other ACP States</t>
  </si>
  <si>
    <t>Proposal for a COUNCIL DECISION terminating the anti-dumping proceeding concerning imports of caustic-burned natural magnesite originating in the People's Republic of China (submitted to the Council by the Commission)</t>
  </si>
  <si>
    <t>Recommendation for COUNCIL DECISION on negotiations for a fourth International Cocoa Agreement</t>
  </si>
  <si>
    <t>Recommendation for a COUNCIL DECISION authorizing the Commission to open negotiations with Pakistan for the conclusion of an Agreement for Commercial and Economic Cooperation</t>
  </si>
  <si>
    <t>Recommendation for a COUNCIL DECISION authorizing the Commission to open negotiations with Portugal for the conclusion of an agreement in the form of an exchange of letters on specific financial aid to improve agricultural structures in Portugal (submitted to the Council by the Commission)</t>
  </si>
  <si>
    <t>Recommendation for a COUNCIL DECISION concerning Clause 2 of the voluntary restraint agreement with New Zealand on mutton, lamb and goatmeat (submitted to the Council by the Commission)</t>
  </si>
  <si>
    <t>Proposal for a COUNCIL DECISION on the conclusion of an Arrangement in the form of an exchange of letters between the European Economic Community and the Government of Canada on the establishment of a scientific observation programme in the Regulatory Area of the NAFO Convention</t>
  </si>
  <si>
    <t>Draft DECISION OF THE EEC-MALTA COUNCIL OF ASSOCIATION derogating from the provisions concerning the definition of the concept of originating products laid down in the Agreement establishing an association between the European Economic Community and Malta in respect of intermediate frequency transformers</t>
  </si>
  <si>
    <t>RECOMMENDATION FOR A COUNCIL DECISION authorizing the Commission to negotiate a trade and economic cooperation agreement between the European Economic Community and the People's Republic of China (presented by the Commission to the Council)</t>
  </si>
  <si>
    <t>RECOMMENDATION FOR A COUNCIL DECISION on the negotiating directives for the Commission with a view to the negotiation of a fisheries agreement with the Democratic Republic of Madagascar (submitted to the Council by the Commission)</t>
  </si>
  <si>
    <t>RECOMMANDATION FOR A COUNCIL DECISION Authorizing the Commission to negotiate a Euro-Arab Agreement to promote and protect investments (submitted to the Council by the Commission)</t>
  </si>
  <si>
    <t>Recommendation for a COUNCIL DECISION on the signature of the International Agreement on Tropical Timber, 1983 (submitted to the Council by the Commission)</t>
  </si>
  <si>
    <t>Draft DECISION OF THE ACP-EEC COUNCIL OF MINISTERS amending the list of least-developed ACP States and the list of island ACP States (St. Christopher and Nevis)</t>
  </si>
  <si>
    <t>PROPOSITION DE DECISION DU CONSEIL relative à l'application d'un accord sectoriel sur les crédits à l'exportation pour les centrales nucléaires</t>
  </si>
  <si>
    <t>Recommendation for a Council Decision authorizing the Commission to open negotiations on the temporary amendment of certain provisions of the Arrangements concerning cheese concluded by the Community with New Zealand and Australia in respect of imports of certain cheeses into the Community</t>
  </si>
  <si>
    <t>Proposal for a COUNCIL DECISION on the coordination of the activities of the Member States and Community institutions with a view to setting up a Community inter-institutional information system (INSIS)</t>
  </si>
  <si>
    <t>Proposal for a COUNCIL DECISION on the granting of support for Community projects in the hydrocarbons sector (1984) (submitted to the Council by the Commission)</t>
  </si>
  <si>
    <t>RECOMMENDATION FOR A COUNCIL DECISION on the signature of the Protocol to the 1979 Geneva Convention on Long-range Transboundary Air Pollution on Long-term Financing of the Cooperative Programme for Monitoring and Evaluation of the Long-range Transmission of Air Pollutants in Europe (EMEP) (submitted to the Council by the Commission)</t>
  </si>
  <si>
    <t>PROPOSAL FOR A COUNCIL DECISION AMENDING THE DECISION OF 4 APRIL 1978 ON THE APPLICATION OF CERTAIN GUIDELINES IN THE FIELD OF OFFICIALLY SUPPORTED EXPORT CREDITS</t>
  </si>
  <si>
    <t>Draft DECISION No 1/84 OF THE EEC-SWITZERLAND/AUSTRIA JOINT COMMITTEE - Community transit - amending the Agreement between the European Economic Community and the Swiss Confederation/Republic of Austria on the application of the rules on Community transit</t>
  </si>
  <si>
    <t>Recommendation for a COUNCIL DECISION authorizing the opening of negotiations with the countries of the Association of South East Asian Nations (submitted to the Council by the Commission)</t>
  </si>
  <si>
    <t>PROPOSAL FOR A COUNCIL DECISION to accelerate the Tokyo Round tariff reductions (submitted to the Council by the Commission)</t>
  </si>
  <si>
    <t>Proposal for a COUNCIL DECISION determining the general guidelines for 1985 concerning financial and technical aid to non-associated developing countries (submitted to the Council by the Commission)</t>
  </si>
  <si>
    <t>Recommendation for a COUNCIL DECISION authorizing the Commission to enter into negotiations pursuant to Article XXVIII of the GATT with a view to adapting the Community's tariff concession schedules to the Harmonized Commodity Description and Coding System (submitted to the Council by the Commission)</t>
  </si>
  <si>
    <t>RECOMMENDATION FOR A COUNCIL DECISION on the stand to be adopted by the Community at the international negotiations on the amendment of certain provisions of the Arrangement on Guidelines for Officially Supported Export Credits (submitted to the Council by the Commission)</t>
  </si>
  <si>
    <t>Proposal for a COUNCIL DECISION concerning the implementation of Decision 84/ /EEC on the import quotas to be opened by Member States in respect of State-trading countries in 1985</t>
  </si>
  <si>
    <t>Recommendation for a COUNCIL DECISION authorizing the Commission to open negotiations and proposal for a Council Decision giving the Commission a negotiating brief with a view to concluding a framework agreement for scientific and tehnical cooperation between the European Economic Community, the European Atomic Energy Community and the Kingdom of Sweden (submitted to the Council by the Commission)</t>
  </si>
  <si>
    <t>RECOMMENDATION FOR A COUNCIL DECISION authorizing the Commission to open negotiations with a view to concluding a framework agreement for scientific and technical cooperation with the Swiss Confederation. (Presented by the Commission to the Council)</t>
  </si>
  <si>
    <t>Recommendation for a COUNCIL DECISION authorizing the Commission to open negotiations with a view to the conclusion of an agreement, between the European Economic Community and the Swiss Confederation, on the trade arrangements for soups, sauces and condiments(submitted to the Council by the Commission)</t>
  </si>
  <si>
    <t>Proposal for a COUNCIL DECISION authorizing the Commission to negotiate a new protocol on financial cooperation between Yugoslavia and the European Economic Community (submitted to the Council by the Commission)</t>
  </si>
  <si>
    <t>Recommendation for a COUNCIL DECISION authorizing the opening of negotiations and consultations in GATT concerning amendment of the tariff concession on the zero-duty tariff quota for newsprint (submitted to the Council by the Commission)</t>
  </si>
  <si>
    <t>RECOMMENDATION FOR A COUNCIL DECISION on the negotiations directives for the Commission with a view to the negotiation ot a fisheries agreement with the Republic of the Gambia (submitted to the Council by the Commission)</t>
  </si>
  <si>
    <t>Recommendation for a COUNCIL DECISION authorizing the Commission to conduct negotiations to enable the European Economic Community to become a contracting party to the European Agreement limiting the use of certain detergents in washing and cleaning products (submitted to the Council by the Commission)</t>
  </si>
  <si>
    <t>DRAFT PROPOSAL FOR A COUNCIL DECISION EXTENDING THE DECISION OF 4 APRIL 1978 ON THE APPLICATION OF CERTAIN GUIDELINES IN THE FIELD OF OFFICIALLY SUPPORTED EXPORT CREDITS</t>
  </si>
  <si>
    <t>PROPOSAL FOR A COUNCIL DECISION ON THE AMOUNTS OWED BY CERTAIN ACP STATES WHICH WERE FORMERLY OVERSEAS COUNTRIES OR TERRITORIES PURSUANT TO DECISION 76/568/EEC</t>
  </si>
  <si>
    <t>Recommendation for a COUNCIL DECISION concerning the signature of a global framework convention on the protection of the ozone layer (submitted to the Council by the Commission)</t>
  </si>
  <si>
    <t>RECOMMENDATION FOR A COUNCIL DECISION authorizing the Commission to participate on behalf of the Community in the United Nations Conference on the law of Treaties between States and international Organizations or between International Organizations, and in the consultations prior to the Conference (submitted to the Council by the Commission)</t>
  </si>
  <si>
    <t>RECOMMENDATION FOR A COUNCIL DECISION on the accession ot the Community to the Customs Convention on Containers, 1972 (submitted to the Council by the Commission)</t>
  </si>
  <si>
    <t>Proposal for a COUNCIL DECISION concerning the conclusion of an Agreement in the form of an Exchange of Letters between the European Economic Community and the Government of Canada settling the claim by the European Economic Community for compensation arising from the extension of quotas on footwear imports into Canada for the period 1 December 1984 to 30 November 1985</t>
  </si>
  <si>
    <t>Draft DECISION OF THE COOPERATION COUNCIL again amending Articles 6 and 17 of the Protocol concerning the definition of the concept of 'originating products' and methods of administrative cooperation</t>
  </si>
  <si>
    <t>Draft DECISION OF THE ASSOCIATION COUNCIL again amending Articles 6 and 17 of the Protocol concerning the definition of the concept of 'originating products' and methods of administrative cooperation</t>
  </si>
  <si>
    <t>PROPOSAL FOR A COUNCIL DECISION amending the Decision of 4 April 1978 on the application of certain guidelines in the field of officially supported export credits (presented by the Commission to the Council)</t>
  </si>
  <si>
    <t>RECOMMENDATION FOR A COUNCIL REGULATION concerning the conclusion of the Agreement between the European Economic Community and the People's Republic of Hungary on trade in textile products and of the Agreement in the form of an exchange of letters</t>
  </si>
  <si>
    <t>Recommendation for a COUNCIL DECISION authorizing the Commission to negotiate, on behalf of the Community, the Convention for the Protection of the Rhine against Thermal Pollution (submitted to the Council by the Commission)</t>
  </si>
  <si>
    <t>Proposal for a COUNCIL DECISION on the application of a sector understanding on export credits for wide-bodied jet aircraft (submitted to the Council by the Commission)</t>
  </si>
  <si>
    <t>Proposal for a COUNCIL DECISION on the authorizations requested by certain Member States relating to temporary exports of copper waste and scrap not to be charged against quota (submitted to the Council by the Commission)</t>
  </si>
  <si>
    <t>Recommendation for a COUNCIL DECISION on negotiating directives concerning the final clauses of the Convention on the Law of Treaties concluded between States and International Organizations or between two or more International Organizations for the consultations to be held in New York in July (submitted to the Council by the Commission)</t>
  </si>
  <si>
    <t>RECOMMENDATION FOR A COUNCIL DECISION authorizing the Commission, on behalf of the Community, to negotiate and sign an amendment to the Convention for the prevention of marine pollution from land-based sources to include atmospherie inputs into the sea (submitted to the council by the Commission)</t>
  </si>
  <si>
    <t>RECOMMENDATION FOR A COUNCIL DECISION on directives for negotiations within GATT on adjustments to tariff concessions on certain electronic products (submitted to the Council by the Commission)</t>
  </si>
  <si>
    <t>RECOMMENDATION FOR A COUNCIL DECISION authorizing the Commission to negotiate on behalf of the Community measures concerning bathing water, shellfish water, shellfish intended for human consumption and mercury in marine products under the Convention for the protection of the Mediterranean Sea against pollution (submitted to the Council by the Commission)</t>
  </si>
  <si>
    <t>RECOMMENDATION FOR A COUNCIL DECISION on guidelines to be followed in the negotiations of a new International Olive Oil Agreement</t>
  </si>
  <si>
    <t>Proposal for a COUNCIL DECISION on the granting of support for Community projects in the hydrocarbons sector (1985)</t>
  </si>
  <si>
    <t>Recommendation for a COUNCIL DECICION authorizing the Commission to open negotiations with Norway with a view to concluding a framework agreement for scientific and technical cooperation (submitted to the Council by the Commission)</t>
  </si>
  <si>
    <t>Recommendation for a COUNCIL DECISION authorizing the Commission to open negotiations with Finland with a view to concluding a framework agreement for scientific and technical cooperation (submitted to the Council by the Commission)</t>
  </si>
  <si>
    <t>DECISION OF THE REPRESENTATIVES OF THE GOVERNMENTS OF THE MEMBER STATES OF THE EUROPEAN COAL AND STEEL COMMUNITY MEETING WITHIN THE COUNCIL concerning the opening of negotiations with the EFTA countries on the amendment of the ECSC free trade Agreements</t>
  </si>
  <si>
    <t>Proposal for a COUNCIL DECISION on the authorizations requested by certain Member States relating to temporary exports of copper waste and scrap not to be charged against quota</t>
  </si>
  <si>
    <t>PROPOSITION DE DECISION DU CONSEIL MODIFIANT LA DECISION DU 4 AVRIL 1978 RELATIVE A L'APPLICATION DE CERTAINES LIGNES DIRECTRICES DANS LE DOMAINE DES CREDITS A L’EXPORTATION BENEFICIANT D'UN SOUTIEN PUBLIC ET PROROGEANT LA PERIODE DE VALlDITE DE CETTE DECISION</t>
  </si>
  <si>
    <t>Recommendation for a COUNCIL DECISION authorizing the Community to participate in the working of the FAO Conference to draw up an International Code of Conduct on the distribution and use of pesticides (FAO) (submitted to the Council by the Commission)</t>
  </si>
  <si>
    <t>Recommendation for a Decision of the Council and of the Representatives of the Governments of the Member States meeting within the Council concerning the opening of negotiations with the African, Caribbean and Pacific States, with a view to adapting the third ACP-EEC Convention signed in Lomé on 8 December 1984 in order to take account of the Accession of Spain and Portugal to the European Economic Community and the European Coal and Steel Community</t>
  </si>
  <si>
    <t>Recommendation for a COUNCIL DECISION authorizing the Commission to participate in the negotiation of the extension or replacement of the Food Aid Convention 1980 (submitted to the Council by the Commission)</t>
  </si>
  <si>
    <t>Proposal for a COUNCIL DECISION determining the general guidelines for 1986 concerning financial and technical aid to non-associated developing countries (submitted to the Council by the Commission)</t>
  </si>
  <si>
    <t>Recommendation for a Council Decision concerning directives for negotiations on the draft articles prepared by the United Nations International Law Commission on the Law of Treaties between States and International Organizations or between International Organizations, to be submitted as the basic proposal for consideration at the United Nations Conference to be held in Vienna from 18 February to 21 March 1986</t>
  </si>
  <si>
    <t>Proposal for a COUNCIL DECISION to accelerate the Tokyo Round tariff reductions (submitted to the Council by the Commission)</t>
  </si>
  <si>
    <t>Recommendation for a COUNCIL DECISION authorizing the Commission to open negotiations with a view to concluding a new agreement between the European Economic Community and Norway on trade in cheese (submitted by the Commission to the Council)</t>
  </si>
  <si>
    <t>Recommendation for a COUNCIL DECISION authorizing the Commission to negotiate a framework agreement for scientific and technical cooperation with Austria</t>
  </si>
  <si>
    <t>Recommendation for a COUNCIL DECISION on the opening of negotiations with Algeria, Egypt, Israel, Jordan, Lebanon, Morocco, Syria and Tunisia with a view to concluding new protocols on financial and technical cooperation between the European Economic Community and those countries (submitted to the Council by the Commission)</t>
  </si>
  <si>
    <t>Proposal for a COUNCIL DECISION concerning the implementation of Council Decision on the import quotas to be opened by Member States in respect of State-trading countries in 1986</t>
  </si>
  <si>
    <t>Proposal for a COUNCIL DECISION on the amounts owed by Kiribati, which was formerly one of the OCT, pursuant to Decision 76/568/EEC</t>
  </si>
  <si>
    <t>Draft COUNCIL DECISION adopting the Rules of Procedure of the European Development Fund Committee (submitted to the Council by the Commission)</t>
  </si>
  <si>
    <t>Draft DECISION OF THE ACP-EEC COUNCIL OF MINISTERS apportioning the balance of the funds from the system for stabilization of export earnings under the second ACP-EEC Convention</t>
  </si>
  <si>
    <t>Draft DECISION NO 2/85 OF THE EEC-SWITZERLAND/AUSTRIA JOINT COMMITTEE - Community Transit - on the Spanish and Portuguese texts of the Agreement between the European Economic Community and the Swiss Confederation/Republic of Austria on the application of the rules on Community transit, and amending the Appendices to the Agreement</t>
  </si>
  <si>
    <t>RECOMMENDATION FOR A COUNCIL DECISION on the opening of negotiations with Austria, Finland, Iceland, Norway, Sweden and Switzerland with a view to concluding on agreement on the introduction in trade between the Community and these countries of a single administrative document in place of the existing declarations (submitted to the Council by the Commission)</t>
  </si>
  <si>
    <t>RECOMMENDATION FOR COUNCIL DECISION authorizing the Commission to open negotiations for the conclusion of an agreement between the European Economic Community and the Republic of Finland concerning the granting of reciprocal tariff concessions for certain alcoholic beverages (submitted to the Council by the Commission</t>
  </si>
  <si>
    <t>DRAFT DECISION OF THE ACP-EEC COUNCIL OF MINISTERS renewing Decision No 2/85 of the ACP-EEC Council of Ministers on transitional measures to apply from 1 March 1985</t>
  </si>
  <si>
    <t>DRAFT DECISION OF THE ACP-EEC COUNCIL OF MINISTERS adopting the Rules of Procedure of the ACP-EEC Committee provided for in Article 193(4) of the third ACP-EEC Convention</t>
  </si>
  <si>
    <t>Proposal for a COUNCIL DECISION on the application of the Understanding on Guidelines for Officially Supported Export Credits for Civil Aircraft (submitted to the Council by the Commission)</t>
  </si>
  <si>
    <t>Proposal for a COUNCIL DECISION authorizing certain Member States to provide for derogations from certain provisions of Directive 77/93/EEC in respect of early ware potatoes originating in Cuba (submitted to the Council by the Commission)</t>
  </si>
  <si>
    <t>Recommendation for a COUNCIL DECISION authorizing the Commission to participate in the negotiation of the replacement of the Wheat Trade Convention 1971 (submitted to the Council by the Commission)</t>
  </si>
  <si>
    <t>Recommendation for a COUNCIL DECISION amending the Decision of 30 April 1985 authorizing the Commission to participate in negotiations on modifying the Customs Convention on Containers, 1972 (submitted to the Council by the Commission)</t>
  </si>
  <si>
    <t>DRAFT DECISION OF THE ACP-EEC-COUNCIL OF MINISTERS establishing transitional arrangements for the application of the third ACP-EEC Convention to Spain and Portugal pending the conclusion of a protocol of accession (submitted to the Council by the Commission)</t>
  </si>
  <si>
    <t>Proposal for a COUNCIL DECISION concerning the Scheme of Joint International Enforcement of the Northwest Atlantic Fisheries Organisation</t>
  </si>
  <si>
    <t>Proposal for a COUNCIL DECISION concerning the Arrangement in the form of an exchange of letters between the European Economic Community and the Government of Canada on the establishment of a Scientific Observation Programme in the Regulatory Area of the NAFO Convention</t>
  </si>
  <si>
    <t>Proposal for a COUNCIL DECISION amending the Decision of 16 December 1980 setting up a Consultative Committee for the Fusion Programme (submitted to the Council by the Commission)</t>
  </si>
  <si>
    <t>Proposal for a COUNCIL DECISION authorizing the Commission to open negotiations for the renewal of the Convention between the European Economic Community and the United Nations Relief and Works Agency for Palestine Refugees (UNRWA) (submitted to the Council by the Commission)</t>
  </si>
  <si>
    <t>PROPOSAL FOR A COUNCIL DECISION ON THE CONCLUSION OF AN ARRANGEMENT IN THE FORM OF AN EXCHANGE OF LETTERS WITH THE UNITED STATES OF AMERICA AMENDING THE ARRANGEMENT OF 21 OCTOBER 1982 RELATING TO TRADE IN CERTAIN STEEL PRODUCTS</t>
  </si>
  <si>
    <t>PROPOSAL FOR A COUNCIL REGULATION (EEC) AMENDING COUNCIL REGULATION (EEC) NO 2870/82 ON THE RESTRICTION OF EXPORTS OF CERTAIN STEEL PRODUCTS TO THE UNITED STATES OF AMERICA COM/86/399FIL</t>
  </si>
  <si>
    <t>PROPOSAL FOR A COUNCIL REGULATION (EEC) CONCERNING EXPORTS OF SEMI-FINISHED STEEL PRODUCTS TO THE UNITED STATES OF AMERICA COM/86/399FIL</t>
  </si>
  <si>
    <t>PROPOSAL FOR A COUNCIL REGULATION (EEC) REPEALING REGULATION (EEC) NO 241/86 INTRODUCING QUANTITATIVE RESTRICTIONS ON IMPORTS OF CERTAIN PRODUCTS ORIGINATING IN THE UNITED STATES OF AMERICA COM/86/399FIL</t>
  </si>
  <si>
    <t>Recommendation for a Council Decision on Community participation in the preparatory work and the International Conference on Drug Abuse and Illicit Trafficking</t>
  </si>
  <si>
    <t>COUNCIL DECISION repealing a Council Decision and three Council Regulations on an Arrangement with the United States of America amending the Arrangement of 21 October 1982 relating to trade in certain steel products</t>
  </si>
  <si>
    <t>Proposal for a COUNCIL DECISION adopting the Rules of Procedure of the Committee referred to as ""the Article 6 Committee" (Mediterranean Financial ProtocoIs) (submitted to the council by the Commission)</t>
  </si>
  <si>
    <t>Proposal for a COUNCIL DECISION determining the general guidelines for 1987 concerning financial and technical aid to Latin American and Asian developing countries (submitted to the Council by the Commission)</t>
  </si>
  <si>
    <t>Draft DECISION OF THE EEC MALTA ASSOCIATION COUNCIL extending Decision No 2/84 derogating from the provisions concerning the definition of the concept of originating products laid down in the Agreement establishing an association between the European Economic Community and Malta in respect of intermediate frequency transformers</t>
  </si>
  <si>
    <t>Draft DECISION OF THE ACP-EEC CUSTOMS COOPERATION COMMITTEE derogating from the definition of the concept of ‘originating products’ to take account of the special situation of Fiji with regard to its production of canned tuna</t>
  </si>
  <si>
    <t>Proposal for a COUNCIL DECISION authorizing the Commission to participate in the negotiations for a protocol on chlorofluorocarbons to the Vienna Convention for the Protection of the Ozone Layer</t>
  </si>
  <si>
    <t>Draft COUNCIL DECISION approving the conclusion of the Convention on early notification of a nuclear accident</t>
  </si>
  <si>
    <t>Draft COUNCIL DECISION approving the conclusion of the Convention on assistance in the case of a nuclear accident or radiological emergency</t>
  </si>
  <si>
    <t>Proposal for a COUNCIL DECISION on the amendment of certain provisions of the Arrangement on Guidelines for Officially Supported Export Credits (submitted by the Commission to the Council)</t>
  </si>
  <si>
    <t>Proposal for a COUNCIL DECISION modifying the Decision of the Council of 3 November 1986 concerning the conclusion of the Agreement between the European Economic Community and the United States on the Mediterranean preferences, ciitrus and pasta (presented by the Commission)</t>
  </si>
  <si>
    <t>Draft recommendation No 1/87 of the EEC-Austria/Switzerland joint Committee - Community transit - amending the Agreement between the European Economic Community and the Republic of Austria/Swiss Confederation on the application of the rules on Community transit</t>
  </si>
  <si>
    <t>Proposal for a COUNCIL DECISION concerning the signature of a Protocol to the Vienna Convention for the protection of the ozone layer relating to the control of chlorofluorocarbons (presented by the Commission)</t>
  </si>
  <si>
    <t>PROPOSAL FOR A COUNCIL DECISION CONCERNING COORDINATED ACTION TO SAFEGUARD FREE ACCESS TO OCEAN TRADES AND FREEDOM TO PROVIDE SERVICES IN MARITIME TRANSPORT WITH WEST AFRICAN AND CENTRAL AFRICAN STATES</t>
  </si>
  <si>
    <t>Recommendation for a DECISION OF THE COUNCIL AND OF THE REPRESENTATIVES OF THE GOVERNMENTS OF THE MEMBER STATES, MEETING WITHIN THE COUNCIL, on the opening of negotiations with Algeria, Austria, Cyprus, Egypt, Finland, Iceland, Israel, Jordan, Lebanon, Malta, Morocco, Norway, Sweden, Switzerland, Syria, Tunisia, Turkey, and Yugoslavia with a view to amending the Agreements concluded between the Community and those countries to take account of introduction of the Harmonized System</t>
  </si>
  <si>
    <t>Recommendation for a COUNCIL DECISION authorizing the Commission, on behalf of the Community, to negotiate within the OECD an International Agreement on the Control of Transfrontier Movements of Hazardous Wastes (presented by the Commission)</t>
  </si>
  <si>
    <t>Proposal for a Council Regulation (EEC) on the application of Decision No of the EEC-Algeria Cooperation Council amending, on account of the accession of Spain and Portugal to the European Communities, the Protocol concerning the definition of the concept of "originating products" and methods of administrative cooperation</t>
  </si>
  <si>
    <t>Draft Decision No / 87 of the EEC-Algeria Cooperation Council amending, on account of the accession of Spain and Portugal to the European Communities, the Protocol concerning the definition of the concept of "originating products" and methods of administrative cooperation</t>
  </si>
  <si>
    <t>Proposal for a COUNCIL DECISION determining the general guidelines for 1988 concerning financial and technical aid to Latin American and Asian developing countries (presented by the Commission)</t>
  </si>
  <si>
    <t>PROPOSAL FOR A COUNCIL DECISION ON THE AMOUNTS OF THE TRANSFERS TO BE PAID TO THE FALKLAND ISLANDS AND FRENCH POLYNESIA UNDER THE SYSTEM FOR THE STABILIZATION OF EXPORT EARNINGS FOR THE YEAR OF APPLICATION 1986 PURSUANT TO DECISION 86/283/EEC</t>
  </si>
  <si>
    <t>Recommendation for a COUNCIL DECISION concerning the negotiations for the accession of the People's Republic of China to the General Agreement on Tariffs and Trade (submitted by the Commission)</t>
  </si>
  <si>
    <t>Recommendation for a COUNCIL DECISION authorizing the Commission to take part in the negotiations for the provisional accessions of Costa Rica, El Salvador, Guatemala and Honduras to the General Agreement on Tariffs and Trade (submitted by the Commission)</t>
  </si>
  <si>
    <t>Draft decision of the Cooperation Council or the Association Council adopting the rules of procedure of the Trade and Economic Cooperation Committee set up under each of the Agreements concluded with the Maghreb and Mashreq countries, Israel and Cyprus (presented by the Commission)</t>
  </si>
  <si>
    <t>Recommendation for a COUNCIL DECISION authorising the Commission to negotiate a framework agreement for scientific and technical cooperation between the European Economic Community, the European Atomic Energy Community and the Republic of Iceland (presented by the Commission)</t>
  </si>
  <si>
    <t>Proposal for a COUNCIL DECISION approving the amendments to the Protocol to European Agreement No 39 on the Exchange of Blood-grouping Reagents (presented by the Commission)</t>
  </si>
  <si>
    <t>Proposal for a COUNCIL DECISION determining general guidelines for 1989 for financial and technical assistance to Latin American and Asian developing countries (presented by the Commission)</t>
  </si>
  <si>
    <t>proposal for a council decision relating to the opening of comett 2 to the countries of the efta and to cooperation with international organizations</t>
  </si>
  <si>
    <t>PROPOSAL FOR A COUNCIL DECISION CONCERNING THE APPROVAL, FOR THE PURPOSES OF CONCLUSION BY THE COMMISSION ON BEHALF OF THE EUROPEAN ATOMIC ENERGY COMMUNITY, OF THE FRAMEWORK AGREEMENT FOR SCIENTIFIC AND TECHNICAL COOPERATION BETWEEN THE EUROPEAN COMMUNITIES AND THE REPUBLIC OF ICELAND</t>
  </si>
  <si>
    <t>Draft Council Decision reducing the amounts of STABEX transfers calculated pursuant to the Decision of 30 June 1986 on the association of the OCT with the EEC (presented by the Commission)</t>
  </si>
  <si>
    <t>Recommendation for a COUNCIL DECISION concerning the negotiation of a new International Coffee Agreement (presented by the Commission)</t>
  </si>
  <si>
    <t>DRAFT COUNCIL DECISION approving the conclusion by the Commission of the Agreement for cooperation between the European Atomic Energy Community and the Government of Japan in the field of controlled thermonuclear fusion. (presented by the Commission)</t>
  </si>
  <si>
    <t>RECOMMENDATION FOR A COUNCIL DECISION Regarding the negotiation of an International Tin Study Group</t>
  </si>
  <si>
    <t>Recommendation for a Council Decision on the opening of negotiations with the Socialist Federal Republic of Yugoslavia with a view to determining the trade arrangements to be aplied after the expiry of the first stage provided for by the Agreement between the Member States of the European Coal and Steel Community and the European Coal and Steel Community, of the one part, and the Socialist Federal Republic of Yugoslavia, of the other part</t>
  </si>
  <si>
    <t>RECOMMENDATION FOR A COUNCIL DECISION authorizing the Commission to open negotiations with a view to concluding an agreement in the form of an exchange of letters between the European Economic Community and the Principality of Andorra (presented by the Commission)</t>
  </si>
  <si>
    <t>Recommendation for a COUNCIL DECISION on Community participation in negotiations for the revision of the Customs Conventions on the Temporary Importation of Private Road Vehicles (1954) and Commercial Road Vehicles (1956) (presented by the Commission)</t>
  </si>
  <si>
    <t>Proposal for a COUNCIL DECISION OF THE UNITED NATIONS CONVENTION AGAINST ILLICIT TRAFFIC IN NARCOTIC DRUGS AND PSYCHOTROPIC SUBSTANCES CONCLUDED IN VIENNA ON 20 DECEMBER 1988 (presented by the Commission)</t>
  </si>
  <si>
    <t>Proposal for a COUNCIL DECISION concerning the conclusion of the arrangement between the European Economic Community and the Republic of Turkey on trade in clothing products (presented by the Commission)</t>
  </si>
  <si>
    <t>Proposal for a COUNCIL DECISION concerning the acceptance by the Community of Greenland's offer of an additional catch quota for 1989. (presented by the Commission)</t>
  </si>
  <si>
    <t>Recommendation for a COUNCIL DECISION authorizing the Commission to take part, on behalf of the Community, in the negotiations on the adoption by the International Commission for the Protection of the Rhine against Pollution of draft recommendations to the Contracting Parties intended to supplement, in respect of certain organochlorine compounds, Annex IV to the Convention for the Protection of the Rhine against Chemical Pollution</t>
  </si>
  <si>
    <t>PROPOSAL FOR A COUNCIL DECISION CONCERNING THE SIGNATURE OF A GLOBAL CONVENTION ON THE CONTROL OF TRANSBOUNDARY MOVEMENTS OF HAZARDOUS WASTES (presented by the Commission)</t>
  </si>
  <si>
    <t>Proposal for a COUNCIL DECISION on the nomination of members and alternates of the Committee of the European Social Fund (presented by the Commission)</t>
  </si>
  <si>
    <t>Proposal for a COUNCIL DECISION on the conclusion of an Agreement in the form of an exchange of letters concerning the temporary extension from 8 August 1989 to 31 December 1989 of the Protocol to the Agreement between the European Economic Community and the Government of the Republic of Guinea on fishing off the coast of Guinea (presented by the Commission)</t>
  </si>
  <si>
    <t>RECOMMENDATION FOR A COUNCIL DECISION The opening of negotiations between the European Economic Community and EFTA countries on scheduied air passenger services (presented by the Commission)</t>
  </si>
  <si>
    <t>Proposal for a COUNCIL DECISION Concerning the conclusion of an Agreement between the European Economic Community and the Principality of Liechtenstein establishing cooperation in the field of training in the context of the implementation of COMETT II (1990-1994). (presented by the Commission)</t>
  </si>
  <si>
    <t>PROPOSAL FOR A COUNCIL DECISION concerning the acceptance by the Community of Greenland's offer of an additional catch quota for 1990 (presented by the Commission)</t>
  </si>
  <si>
    <t>communication from the commission to the council concerning a proposal for a council decision on the signature of the convention on temporary admission of the customs co-operation council (ccc)</t>
  </si>
  <si>
    <t>RECOMMENDATION FOR A COUNCIL DECISION ON THE OPENING OF NEGOTIATIONS WITH A VIEW TO THE ACCESSION OF THE EUROPEAN COMMUNITIES TO THE COUNCIL OF EUROPE CONVENTION FOR THE PROTECTION OF INDIVIDUALS WITH REGARD TO THE AUTOMATIC PROCESSING OF PERSONAL DATA</t>
  </si>
  <si>
    <t>PROPOSAL FOR A COUNCIL DECISION ON THE CONFIRMATION OF THE NOMINATION OF MEMBERS AND ALTERNATES OF THE COMMITTEE OF THE EUROPEAN SOCIAL FUND</t>
  </si>
  <si>
    <t>PROPOSAL FOR A COUNCIL DECISION ON THE REPLACEMENT OF TWO MEMBERS AND ALTERNATE OF THE EUROPEAN SOCIAL FUND COMMITTEE</t>
  </si>
  <si>
    <t>RECOMMENDATION FOR A COUNCIL DECISION AUTHORIZING THE COMMISSION TO OPEN NEGOTIATIONS WITH THIRD COUNTRIES HAVING TEXTILE AGREEMENTS WITH THE COMMUNITY WITH A VIEW TO ADAPTING THOSE AGREEMENTS TO TAKE ACCOUNT OF THE GERMAN UNIFICATION</t>
  </si>
  <si>
    <t>proposal for the revision of the financial perspective annexed to the interinstitutional agreement of 29 june 1988 on budgetary procedure</t>
  </si>
  <si>
    <t>PROPOSAL FOR A DECISION OF THE ACP-EEC COUNCIL OF MINISTERS EXTENDING DECISION NO 2/90 OF THE ACP-EEC COUNCIL OF MINISTERS ON TRANSITIONAL MEASURES TO BE APPLIED FROM 1 MARCH 1990</t>
  </si>
  <si>
    <t>PROPOSAL FOR A COUNCIL DECISION APPROVING THE CONCLUSION OF AN EXCHANGE OF LETTERS AMENDING THE AGREEMENT BETWEEN THE EUROPEAN ATOMIC ENERGY COMMUNITY ( EURATOM ) AND THE GOVERNMENT OF CANADA FOR COOPERATION IN THE PEACEFUL USES OF ATOMIC ENERGY OF 6 OCTOBER 1959</t>
  </si>
  <si>
    <t>Draft DECISION OF THE ACP-EEC COUNCIL OF MINISTERS extending Decision No 2/90 of the ACP-EEC Council of Ministers on transitional measures to be applied from 1 March 1990</t>
  </si>
  <si>
    <t>RECOMMENDATION FOR A COUNCIL DECISION ON THE OPENING OF NEGOTIATIONS BETWEEN THE COMMUNITY AND THIRD COUNTRIES ON THE RULES APPLICABLE TO CARRIAGE OF FREIGHT AND PASSENGERS BY INLAND WATERWAYS BETWEEN THE PARTIES CONCERNED</t>
  </si>
  <si>
    <t>Proposal for a COUNCIL DECISION concerning the signing by the Community of the convention on the protection of the Alps</t>
  </si>
  <si>
    <t>Proposal for a COUNCIL DECISION on the accession of the European Community to the FAO at the 26th session of the FAO Conference</t>
  </si>
  <si>
    <t>Proposal for a COUNCIL DECISION concerning the signature by the European Economic Community of the Protocol to the Geneva Convention on long­range transboundary air pollution concerning the control of emissions of volatile organic compounds or their transboundary fluxes</t>
  </si>
  <si>
    <t>Proposal for a COUNCIL DECISION on the conclusion of an Agreement in the form of an exchange of letters between the European Economic Community and the Republic of San Marino</t>
  </si>
  <si>
    <t>draft decision of the eec-(a) joint committee altering the limits expressed in ecu in article 8 of protocol nr 3 concerning the definition of the concept of originating products and methods of administrative cooperation - common position of the community</t>
  </si>
  <si>
    <t>Proposal for a COUNCIL DECISION on signing the Convention on the protection and use of transboundary watercourses and international lakes ( United Nations Economic Commission for Europe, Geneva )</t>
  </si>
  <si>
    <t>Proposal for a COUNCIL DECISION concerning the signature of a Convention on global climate change</t>
  </si>
  <si>
    <t>proposal for a council decision concerning the conclusion on behalf of the community of the convention on environmental impact assessment in a transboundary context</t>
  </si>
  <si>
    <t>Proposal for a COUNCIL DECISION CONCERNING THE SIGNATURE OF A CONVENTION ON THE CONSERVATION OF BIOLOGICAL DIVERSITY</t>
  </si>
  <si>
    <t>Proposal for a COUNCIL DECISION approving the Agreement establishing an International Science and Technology Centre between the United States of America, Japan, the Russian Federation and, acting as one Party, the European Atomic Energy Community and the European Economic Community</t>
  </si>
  <si>
    <t>Proposal for a COUNCIL DECISION approving the conclusion of a Safeguards Agreement between the European Atomic Energy Community, the United Kingdom and the International Atomic Energy Agency (I.A.E.A.), pursuant to the Additional Protocol No. 1 to the Treaty of Tiatelolco</t>
  </si>
  <si>
    <t>proposal for a council decision on the signature of the convention on the protection of the marine environment of the north-east atlantic</t>
  </si>
  <si>
    <t>proposal for a council decision authorizing the commission to terminate by mutual consent the fisheries agreements of the former german democratic republic with the faroes and norway</t>
  </si>
  <si>
    <t>Recommendation for a COUNCIL DECISION concerning negotiations on an agreement between the European Economic Community and the United States of America concerning the application of the Community Third Country Meat Directive, Council Directive 72/462/EEC, and the corresponding United States of America regulatory requirements with respect to trade in fresh bovine and porcine meat</t>
  </si>
  <si>
    <t>proposal for a council decision on further temporary national compensation for farmers in germany</t>
  </si>
  <si>
    <t>recommendation for a council decision - the opening of negotiations between the eec, the kingdom of norway and the kingdom of sweden on a modification of their agreement on civil aviation</t>
  </si>
  <si>
    <t>proposal for a council decision approving the protocol on the provisional application of the agreement establishing an international science and technology center for the purpose of its final conclusion by the commission on behalf of the european atomic energy community</t>
  </si>
  <si>
    <t>Proposal for a council decision reducing the transfers to be paid to the overseas countries and territories (oct) set up by council decision of 25 july 1991 on the association of oct with the european economic community</t>
  </si>
  <si>
    <t>proposal for a council decision on the replacement of members and alternate members of the european social fund committee</t>
  </si>
  <si>
    <t>proposal for a council decision amending council decision 92/511/eec of 19 october 1992 to increase the amount of medium-term financial assistance for bulgaria</t>
  </si>
  <si>
    <t>proposal for a council decision on the signing by the european community of the protocol to the 1979 convention on long-range transboundary air pollution,on further reduction of sulphur emissions</t>
  </si>
  <si>
    <t>proposal for a council decision on the signature of the convention on cooperation for the protection and sustainable use of the danube</t>
  </si>
  <si>
    <t>draft council decision concerning the conclusion,by the commission,of the memorandum of understanding for cooperation between the european atomic energy community and the government of canada in the field of controlled fusion</t>
  </si>
  <si>
    <t>proposal for a council decision concerning the approval of the conclusion by the european atomic energy community of the nuclear safety convention</t>
  </si>
  <si>
    <t>recommendation for a council decision concerning the signing of a convention on desertification</t>
  </si>
  <si>
    <t>proposal for a council decision bringing into force simultaneously the acts implementing the results of the uruguay round of multilateral trade negotiations</t>
  </si>
  <si>
    <t>COMMUNICATION FROM THE COMMISSION TO THE COUNCIL AND THE REPRESENTATIVES OF THE GOVERNMENTS OF THE MEMBER STATES, MEETING WITHIN THE COUNCIL concerning the opening of negotiations with the African, Caribbean and Pacific countries on the amendment of the fourth ACP-EEC Convention, signed in Lomé on 15 December 1989, to take account of the accession of the Kingdom of Norway, the Republic of Austria, the Republic of Finland and the Kingdom of Sweden to the European Union</t>
  </si>
  <si>
    <t>proposal for a council decision on the conclusion of the agreement respecting normal competitive conditions in the shipbuilding and repair industry</t>
  </si>
  <si>
    <t>recommendation for a council decision concerning the signing of certain protocols to the alpine convention</t>
  </si>
  <si>
    <t>recommendation for a council decision authorizing the commission to sign an agreement for scientific and technological cooperation between the european community and canada</t>
  </si>
  <si>
    <t>proposal for a council and commission decision on the position to be taken by the community within the association council established by the europe agreement between the european communities and their member states, of the one part, and the republic of hungary, of the other part, signed at brussels on 16 december 1991, with regard to the adoption of the necessary rules for the implementation of article 62 (1) (i), (1) (ii) and (2) of the europe agreement</t>
  </si>
  <si>
    <t>proposal for a council decision authorizing the french republic to apply a reduced rate of the excise duty imposed on the consumption of traditional rum produced in its overseas departments</t>
  </si>
  <si>
    <t>proposal for a council decision authorizing certain member states to apply or to continue to apply to certain mineral oils when used for specific purposes reductions in or exemptions from excise duty,in accordance with the procedure provided for in article 8 (4) of directive 92/81/eec</t>
  </si>
  <si>
    <t>proposal for a council decision concerning a decision of the association council set up by the europe agreement between the european communities and their member states,of the one part,and the republic of poland,of the other part</t>
  </si>
  <si>
    <t>proposal for a council and commission decision on the position to be taken by the community within the association council established by the europe agreement between the european communities and their member states of the one part,and the slovak republic of the other part,signed in brussels on 4 october 1993,with regard to the adoption of the necessary rules for the implementation of article 64 para. 1 (i) and (ii) and para 2 of the europe agreement</t>
  </si>
  <si>
    <t>draft council decision approving the conclusion by the commission of an agreement for peaceful nuclear co-operation between the european atomic energy community (euratom) and the government of the united states of america</t>
  </si>
  <si>
    <t>proposal for a council decision on the signature of the revised convention for the protection of the mediterranean sea against pollution,protocol for the prevention of pollution by dumping from ships and aircraft and protocol concerning specially protected areas (barcelona convention)</t>
  </si>
  <si>
    <t>draft council decision of repealing recommendation 76/492/eec on the rational use of energy by promoting the thermal insulation of buildings</t>
  </si>
  <si>
    <t>draft council decision of repealing recommendation 76/493/eec on the rational use of energy in the heating systems of existing buildings</t>
  </si>
  <si>
    <t>draft council decision of repealing recommendation 77/712/eec on the regulation of space heating,the production of domestic hot water and the metering of heat in new buildings</t>
  </si>
  <si>
    <t>proposal for a council decision of repealing recommendation 79/167/ecsc,eec,euratom on the reduction of energy requirements for buildings in the community</t>
  </si>
  <si>
    <t>draft council decision of repealing recommendation 76/496/eec on the rational use of energy for electrical household appliances</t>
  </si>
  <si>
    <t>proposal for a council decision appointing new members and alternate members of the european social fund committee</t>
  </si>
  <si>
    <t>proposal for a council decision concerning the community's position with respect to the determination of the agricultural component applied by poland to imports of processed agricultural goods originating in the community - draft common position of the community -</t>
  </si>
  <si>
    <t>draft decision of the association council on the determination of the duties applicable to imports into the republic of poland of goods originating in the community and listed in protocol 3 of the europe agreement - draft common position of the community -</t>
  </si>
  <si>
    <t>proposal for a council decision on the community position in relation to the establishment of a joint consultative committee to be decided on by the association council established by the europe agreement between the european communities and hungary</t>
  </si>
  <si>
    <t>proposal for a council decision reducing the transfers to be paid to the oct under the system for stabilizing export earnings set up by the council decision of 25 july 1991 on the association of the oct with the european economic community</t>
  </si>
  <si>
    <t>proposal for a council decision authorizing the commission to rectify the product description of pizza cheese contained in the schedule lxxx - european communities annexed to the marrakesh protocol to the gatt 1994</t>
  </si>
  <si>
    <t>proposal for a council decision on the signature by the european community of the agreement on the conservation of african - eurasian migratory waterbirds</t>
  </si>
  <si>
    <t>recommendation for a council decision authorizing the commission to negotiate a framework agreement on trade and economic cooperation with chile</t>
  </si>
  <si>
    <t>proposal for a council decision on the position to be taken by the community within the association council established by the europe agreement between the european communities and their member states, of the one part, and the republic of bulgaria, of the other part, which entered into force on 1 february 1995, concerning the export of certain steel products from the republic of bulgaria to the european communities</t>
  </si>
  <si>
    <t>proposal for a council decision on the position to be taken by the community within the association council established by the europe agreement between the european communities and their member states, of the one part, and the czech republic, of the other part, which entered into force on 1 february 1995, concerning the export of certain steel products from the czech republic to the european communities</t>
  </si>
  <si>
    <t>proposal for a council decision on the position to be taken by the community within the association council established by the europe agreement between the european communities and their member states, of the one part, and romania, of the other part, which entered into force on 1 february 1995, concerning the export of certain steel products from romania to the european communities</t>
  </si>
  <si>
    <t>proposal for a council decision on the position to be taken by the community within the association council established by the europe agreement between the european communities and their member states, of the one part, and the slovak republic, of the other part, which entered into force on 1 february 1995, concerning the export of certain steel products from the slovak republic to the european communities</t>
  </si>
  <si>
    <t>communication from the commission to the council on the signature of the agreement for the implementation of the provisions of the united nations convention on the law of the sea of 10th december 1982 relating to the conservation and management of straddling stocks and highly migratory fish stocks</t>
  </si>
  <si>
    <t>recommendation for a council decision concerning the signature of an agreement for scientific and technical cooperation between the european community and the state of israel</t>
  </si>
  <si>
    <t>proposal for a council decision on the conclusion of an agreement in the form of an exchange of letters between the european community and malta concerning authorization to issue certificates of origin for certain oil products transiting the territory of malta in place of the form a certificates of origin issued by some countries benefiting from the community's generalized scheme of preferences</t>
  </si>
  <si>
    <t>proposal for a council decision authorizing the signing,on behalf of the european community,of the european convention relating to questions on copyright law and neighbouring rights in the framework of transfrontier broadcasting by satellite</t>
  </si>
  <si>
    <t>proposal for a council decision concerning the community's position with respect to the duties applied by the slovak republic to imports of processed agricultural goods originating in the community</t>
  </si>
  <si>
    <t>proposal for a council decision concerning the community's position with respect to the duties applied by the czech republic to imports of processed agricultural goods originating in the community</t>
  </si>
  <si>
    <t>proposal for a council decision concerning the signatures of the revised protocol for the protection of the mediterranean sea against pollution from land based sources and the protocol on the prevention of pollution of the mediterranean  sea resulting from the transboundary movements of hazardous wastes and their disposal (barcelona convention)</t>
  </si>
  <si>
    <t>proposal for a council and commission decision on the conclusion of a protocol to the partnership and cooperation agreement between the european communities and their member states and the republic of moldova</t>
  </si>
  <si>
    <t>proposal for a council decision replacing members and alternate members of the european social fund committee</t>
  </si>
  <si>
    <t>proposal for a council decision on a joint action adopted by the council on the basis of article k. 3 of the treaty on european union, on a programme of incentives and exchanges for practitioners in the justice area</t>
  </si>
  <si>
    <t>proposal for a council decision on a joint action intruducing a programme of training,exchanges and cooperation in the field of identity documents</t>
  </si>
  <si>
    <t>proposal for a council decision replacing a member of the european social fund committee</t>
  </si>
  <si>
    <t>recommendation for a council decision approving the signature of an agreement for scientific and technological cooperation between the european community and the republic of south africa</t>
  </si>
  <si>
    <t>proposal for a council decision on the position to be taken by the community within the association council established by the europe agreement between the european communities and their member states,of the one part,and romania,of the other part,which entered into force on 1 february 1995,concerning the export of certain steel products from romania to the european communities</t>
  </si>
  <si>
    <t>proposal for a council decision the position to be taken by the community within the association council established by the europe agreement between the european communities and their member states, of the one part, and the republic of bulgaria, of the other part, which entered into force on 1 february 1995, concerning the export of certain steel products from the republic of bulgaria to the european communities</t>
  </si>
  <si>
    <t>proposal for a council decision on the common position of the community within the ec - turkey association council relating to the arrangements applicable to certain processed agricultural products</t>
  </si>
  <si>
    <t>proposal for a council decision approving the conclusion by the commission of a cooperation agreement between the european atomic energy community and the republic of kazakstan in the field of nuclear safety</t>
  </si>
  <si>
    <t>draft - decision of the acp - ec council of ministers on specific financial measures to enable the centre for the development of industry to continue operating in 1997</t>
  </si>
  <si>
    <t>Proposal for a Council Decision on a common Community position within the EC-Turkey Association Council establishing the list of Community instruments abolishing technical barriers to trade and the conditions and arrangements governing their implementation by Turkey</t>
  </si>
  <si>
    <t>proposal for a council decision concerning the community position within the association council on the participation of hungary in community programmes in the fields of training, youth and education</t>
  </si>
  <si>
    <t>proposal for a council decision concerning the community position within the association council on the participation of the czech republic in community programmes in the fields of training,youth and education</t>
  </si>
  <si>
    <t>proposal for a council decision authorizing the french republic to extend the application of a measure derogating from article 17 of the sixth council directive (77/388/eec) of 17 may 1977 on the harmonization of the laws of the member states relating to turnover taxes</t>
  </si>
  <si>
    <t>proposal for a council decision authorizing the french republic to extend the application of a measure derogating from article 2 and 10 of the sixth council directive (77/388/eec) of 17 may 1977 on the harmonization of the laws of the member states relating to turnover taxes</t>
  </si>
  <si>
    <t>proposal for a council and commission decision on the position to be taken by the community within the association council established by the europe agreement between the european communities and their member states of the one part,and the slovak republic,of the other part,signed on 4 october 1993,with regard to the adoption of the necessary rules for the implementation of article 64 paragraph 1 iii) and paragraph 2 of the europe agreement and article 8 (1) (iii) and (3) of protocol 2 to the said agreement on ecsc products</t>
  </si>
  <si>
    <t>proposal for a decision of the council authorising the signature,on behalf of the european community,of the wipo copyright treaty and the wipo performances and phonograms treaty</t>
  </si>
  <si>
    <t>proposal for a council decision authorizing the french republic to extend the application of measures derogating from article 17 and article 22(3), (4) and (5) of the sixth council directive (77/388/eec) of 17 may 1977 on the harmonization of the laws of the member states relating to turnover taxes</t>
  </si>
  <si>
    <t>draft decision of the council and the commission relating to the conclusion of a protocol adjusting institutional aspects of the europe agreement between the european communities and their member states, of the one part, and the republic of hungary, of the other part, to take account of the accession of the republic of austria, of the republic of finland and of the kingdom of sweden to the european union</t>
  </si>
  <si>
    <t>draft decision of the council and of the commission relating to the conclusion of a protocol on the adaptation of the institutional aspects of the europe agreement between the european communities and their member states, of the one part, and the czech republic, of the other part, to take account of the accession of the republic of austria, of the republic of finland and of the kingdom of sweden to the european union</t>
  </si>
  <si>
    <t>draft decision of the council and of the commission relating to the conclusion of a protocol on the adaptation of the institutional aspects of the europe agreement between the european communities and their member states, of the one part, and the republic of slovakia, of the other part, to take account of the accession of the republic of austria, of the republic of finland and of the kingdom of sweden to the european union</t>
  </si>
  <si>
    <t>draft decision of the council and the commission relating to the conclusion of a protocol adjusting institutional aspects of the europe agreement between the european communities and their member states, of the one part, and the republic of poland, of the other part, to take account of the accession of the republic of austria, of the republic of finland and of the kingdom of sweden to the european union</t>
  </si>
  <si>
    <t>draft decision of the council and the commission relating to the conclusion of a protocol adjusting institutional aspects of the europe agreement between the european communities and their member states, of the one part, and the republic of bulgaria, of the other part, to take account of the accession of the republic of austria, of the republic of finland and of the kingdom of sweden to the european union</t>
  </si>
  <si>
    <t>draft decision of the council and the commission relating to the conclusion of a protocol adjusting institutional aspects of the europe agreement between the european communities and their member states, of the one part, and romania, of the other part, to take account of the accession of the republic of austria, of the republic of finland and of the kingdom of sweden to the european union</t>
  </si>
  <si>
    <t>proposal for a council directive amending directive 92/12/eec on the general arrangements for products subject to excise duty and on the holding, movement and monitoring of such products</t>
  </si>
  <si>
    <t>proposal for a council decision concerning the community position within the association council on the participation of poland in community programmes in the fields of training, youth and education</t>
  </si>
  <si>
    <t>proposal for a council decision concerning the community position within the association council on the participation of the slovak republic in community programmes in the fields of training, youth and education</t>
  </si>
  <si>
    <t>proposal for a council decision on a common position of the community concerning a decision of the joint committee set up under the free trade agreement between the european communities and their member states, of the one part, and the republic of lithuania, of the other part, revising annex vi of this agreement concerning trade in textile products.</t>
  </si>
  <si>
    <t>proposal for a council decision relating to the conclusion of a protocol adjusting trade aspects of the agreement on free trade and trade-related matters between the european communities, of the one part, and the republic of estonia, of the other part, to take account of the accession of the republic of austria, of the republic of finland and of the kingdom of sweden to the european union and the outcome of the uruguay round negotiations on agriculture, including improvements to the existing preferential arrangements.</t>
  </si>
  <si>
    <t>proposal for a council decision relating to the conclusion of a protocol adjusting trade aspects of the agreements on free trade and trade-related matters between the european communities, of the one part, and the republic of lithuania, of the other part, to take account of the accession of the republic of austria, of the republic of finland and of the kingdom of sweden to the european union and the outcome of the uruguay round negotiations on agriculture, including improvements to the existing preferential arrangements</t>
  </si>
  <si>
    <t>proposal for a council decision on the position to be taken by the community within the association council established by the europe agreement between the european communities and their member states, of the one part, and the czech republic, of the other part, which entered into force on 1 february 1995, concerning the export of certain steel products from the czech republic to the european community.</t>
  </si>
  <si>
    <t>proposal for a council decision on the replacement of members of the european social fund committee.</t>
  </si>
  <si>
    <t>recommendation for a council decision authorising the commission to negotiate with countries having a substantial interest in the supply of bananas in order to reach an agreement on allocation of the tariff quotas and the traditional acp quantity.</t>
  </si>
  <si>
    <t>proposal for a council decision on the community position in relation to the rules of procedure of the co-operation council and the co-operation committee established by the partnership and co-operation agreement between the european communities and their member states and ukraine</t>
  </si>
  <si>
    <t>proposal for a council decision on a community position on the rules of procedure of the association council established by the europe agreement establishing an association between the european communities and their member states, of the one part, and the republic of estonia, of the other part</t>
  </si>
  <si>
    <t>proposal for a council decision on a community position on the rules of procedure of the association council established by the europe agreement establishing an association between the european communities and their member states, of the one part, and the republic of latvia, of the other part</t>
  </si>
  <si>
    <t>proposal for a council decision on a community position on the rules of procedure of the association council established by the europe agreement establishing an association between the european communities and their member states, of the one part, and the republic of lithuania, of the other part</t>
  </si>
  <si>
    <t>proposal for a council and commission decison on the position to be taken by the community within the association council established by the europe agreement between the european communities and their member states of the one part, and the republic of latvia, of the other part, with regard to the adoption of the rules for the implementation of article 64 1(i), 1(ii) and 2 of the europe agreement</t>
  </si>
  <si>
    <t>proposal for a council decision on the position to be taken by the community within the association council established by the europe agreement between the european communities and their member states, of the one part, and the republic of lithuania, of the other part, signed on 12 june 1995, with regard to the adoption of the modifications to protocol 3 of the europe agreemen included in joint committee decision n. 1/97 of 25 february 1997 under the agreement on free trade and trade related matters between the european communities and their member states, of the one part, and the republic of lithuania, of the other part, signed on 18 july 1994</t>
  </si>
  <si>
    <t>proposal for a council decision on the community position concerning the rules of procedure of the cooperation council established by the cooperation agreement between the european community and the former yugoslav republic of macedonia</t>
  </si>
  <si>
    <t>proposal for a council decision on the position to be taken by the community within the association council established by the europe agreement between the european communities and their member states, of the one part, and the republic of latvia of the other part, signed on 12 june 1995, with regard to the adoption of the modifications to protocol 3 of the europe agreement included in joint committee decision n. 1/97 of 20 march 1997 under the agreement on free trade and trade related matters between the european communities and their member states, of the one part, and the republic of latvia, of the other part, signed on 18 july 1994</t>
  </si>
  <si>
    <t>proposal for a council decision concerning the community position within the association council on the participation of the czech republic in community programmes in the fields of training, youth and education</t>
  </si>
  <si>
    <t>proposal for a council decision on the position to be taken by the community within the association council established by the europe agreement signed on 19 december 1994 between the european communities and their member states, of the one part, and the slovak republic, of the other part, with regard to the extension for a further period of five years in accordance with the provisions of article 64Â§ 4(a) of the europe agreement</t>
  </si>
  <si>
    <t>proposal for a council decision concerning the community position within the association council on the participation of romania in the financial instrument of the community in the field of environment (life)</t>
  </si>
  <si>
    <t>proposal for a council decision concerning the community position within the association council on the participation of bulgaria in the community programme in the field of small and medium-sized enterprises.</t>
  </si>
  <si>
    <t>proposal for a council decision concerning the community position within the association council on the participation of the czech republic in the community programme in the field of small and medium-sized enterprises</t>
  </si>
  <si>
    <t>proposal for a council decision concerning the community position within the association council on the participation of estonia in the community programme in the field of small and medium-sized enterprises</t>
  </si>
  <si>
    <t>proposal for a council decision concerning the community position within the association council on the participation of hungary in the community programme in the field of small and medium-sized enterprises</t>
  </si>
  <si>
    <t>proposal for a council decision concerning the community position within the association council on the participation of poland in the community programme in the field of small and medium-sized enterprises</t>
  </si>
  <si>
    <t>proposal for a council decision concerning the community position within the association council on the participation of romania in the community programme in the field of small and medium-sized enterprises</t>
  </si>
  <si>
    <t>proposal for a council decision concerning the community position within the association council on the participation of the slovak republic in the community programme in the field of small and medium-sized enterprises</t>
  </si>
  <si>
    <t>proposal for a council and commission decision on the position to be taken by the community within the association council established by the europe agreement between the european communities and their member states of the one part, and the republic of estonia of the other part, with regard to the adoption of the rules for the implementation of article 63 (1) (i), (1) (ii) and (2) of the europe agreement.</t>
  </si>
  <si>
    <t>proposal for a council and commission decision on the position to be taken by the community within the association council established by the europe agreement between the european communities and their member states of the one part, and the republic of lithuania, of the other part, with regard to the adoption of the rules for the implementation of article 64 1(i), 1(ii) and 2 of the europe agreement.</t>
  </si>
  <si>
    <t>proposal for a council decision concerning the community position within the association council on the participation of bulgaria in the multiannual community programme for energy efficiency, save ii</t>
  </si>
  <si>
    <t>proposal for a council decision concerning the community position within the association council on the participation of czech republic in the multiannual community programme for energy efficiency, save ii</t>
  </si>
  <si>
    <t>proposal for a council decision concerning the community position within the association council on the participation of lithuania in the multiannual community programme for energy efficiency, save ii</t>
  </si>
  <si>
    <t>proposal for a council decision concerning the community position within the association council on the participation of poland in the multiannual community programme for energy efficiency, save ii</t>
  </si>
  <si>
    <t>proposal for a council decision concerning the community position within the association council on the participation of romania in the multiannual community programme for energy efficiency, save ii</t>
  </si>
  <si>
    <t>proposal for a council decision concerning the community position within the association council on the participation of slovak republic in the multiannual community programme for energy efficiency, save ii</t>
  </si>
  <si>
    <t>proposal for a council decision on the position to be taken by the community within the association council established by the europe agreement between the european communities and their member states, of the one part, and the republic of bulgaria, of the other part, with regard to the establishment of a joint consultative committee by the eu-bulgaria association council</t>
  </si>
  <si>
    <t>proposal for a council and commission decision on the position to be taken by the community within the association council established by the europe agreement between the european communities and their member states of the one part, and romania of the other part, signed in brussels on 1 february 1993, with regard to the adoption of the rules for the implementation of article 64 (1) (i), (1) (ii) and (2) of the europe agreement and for the implementation of article 9 (1) (1), (1) (2) and (2) of protocol 2 on ecsc products to the europe agreement</t>
  </si>
  <si>
    <t>proposal for a council decision concerning the community position within the association council on the participation of bulgaria in the community programmes in the field of culture</t>
  </si>
  <si>
    <t>proposal for a council decision concerning the community position within the association council on the participation of the czech republic in a  community programme in the field of culture</t>
  </si>
  <si>
    <t>proposal for a council decision concerning the community position within the association council on the participation of estonia in the community programmes in the field of culture</t>
  </si>
  <si>
    <t>proposal for a council decision concerning the community position within the association council on the participation of hungary in the community programmes in the field of culture</t>
  </si>
  <si>
    <t>proposal for a council decision concerning the community position within the association council on the participation of lithuania in the community programmes in the field of culture</t>
  </si>
  <si>
    <t>proposal for a council decision concerning the community position within the association council on the participation of poland in the community programmes in the field of culture</t>
  </si>
  <si>
    <t>proposal for a council decision concerning the community position within the association council on the participation of romania in the community programmes in the field of culture</t>
  </si>
  <si>
    <t>proposal for a council decision concerning the community position within the association council on the participation of bulgaria in the community programmes in the fields of health and social policy</t>
  </si>
  <si>
    <t>proposal for a council decision concerning the community position within the association council on the participation of estonia in the community programme in the fields of health promotion, information, education and training</t>
  </si>
  <si>
    <t>proposal for a council decision concerning the community position within the association council on the participation of hungary in the community programmes in the fields of health and social policy</t>
  </si>
  <si>
    <t>proposal for a council decision concerning the community position within the association council on the participation of lithuania in the community programmes in the fields of health and social policy</t>
  </si>
  <si>
    <t>proposal for a council decision concerning the community position within the association council on the participation of romania in the community programmes in the fields of health and social policy</t>
  </si>
  <si>
    <t>proposal for a council decision concerning the community position within the association council on the participation of bulgaria in the community programme in the field of youth</t>
  </si>
  <si>
    <t>proposal for a council decision concerning the community position within the association council on the participation of estonia in the community programme in the fields of training,  youth and education</t>
  </si>
  <si>
    <t>proposal for a council decision concerning the community position within the association council on the participation of latvia in the community programme in the fields of training,  youth and education</t>
  </si>
  <si>
    <t>proposal for a council decision concerning the community position within the association council on the participation of lithuania in community programmes in the fields of training, youth and education</t>
  </si>
  <si>
    <t>proposal for a council decision to approve the conclusion by the commission of additional protocols to the agreement between the non-nuclear-weapon states of the european atomic energy community, the european atomic energy community and the international atomic energy agency in implementation of article iii (1) and (4) of the treaty on the non-proliferation of nuclear weapons; to the agreement between the united kingdom of great britain and northern ireland, the european atomic energy community and the international atomic energy agency for the application of safeguards in the united kingdom of great britain and northern ireland in connection with the treaty on the non-proliferation of nuclear weapons and to the agreement between france, the european atomic energy community and the international atomic energy agency for the application of safeguards in france</t>
  </si>
  <si>
    <t>proposal for a council decision on the community position on the rules of procedure of the cooperation council and of the cooperation committee established by the partnership and cooperation agreement between the european communities and their member states and moldova</t>
  </si>
  <si>
    <t>proposal for a council decision concerning the community position within the association council on the participation of latvia in a community programme in the field of culture</t>
  </si>
  <si>
    <t>proposal for a council decision on a community position on an amendment to protocol 4 on the definition of the concept of originating products and methods of administrative cooperation set out in the europe agreement between the european communities and bulgaria</t>
  </si>
  <si>
    <t>proposal for a council decision on a community position on an amendment to protocol 4 on the definition of the concept of originating products and methods of administrative cooperation set out in the europe agreement between the european communities and the czech republic</t>
  </si>
  <si>
    <t>proposal for a council decision on a community position on an amendment to protocol 4 on the definition of the concept of originating products and methods of administrative cooperation set out in the europe agreement between the european communities and poland</t>
  </si>
  <si>
    <t>proposal for a council decision on a community position on an amendment to protocol 3 on the definition of the concept of originating products and methods of administrative cooperation set out in the europe agreement between the european communities and the republic of estonia</t>
  </si>
  <si>
    <t>proposal for a council decision on a community position on an amendment to protocol 3 on the definition of the concept of originating products and methods of administrative cooperation set out in the europe agreement between the european communities and the republic of latvia</t>
  </si>
  <si>
    <t>proposal for a council decision on a community position on an amendment to protocol 3 on the definition of the concept of originating products and methods of administrative cooperation set out in the europe agreement between the european communities and the republic of lithuania</t>
  </si>
  <si>
    <t>proposal for a council decision on a community position on an amendment to protocol 4 on the definition of the concept of originating products and methods of administrative cooperation set out in the europe agreement between the european communities and hungary</t>
  </si>
  <si>
    <t>proposal for a council decision on a community position on an amendment to protocol 4 on the definition of the concept of originating products and methods of administrative cooperation set out in the europe agreement between the european communities and the slovak republic</t>
  </si>
  <si>
    <t>proposal for a council decision on a community position on an amendment to protocol 4 on the definition of the concept of originating products and methods of administrative cooperation set out in the europe agreement between the european communities and romania</t>
  </si>
  <si>
    <t>proposal for a council decision on a community position on an amendment to protocol 4 on the definition of the concept of originating products and methods of administrative cooperation set out in the europe agreement between the european communities and the republic of slovenia</t>
  </si>
  <si>
    <t>proposal for a council decision on the signature by the european community of the convention on the prior informed consent procedure for certain hazardous chemicals and pesticides in international trade</t>
  </si>
  <si>
    <t>proposal for a council decision approving the conclusion by the commission of:the safeguards agreement between the european atomic energy community, france and the international atomic energy agency (iaea) pursuant to additional protocol i of the treaty of tlatelolco.</t>
  </si>
  <si>
    <t>proposal for a council decision the community position within the ec/turkey association council on the introduction of common outward processing arrangements for textiles and clothing</t>
  </si>
  <si>
    <t>proposal for a council decision on the position of the european community on the draft regulation of the united nations economic commission for europe concerning uniform provisions for the approval of tank vehicles of categories n and o with regard to roll-over stability</t>
  </si>
  <si>
    <t>proposal for a council decision on the position of the european community on the draft regulation of the united nations economic commission for europe concerning the approval of specific components of motor vehicles using compressed natural gas (cng) in their propulsion systems and of vehicles with regard to the installation of specific components of an approved type for the use of compressed natural gas (cng) in their propulsion systems</t>
  </si>
  <si>
    <t>proposal for a council decision approving the conclusion by the commission of an agreement between the european atomic energy community (euratom) and canada for cooperation in the area of nuclear research</t>
  </si>
  <si>
    <t>proposal for a council decision of the community position in relation to the establishment of a joint consultative committee to be decided on by the association council established by the europe agreement between the european communities and poland</t>
  </si>
  <si>
    <t>proposal for a council decision to refer the dispute regarding the law of ukraine on the stimulation of automobile production and related regulations regarding the second hand car market to the co-operation council to determine the position to be adopted by the community in the co-operation council to settle the dispute</t>
  </si>
  <si>
    <t>proposal for a council decision on the position to be taken by the community within the association council established by the europe agreemnet between the european communities and their member states, of the one part, and romania, of the other part, which entered into force on 1 february 1995, concerning the export of certain steel products from romania to the community</t>
  </si>
  <si>
    <t>proposal for a council decision on the position to be taken by the community within the association council established by the europe agreement between the european communities and their member states, of the one part, and bulgaria, of the other part, which entered into force on 1 february 1995, concerning the export of certain steel products from bulgaria to the community</t>
  </si>
  <si>
    <t>proposal for a council decision on the position to be taken by the community within the association council established by the europe agreement between the european communities and their member states, of the one part, and the slovak republic, of the other part, which entered into force on 1 february 1995, concerning the export of certain steel products from the slovak republic to the community</t>
  </si>
  <si>
    <t>proposal for a council decision on the position to be taken by the community within the association council established by the europe agreement between the european communities and their member states, of the one part, and the czech republic, of the other part, which entered into force on 1 february 1995, concerning the export of certain steel products from the czech republic to the  community</t>
  </si>
  <si>
    <t>proposal for a council decision  issuing directives to the commission for the negotiation of a nuclear co-operation agreement between the european atomic energy community and ukraine</t>
  </si>
  <si>
    <t>proposal for a council decision concerning the community position within the association council on the participation of bulgaria in community programmes in the fields of vocational training and education</t>
  </si>
  <si>
    <t>proposal for a council decision on the position to be taken by the community within the association council established by the europe agreement signed on 8 march 1993 between the european communities and their member states, of the one part, and the republic of bulgaria, of the other part, with regard to the extention for a further period of five years in accordance with the provisions of article 64 Â§ 4 (a) of the europe agreement</t>
  </si>
  <si>
    <t>proposal for a council decision on the position of the european community on the draft regulation of the united nations economic commission for europe concerning the approval of motor vehicle headlamps emitting an asymmetrical passing beam or a driving beam or both and equipped with filament lamps</t>
  </si>
  <si>
    <t>proposal for a council decision on the position of the european community on the draft regulation of the united nations economic commission for europe concerning the approval of motor vehicle headlamps emitting an symmetrical passing beam or a driving beam or both and equipped with filament lamps</t>
  </si>
  <si>
    <t>proposal for a council decision concerning the community position within the association council on the participation of hungary in the multiannual community programme for energy efficiency, save ii</t>
  </si>
  <si>
    <t>proposal for a council decision on the position to be taken by the community within the association council established by the europe agreement between the european communities and their member states, of the one part, and romania, of the other part, with regard to the establishment of a joint consultative committee by the eu-romania association council</t>
  </si>
  <si>
    <t>recommendation for a council decision authorising the member states, on behalf of the european community, to approve unanimously the adoption of the recommendation for protection of privacy on the internet by the committee of ministers of the council of europe</t>
  </si>
  <si>
    <t>proposal for a council decision concerning the community position within the association council on the association of the czech republic to community programmes in the field of research, technological development and demonstration (1998-2002) and to programmes for research and training activities (1998-2002)</t>
  </si>
  <si>
    <t>proposal for a council decision concerning the community position within the association council on the association of the republic of estonia to community programmes in the field of research, technological development and demonstration (1998-2002)</t>
  </si>
  <si>
    <t>proposal for a council decision concerning the community position within the association council on the association of the republic of hungary to community programmes in the field of research, technological development and demonstration (1998-2002) and to programmes for research and training activities (1998-2002)</t>
  </si>
  <si>
    <t>proposal for a council decision concerning the community position within the association council on the association of the republic of latvia to community programmes in the field of research, technological development and demonstration (1998-2002) and to programmes for research and training activities (1998-2002)</t>
  </si>
  <si>
    <t>proposal for a council decision concerning the community position within the association council on the association of the republic of lithuania to community programmes in the field of research, technological development and demonstration (1998-2002)</t>
  </si>
  <si>
    <t>proposal for a council decision concerning the community position within the association council on the association of the republic of poland of community programmes in the field of research, technological development and demonstration (1998-2002)</t>
  </si>
  <si>
    <t>proposal for a council decision concerning the community position within the association council on the association of the republic of slovenia to community programmes in the field of research, technological development and demonstration (1998-2002) and to programmes for research and training activities (1998-2002)</t>
  </si>
  <si>
    <t>proposal for a council decision on a community position on the rules of procedure of the association council established by the europe agreement establishing an association between the european communities and their member states, of the one part and the republic of slovenia of the other part</t>
  </si>
  <si>
    <t>proposal for a council decision concerning the signature, on behalf of the community, of the new convention on the protection of the rhine</t>
  </si>
  <si>
    <t>proposal for a council decision concerning the community position within the association council on the participation of slovenia in community programmes in the fields of training, youth and education</t>
  </si>
  <si>
    <t>proposal for a council decision concerning the community position within the association council on the participation of slovenia in the community programme in the field of small and medium-sized enterprises</t>
  </si>
  <si>
    <t>proposal for a council decision concerning the community position within the association council on the association of the republic of bulgaria to community programmes in the field of research, technological development and demonstration (1998-2002) and to programmes for research and training activities (1998-2002)</t>
  </si>
  <si>
    <t>proposal for a council decision concerning the community position within the association council on the association of romania to community programmes in the field of research, technological development and demonstration (1998-2002) and to programmes for research and training activities (1998-2002)</t>
  </si>
  <si>
    <t>proposal for a council decision concerning the community position within the association council on the association of the slovak republic to community programmes in the field of research, technological development and demonstration (1998-2002) and to programmes for research and training activities (1998-2002)</t>
  </si>
  <si>
    <t>proposal for a council decision on the position to be taken by the community within the association council established by the europe agreement between the european communities and their member states, of the one part, and the republic of poland, of the other part, which entered into force on 1 february 1994, concerning the export of certain steel products from the republic of poland to the european community</t>
  </si>
  <si>
    <t>proposal for a council decision on the position to be taken by the community within the association council regarding the implementation of article 10 of the euro-mediterranean agreement establishing an association between the european communities and their member states, of the one part, and the republic of tunisia, of the other part.</t>
  </si>
  <si>
    <t>proposal for a council decision on the extension of the international sugar agreement 1992</t>
  </si>
  <si>
    <t>proposal for a council decision on the signing, on behalf of the european community, of the agreement on free movement of persons between the european community and its member states, of the one part, and the swiss confederation, of the other part</t>
  </si>
  <si>
    <t>proposal for a council decision on the conclusion of the agreement on air transport between the european community and the swiss confederation</t>
  </si>
  <si>
    <t>proposal for a council decision on the signing, on behalf of the european community, of the agreement on the transport of goods and passengers by rail and road between the european community and the swiss confederation</t>
  </si>
  <si>
    <t>proposal for a council decision on the conclusion of the agreement on the transport of goods and passengers by rail and road between the european community and the swiss confederation</t>
  </si>
  <si>
    <t>proposal for a council decision on the signing, on behalf of the european community, of the agreement on scientific and technological co-operation between the european community and the european atomic energy community, of the one part, and the swiss confederation, of the other part</t>
  </si>
  <si>
    <t>proposal for a council decision ec on the signing, on behalf of the european community, of the agreement on certain aspects relating to public procurement between the european community and the swiss confederation</t>
  </si>
  <si>
    <t>proposal for a council decision ec on the conclusion of the agreement on certain aspects relating to public procurement between the european community and the swiss confederation</t>
  </si>
  <si>
    <t>proposal for a council decision on the signing, on behalf of the european community, of the agreement on trade in agricultural products between the european community and the swiss confederation</t>
  </si>
  <si>
    <t>proposal for a council decision ec on the conclusion of the agreement on trade in agricultural products between the european community and the swiss confederation</t>
  </si>
  <si>
    <t>proposal for a council decision on the signing, on behalf of the european community, of the agreement on mutual recognition in relation to conformity assessment between the european community and the swiss confederation</t>
  </si>
  <si>
    <t>proposal for a council decision on the conclusion of the agreement on the mutual recognition in relation to conformity assessment between the european community and the swiss confederation</t>
  </si>
  <si>
    <t>proposal for a council decision concerning the signing, on behalf of the european community, of the trade, development and co-operation agreement between the european community and the republic of south africa</t>
  </si>
  <si>
    <t>proposal for a council decision approving the conclusion by the commission of two cooperation agreement between the european atomic energy community and the republic of ukraine in the field of nuclear safety and controlled nuclear fusion</t>
  </si>
  <si>
    <t>proposal for a council decision concerning the community position within the association council on the participation of lithuania in the community programme in the field of small and medium-sized enterprises</t>
  </si>
  <si>
    <t>proposal for a council decision establishing the position to be adopted on behalf of the community in the international grains council</t>
  </si>
  <si>
    <t>proposal for a council and commission decision on the position to be taken by the community within the association council established by the europe agreement between the european communities and their member states of the one part, and the republic of slovenia of the other part, signed on 10 june 1996, with regard to the adoption of the rules for the implementation of article 65 (1)(i), (1)(ii) and (2) of the europe agreement and for the implementation of article 7 (1)(i), (1)(ii) and (2) of protocol 2 on ecsc products to the europe agreement</t>
  </si>
  <si>
    <t>proposal for a council and commission decision on the position to be taken by the community within the association council established by the europe agreement between the european communities and their member states, of the one part, and the republic of slovenia, of the other part, signed on 10 june 1996, with regard to the adoption of the necessary rules on state aids for the implementation of article 65 (1) (iii) and (2) of the europe agreement and article 7 (1) (iii) and (2) of protocol 2 to the said agreement on european coal and steel community products</t>
  </si>
  <si>
    <t>proposal for a council and commission decision on the position to be taken by the community within the association council established by the europe agreement between the european communities and their member states, of the one part, and the republic of poland, of the other part, signed on 16 december 1991, with regard to the adoption of the necessary rules on state aids for the implementation of article 63 (1) (iii) and (2) of the europe agreement and article 8 (1) (iii) and (2) of protocol 2 to the said agreement on european coal and steel community products</t>
  </si>
  <si>
    <t>proposal for a council and commission decision on the position to be taken by the community within the association council established by the europe agreement between the european communities and their member states, of the one part, and romania, of the other part, signed on 1 february 1994, with regard to the adoption of the necessary rules on state aids for the implementation of article 64 (1) (iii) and (2) of the europe agreement and article 9 (1) (iii) and (2) of protocol 2 to the said agreement on european coal and steel community products</t>
  </si>
  <si>
    <t>proposal for a council and commission decision on the position to be taken by the community within the association council established by the europe agreement between the european communities and their member states, of the one part, and the republic of bulgaria, of the other part, signed on 8 march 1993 , with regard to the adoption of the necessary rules on state aids for implementation of articles 64(1) (iii) and (2) and article 9(1) (iii) and (2) of protocol 2 on european coal and steel community products to that agreement</t>
  </si>
  <si>
    <t>proposal for a council and commission decision on the position to be taken by the community within the association council established by the europe agreement between the european communities and their member states, of the one part, and the republic of lithuania, of the other part, signed on 12 june 1995, with regard to the adoption of the necessary rules on state aids for the implementation of article 64 (1) (iii) and (2) of the europe agreement</t>
  </si>
  <si>
    <t>proposal for a council and commission decision on the position to be taken by the community within the association council established by the europe agreement between the european communities and their member states, of the one part, and the republic of latvia, of the other part, signed on 12 june 1995, with regard to the adoption of the necessary rules on state aids for the implementation of article 64 (1) (iii) and (2) of the europe agreement</t>
  </si>
  <si>
    <t>proposal for a council and commission decision on the position to be taken by the community within the association council established by the europe agreement between the european communities and their member states, of the one part, and the republic of estonia, of the other part, signed on 12 june 1995, with regard to the adoption of the necessary rules on state aids for the implementation of article 63 (1) (iii) and (2) of the europe agreement</t>
  </si>
  <si>
    <t>proposal for a council decision to pursue the dispute settlement procedure related to the law of ukraine on the stimulation of automobile production and related regulations regarding the second hand car market with the appointment of a conciliator and proposals to the co-operation council for a third conciliator in accordance with art. 96 par. 3 of the partnership and co-operation agreement to adopt the draft mandate for the conciliators with a view to settle the dispute</t>
  </si>
  <si>
    <t>proposal for a council decision on the conclusion of an agreement in the form of an exchange of letters concerning fishery products, amending the europe agreement between the european communities and their member states, of the one part, and the republic of bulgaria, of the other part</t>
  </si>
  <si>
    <t>proposal for a council decision on signature by the european community of the convention of 28 may 1999 for the unification of certain rules for international carriage by air (the montreal convention)</t>
  </si>
  <si>
    <t>proposal for a council decision concerning the conclusion of consultations with the republic of guinea-bissau under article 366a of the fourth acp-ec convention</t>
  </si>
  <si>
    <t>proposal for a council decision concerning the community position within the association council on the participation of latvia in the multiannual community programme for energy efficiency, save ii</t>
  </si>
  <si>
    <t>proposal for a council decision on a community position within the eu-chile joint council on the rules of procedure of the joint council</t>
  </si>
  <si>
    <t>proposal for a council decision on the position to be taken by the community within the association council established by the europe agreement signed on 12 june 1995 between the european communities and their member states, of the one part, and the republic of latvia, of the other part, with regard to the extension for a further period of five years in accordance with the provisions of article 64 Â§ 4(a) of the europe agreement with the republic of latvia</t>
  </si>
  <si>
    <t>proposal for a council decision on the position to be taken by the community within the association council established by the europe agreement signed on 12 june 1995 between the european communities and their member states, of the one part, and the republic of lithuania, of the other part, with regard to the extension for a further period of five years in accordance with the provisions of article 64 Â§ 4(a) of the europe agreement with the republic of lithuania</t>
  </si>
  <si>
    <t>proposal for a council decision on the position to be taken by the community within the association council established by the europe agreement signed on 4 october 1993 between the european communities and their member states, of the one part, and the czech republic, of the other part, with regard to the extension for a further period of five years in accordance with the provisions of article 64 Â§ 4(a) of the europe agreement with the czech republic</t>
  </si>
  <si>
    <t>proposal for a council decision on the position to be taken by the community within the association council established by the europe agreement signed on 1 february 1994 between the european communities and their member states, of the one part, and the romania, of the other part, with regard to the extension for a further period of five years in accordance with the provisions of article 64 Â§ 4(a) of the europe agreement with romania</t>
  </si>
  <si>
    <t>proposal for a council decision on the position to be taken by the community within the association council established by the europe agreement signed on 12 june 1995 between the european communities and their member states, of the one part, and the republic of estonia, of the other part, with regard to the extension for a further period of five years in accordance with the provisions of article 63 Â§ 4(a) of the europe agreement with the republic of estonia</t>
  </si>
  <si>
    <t>proposal for a council decision concerning the signature of the agreement between the european community and the republic of hungary establishing certain conditions for the carriage of goods by road and the promotion of combined transport</t>
  </si>
  <si>
    <t>proposal for a council decision concerning the signature of the agreement between the european community and the republic of bulgaria establishing certain conditions for the carriage of goods by road and the promotion of combined transport</t>
  </si>
  <si>
    <t>proposal for a decision of the council and of the commission concerning the community position within the association council on the transition to the second stage of the association between the european communities and their member states, of the one part, and the republic of hungary, of the other part, pursuant article 6 of the europe agreement</t>
  </si>
  <si>
    <t>proposal for a council decision concluding consultations with the comoros under article 366a of the lome convention and taking appropriate measures</t>
  </si>
  <si>
    <t>proposal for a council decision amending decision 95/514/ec on the equivalence of field inspections carried out in third countries on seed-producing crops and on the equivalence of seed produced in third countries</t>
  </si>
  <si>
    <t>proposal for a council decision on the position to be taken by the community within the association council established by the europe agreement between the european communities and their member states, of the one part, and the slovak republic, of the other part, which entered into force on 1 february 1995, extending the double-checking system for the period from 1 january to 31 december 2000, concerning the export of certain steel products from the slovak republic to the community</t>
  </si>
  <si>
    <t>proposal for a council decision on the position to be taken by the community within the association council established by the europe agreement between the european communities and their member states, of the one part, and the czech republic, of the other part, which entered into force on 1 february 1995, extending the double-checking system for the period from 1 january to 31 december 2000, concerning the export of certain steel products from the czech republic to the community</t>
  </si>
  <si>
    <t>proposal for a council decision on the position to be taken by the community within the association council established by the europe agreement between the european communities and their member states, of the one part, and romania, of the other part, which entered into force on 1 february 1995, extending the double-checking system for the period from 1 january to 31 december 2000, concerning the export of certain steel products from romania to the community</t>
  </si>
  <si>
    <t>proposal for a council decision on the position to be taken by the community within the association council established by the europe agreement between the european communities and their member states, of the one part, and poland, of the other part, which entered into force on 1 february 1994, extending the double-checking system for the period from 1 january to 31 december 2000, concerning the export of certain steel products from poland to the community</t>
  </si>
  <si>
    <t>proposal for a council decision on the position of the european community on the draft regulation of the united nations economic commission for europe concerning the approval of an airbag module for a replacement airbag system, a replacement steering wheel equipped with an airbag module of an approved type and a replacement airbag system other than that installed in a steering wheel</t>
  </si>
  <si>
    <t>proposal for a council decision regarding the position to be taken by the community within the acp-ec committee of ambassadors with a view to producing a decision on transitional measures to cover the period between the expiry of the revised fourth acp-ec convention and the entry into force of the fifth acp-ec convention</t>
  </si>
  <si>
    <t>proposal for a council decision on a community position in the association council on the implementation of article 79 of the euro-mediterranean agreement establishing an association between the european communities and their member states, of the one part, and the kingdom of morocco, of the other part</t>
  </si>
  <si>
    <t>proposal for a council decision setting up a social protection committee</t>
  </si>
  <si>
    <t>proposal for a council decision on the signature, on behalf of the european community, of the cartagena protocol on biosafety</t>
  </si>
  <si>
    <t>proposal for a council decision concluding consultations with côte d'ivoire under article 366a of the fourth acp ec convention</t>
  </si>
  <si>
    <t>proposal for a council decision regarding a community position on an amendment to protocol 3 concerning the definition of the concept of originating products and methods of administrative cooperation attached to the euro-mediterranean interim association agreement on trade and cooperation between the european community and the plo for the benefit of the palestinian authority of the west bank and gaza strip</t>
  </si>
  <si>
    <t>proposal for a council decision as regards a community position on the rules of procedure pursuant to article 63 of the euro-mediterranean interim association agreement on trade and co-operation between the european community, of the one part, and of the palestinian liberation organization (plo) for the benefit of the palestinian authority of the west bank and gaza strip, of the other part</t>
  </si>
  <si>
    <t>proposal for a council decision concerning the signing, on behalf of the european community, of the partnership agreement between the african caribbean and pacific states on the one part, and the european community and its member states, on the other part</t>
  </si>
  <si>
    <t>proposal for a council decision on a community position in the association council on the implementation of article 68 of the euro-mediterranean agreement establishing an association between the european communities and their member states, of the one part, and the state of israel, of the other part</t>
  </si>
  <si>
    <t>proposal for a council decision determining the community position for a decision of the joint committee on amending certain sectoral annexes to the agreement on mutual recognition between the european community and the united states of america</t>
  </si>
  <si>
    <t>proposal for a council decision concerning the conclusion of the protocol on the extension of the cooperation agreement between the european community and brunei-darussalam, indonesia, malaysia, the philippines, singapore, thailand and viet nam member countries of the association of south-east asian nations, to cambodia</t>
  </si>
  <si>
    <t>draft decision of the acp-ec council of ministers on the compendium providing policy guidelines in specific areas or sectors of co-operation</t>
  </si>
  <si>
    <t>proposal for a council decision concerning the conclusion of the protocol on the extension of the cooperation agreement between the european community and brunei-darussalam, indonesia, malaysia, the philippines, singapore, thailand and viet nam member countries of the association of south-east asian nations, to laos</t>
  </si>
  <si>
    <t>proposal for a council decision on the extension of the international agreement on olive oil and table olives, 1986</t>
  </si>
  <si>
    <t>proposal for a council decision determining the community position for a decision of the joint committee on amending the sectoral annex on telecommunications terminal equipment to the agreement on mutual recognition in relation to conformity assessment, certificates and markings between the european community and australia</t>
  </si>
  <si>
    <t>proposal for a council decision determining the community position for a decision of the joint committee on amending the sectoral annex on telecommunications terminal equipment to the agreement on mutual recognition in relation to conformity assessment, certificates and markings between the european community and new zealand</t>
  </si>
  <si>
    <t>proposal for a council decision regarding the position to be taken by the community within the international tropical timber council on the extension of the international agreement on tropical timber, 1994</t>
  </si>
  <si>
    <t>proposal for a council decision concerning the signature of the agreement between the european community and the government of canada renewing a co-operation programme in higher education and training</t>
  </si>
  <si>
    <t>proposal for a council decision concerning the signature of the agreement between the european community and the united states of america renewing the co-operation programme in higher education and vocational education and training</t>
  </si>
  <si>
    <t>recommendation for a council decision authorising the commission to negotiate a framework agreement with cyprus, malta and turkey concerning their participation in community programmes</t>
  </si>
  <si>
    <t>proposal for a council decision on the signature on behalf of the community of an additional protocol to the europe agreement establishing an association between the european communities and their member states, of the one part, and the republic of hungary, of the other part on conformity assessment and acceptance of industrial products</t>
  </si>
  <si>
    <t>proposal for a council decision on the signature on behalf of the community of an additional protocol to the europe agreement establishing an association between the european communities and their member states, of the one part, and the czech republic , of the other part, on conformity assessment and acceptance of industrial products</t>
  </si>
  <si>
    <t>proposal for a council decision on a community position in the association council on the implementation of article 73 of the euro-mediterranean agreement establishing an association between the european communities and their member states, of the one part, and the kingdom of morocco, of the other part</t>
  </si>
  <si>
    <t>proposal for a council decision on the signature of the interbus agreement on the international occasional carriage of passengers by coach and bus</t>
  </si>
  <si>
    <t>proposal for a council decision concerning the signing of the agreement between the european community and the republic of iceland and the kingdom of norway concerning the criteria and mechanisms for establishing the state responsible for examining a request for asylum lodged in a member state or iceland or norway</t>
  </si>
  <si>
    <t>proposal for a council decision on the signature on behalf of the community of an agreement between the european community and japan on mutual recognition in relation to conformity assessment</t>
  </si>
  <si>
    <t>proposal for a council decision concerning the signature of the agreement between the european community and romania establishing certain conditions for the carriage of goods by road and the promotion of combined transport</t>
  </si>
  <si>
    <t>proposal for a council decision approving the signing by the commission of a cooperation agreement on thermonuclear fusion between the european atomic energy community (euratom) and kazakhstan</t>
  </si>
  <si>
    <t>proposal for a council decision on the signing on behalf of the european community, of the stabilisation and association agreement between the european communities and its member states and the former yugoslav republic of macedonia</t>
  </si>
  <si>
    <t>proposal for a council decision on the signature of a euro-mediterranean association agreement between the european communities and its member states and the arab republic of egypt on behalf of the european community</t>
  </si>
  <si>
    <t>proposal for a council decision on the extension of the international sugar agreement, 1992</t>
  </si>
  <si>
    <t>proposal for a council decision on the signature, on behalf of the european community, of the stockholm convention on persistent organic pollutants</t>
  </si>
  <si>
    <t>proposal for a council decision on the signing of the agreement for scientific and technological cooperation between the european community and the republic of india</t>
  </si>
  <si>
    <t>proposal for a council decision concerning the community position within the association council on the participation of romania in the community programme fiscalis</t>
  </si>
  <si>
    <t>proposal for a council decision on the position to be taken by the community in the international cocoa council regarding the extension of the international cocoa agreement 1993</t>
  </si>
  <si>
    <t>proposal for a council decision establishing the community position within the ministerial conference set up by the agreement establishing the world trade organization on the accession of the people's republic of china to the world trade organization</t>
  </si>
  <si>
    <t>proposal for a council decision establishing the community position within the ministerial conference set up by the agreement establishing the world trade organization on the accession the separate customs territory of taiwan, penghu, kinmen and matsu (chinese taipei) to the world trade organization</t>
  </si>
  <si>
    <t>proposal for a council decision on objection to be made on behalf of the european atomic energy community to a reservation formulated by the islamic republic of pakistan at the time of its accession to the convention on the physical protection of nuclear material</t>
  </si>
  <si>
    <t>proposal for a council decision on the position to be adopted by the community within the ec-turkey association council, concerning a decision of the ec-turkey association council adopting the implementing rules necessary for the application of the provisions on competition policy referred to in article 37 of decision 1/95 of the ec-turkey association council</t>
  </si>
  <si>
    <t>proposal for a council decision on the position to be taken by the community within the acp-ec council of ministers regarding a decision on the allocation of resources to somalia from the eighth and ninth european development fund</t>
  </si>
  <si>
    <t>proposal for a council decision determining the community position for a decision of the joint committee established under the agreement on mutual recognition between the european community and the united states of america on adopting its rules of procedure</t>
  </si>
  <si>
    <t>proposal for a council decision establishing the community position within the ec-andorra joint committee with a view to the adoption of an annex on mutual administrative assistance in customs matters to the agreement in the form of an exchange of letters between the european economic commuinity and the principality of andorra</t>
  </si>
  <si>
    <t>proposal for a council decision on the position to be taken by the community in the association council established by the europe agreement between the european communities and their member states, of the one part, and the slovak republic, of the other part, concerning the improvement of the trade arrangements for processed agricultural products foreseen in protocol 3 of the europe agreement between the european communities and the slovak republic</t>
  </si>
  <si>
    <t>proposal for a council decision on the conclusion of an agreement in the form of an exchange of letters between the european community and the government of ukraine establishing a double-checking system without quantitative limits in respect of the export of certain steel products covered by the ec and ecsc treaties from ukraine to the european community</t>
  </si>
  <si>
    <t>proposal for a council decision concerning the signing of a new protocol to the barcelona convention concerning cooperation in preventing pollution from ships and in combating pollution of the mediterranean sea by oil and hazardous and noxious substances in cases of emergency</t>
  </si>
  <si>
    <t>recommendation for a council decision authorising the commission to negotiate the conditions for community accession to the convention concerning international carriage by rail (cotif) of 9 may 1980, as amended by the vilnius protocol of 3 june 1999</t>
  </si>
  <si>
    <t>proposal for a council decision on the position to be taken by the community within the association committee established by the europe agreement between the european communities and their member states, of the one part, and lithuania, of the other part, with regard to the adoption of a regional aid map on the basis of which public aid granted by lithuania will be assessed</t>
  </si>
  <si>
    <t>proposal for a council decision on the position to be taken by the community within the association committee established by the europe agreement between the european communities and their member states, of the one part, and latvia, of the other part, with regard to the adoption of a regional aid map on the basis of which public aid granted by latvia will be assessed</t>
  </si>
  <si>
    <t>proposal for a council decision on the position to be taken by the community within the association committee established by the europe agreement between the european communities and their member states, of the one part, and estonia, of the other part, with regard to the adoption of a regional aid map on the basis of which public aid granted by estonia will be assessed</t>
  </si>
  <si>
    <t>proposal for a council decision on the position to be taken by the community within the association committee established by the europe agreement signed on 10 june 1996 between the european communities and their member states, of the one part, and the republic of slovenia, of the other part, with regard to the adoption of a regional aid map on the basis of which public aid granted by the republic of slovenia will be assessed</t>
  </si>
  <si>
    <t>proposal for a council decision approving a commission regulation on the application of euratom safeguards</t>
  </si>
  <si>
    <t>proposal for a council decision on the signature on behalf of the community of an additional protocol to the europe agreement establishing an association between the european communities and their member states, of the one part, and the republic of latvia, of the other part, on conformity assessment and acceptance of industrial products</t>
  </si>
  <si>
    <t>proposal for a council decision on the signature on behalf of the community of an additional protocol to the europe agreement establishing an association between the european communities and their member states, of the one part, and the republic of lithuania, of the other part, on conformity assessment and acceptance of industrial products</t>
  </si>
  <si>
    <t>proposal for a council decision on the signing of the agreement for scientific and technological cooperation between the european community and the republic of chile</t>
  </si>
  <si>
    <t>proposal for a council decision on the signature of a euro-mediterranean association agreement between the european community and its member states and the people's democratic republic of algeria on behalf of the european community</t>
  </si>
  <si>
    <t>proposal for a council decision on a community position concerning the rules of procedure of the interim committee established by the interim agreement between the european community and the republic of croatia</t>
  </si>
  <si>
    <t>proposal for a council decision on the signature of a euro-mediterranean association agreement between the european community and its member states and the republic of lebanon on behalf of the european community</t>
  </si>
  <si>
    <t>proposal for a council decision on the signing of the agreement for scientific and technological co-operation between the european community and ukraine</t>
  </si>
  <si>
    <t>proposal for a council decision on the signature, on behalf of the european community, of the international treaty on plant genetic resources for food and agriculture</t>
  </si>
  <si>
    <t>proposal for a council decision on the signature of an interim agreement on trade and trade related matters between the european community, of the one part, and the republic of lebanon, of the other part</t>
  </si>
  <si>
    <t>proposal for a council decision establishing the position to be adopted on behalf of the community in the food aid committee</t>
  </si>
  <si>
    <t>proposal for a council decision for a common position on the adoption of a decision by the joint committee of the convention of 20 may 1987 on a common transit procedure and the joint committee of the convention of 20 may 1987 on the simplification of formalities in trade of goods concerning an invitation to estonia, latvia, lithuania and the republic of slovenia to accede to these conventions</t>
  </si>
  <si>
    <t>proposal for a council decision on the signature by the european community to the protocol of accession of the european community to the european organisation for the safety of air navigation (eurocontrol) and its provisional application</t>
  </si>
  <si>
    <t>proposal for a council decision on the position to be taken by the community within the association committee established by the europe agreement between the european communities and their member states, of the one part, and romania, of the other part, with regard to the adoption of a regional aid map on the basis of which regional aid granted by romania will be assessed</t>
  </si>
  <si>
    <t>proposal for a council decision on a community position within the ec - norway joint committee on the amendment of protocol 3, concerning the definition of the concept of 'originating products' and methods of administrative co-operation, set out in the agreement between the european, of the one part, and the kingdom of norway, of the other part</t>
  </si>
  <si>
    <t>proposal for a council decision on a community position within the ec - iceland joint committee on the amendment of protocol 3, concerning the definition of the concept of 'originating products' and methods of administrative co-operation, set out in the agreement between the european communities , of the one part, and the republic of iceland, of the other part</t>
  </si>
  <si>
    <t>proposal for a council decision on a community position within the eu - estonia association council on the amendment of protocol 3, concerning the definition of the concept of 'originating products' and methods of administrative co-operation, set out in the europe agreement establishing an association between the european communities and their member states, of the one part, and the republic of estonia, of the other part.</t>
  </si>
  <si>
    <t>proposal for a council decision on a community position within the ec - switzerland joint committee on the amendment of protocol 3, concerning the definition of the concept of 'originating products' and methods of administrative co-operation, set out in the agreement between the european communities , of the one part, and the swiss confederation, of the other part</t>
  </si>
  <si>
    <t>proposal for a council decision on a community position within the eu- czech republic association council on the amendment of protocol 4, concerning the definition of the concept of 'originating products' and methods of administrative co-operation, set out in the europe agreement establishing an association between the european communities and their member states, of the one part, and the czech republic, of the other part</t>
  </si>
  <si>
    <t>proposal for a council decision on a community position within the eu - romania association council on the amendment of protocol 4, concerning the definition of the concept of 'originating products' and methods of administrative co-operation, set out in the europe agreement establishing an association between the european communities and their member states, of the one part, and the republic of romania, of the other part</t>
  </si>
  <si>
    <t>proposal for a council decision on a community position regarding decision no. 1/2002 of the joint committee established under the agreement between the european community and its member states, of the one part, and the swiss confederation, of the other, on the free movement of persons</t>
  </si>
  <si>
    <t>proposal for a council decision on the community position to be adopted on certain proposals submitted to the 12th meeting of the conference of the parties to the convention on international trade in endangered species of wild fauna and flora (cites), santiago, chile, 3 - 15 november 2002</t>
  </si>
  <si>
    <t>proposal for a council decision on the prolongation of the international agreement on olive oil and table olives, 1986</t>
  </si>
  <si>
    <t>proposal for a council decision on the position of the european community on the draft regulation of the united nations economic commission for europe concerning the approval of uniform provisions concerning the approval of i. specific lpg retrofit systems to be installed in motor vehicles for the use of lpg in their propulsion system ii. specific cng retrofit systems to be installed in motor vehicles for the use of cng in their propulsion system</t>
  </si>
  <si>
    <t>proposal for a council decision on the signature on behalf of the community of an additional protocol to the europe agreement establishing an association between the european communities and their member states, of the one part, and the slovak republic, of the other part, on conformity assessment and acceptance of industrial products</t>
  </si>
  <si>
    <t>proposal for a council decision on the signature on behalf of the community of an additional protocol to the europe agreement establishing an association between the european communities and their member states, of the one part, and the republic of estonia, of the other part, on conformity assessment and acceptance of industrial products</t>
  </si>
  <si>
    <t>proposal for a council decision on the position to be taken by the community within the association committee established by the europe agreement between the european communities and their member states, of the one part, and poland, of the other part, with regard to the adoption of a regional aid map on the basis of which regional aid granted by poland will be assessed</t>
  </si>
  <si>
    <t>proposal for a council decision on a community position concerning the working parties established by the co operation agreement between the european community and the former yugoslav republic of macedonia and taken over by the interim agreement on trade and trade-related matters between the european community, of the one part, and the former yugoslav republic of macedonia, of the other part</t>
  </si>
  <si>
    <t>proposal for a council decision on the community position to be adopted in the cooperation council established by the partnership and cooperation agreement between the european communities and their member states, of the one part, and the russian federation, of the other part, in relation to the establishment of rules of procedure for the settlement of disputes under that agreement</t>
  </si>
  <si>
    <t>proposal for a council decision on a community position regarding the rules of procedure of the joint committee established under the agreement between the european community and the swiss confederation on certain aspects of government procurement</t>
  </si>
  <si>
    <t>proposal for a council decision concerning the community's position at the international tropical timber council on the extension of the international agreement on tropical timber (1994)</t>
  </si>
  <si>
    <t>proposal for a council decision concerning the conclusion of an agreement in the form of an exchange of letters between the european community and the republic of croatia concerning the system of ecopoints to be applied to croatian transit traffic through austria</t>
  </si>
  <si>
    <t>proposal for a council decision approving the conclusion by the commission of an agreement for co-operation in the peaceful uses of nuclear energy between the european atomic energy community (euratom) and the cabinet of ministers of ukraine</t>
  </si>
  <si>
    <t>proposal for a council decision on the conclusion of the agreements in the form of an exchange of letters between the european community and, of the one part, barbados, belize, the republic of the congo, fiji, the cooperative republic of guyana, the republic of cÃ´te d'ivoire, jamaica, the republic of kenya, the republic of madagascar, the republic of malawi, the republic of mauritius, the republic of surinam, saint christopher and nevis, the kingdom of swaziland, the united republic of tanzania, the republic of trinidad and tobago, the republic of uganda, the republic of zambia and the republic of zimbabwe and, of the other part, the republic of india on the guaranteed prices for cane sugar for the 2001/02 and 2002/03 delivery periods</t>
  </si>
  <si>
    <t>proposal for a council decision on the signature on behalf of the community of an agreement between the european community and malta on conformity assessment and acceptance of industrial products</t>
  </si>
  <si>
    <t>proposal for a council decision on the signature on behalf of the community of an agreement amending the protocol to the europe agreement establishing an association between the european communities and their member states, of the one part, and the czech republic, of the other part, on conformity assessment and acceptance of industrial products</t>
  </si>
  <si>
    <t>proposal for a council decision on the signature on behalf of the community of an agreement between the european community and the united states of america on the mutual recognition of certificates of conformity for marine equipment</t>
  </si>
  <si>
    <t>proposal for a council decision on the signature on behalf of the community of an agreement amending the protocol to the europe agreement establishing an association between the european communities and their member states, of the one part, and the republic of hungary, of the other part, on conformity assessment and acceptance of industrial products</t>
  </si>
  <si>
    <t>proposal for a council decision amending the council decision of 7 december 1998 approving the accession of the european atomic energy community to the nuclear safety convention with regard to the declaration attached thereto</t>
  </si>
  <si>
    <t>proposal for a council decision on the signature by the european community of the un-ece protocol on pollutant release and transfer registers</t>
  </si>
  <si>
    <t>proposal for a council decision on the signature, on behalf of the european community, of the protocol on strategic environmental assessment to the 1991 un/ece espoo convention on environmental impact assessment in a transboundary context</t>
  </si>
  <si>
    <t>proposal for a council decision on the signing of the agreement on scientific and technological cooperation between the european community and the kingdom of morocco</t>
  </si>
  <si>
    <t>proposal for a council decision on the signing of the agreement on scientific and technological cooperation between the european community and the tunisian republic</t>
  </si>
  <si>
    <t>proposal for a council decision on the signing of the world health organisation's framework convention on tobacco control</t>
  </si>
  <si>
    <t>proposal for a council decision establishing the position to be adopted on behalf of the community in the international grains council and in the food aid committee</t>
  </si>
  <si>
    <t>proposal for a council decision establishing the community position in the respect to the prolongation of the international agreement on olive oil and table olives, 1986</t>
  </si>
  <si>
    <t>proposal for a council decision fixing the financial contributions to be paid by the member states to the european development fund (second instalment for 2003)</t>
  </si>
  <si>
    <t>proposal for a council decision on the position to be taken by the community in the association council established by the europe agreement between the european communities and their member states, of the one part, and the republic of poland, of the other part, concerning the improvement of the trade arrangements for processed agricultural products provided for in protocol 3 of the europe agreement between the european community and the republic of poland</t>
  </si>
  <si>
    <t>proposal for a council decision on the signing of the agreement for scientific and technological co-operation between the european community and the federative republic of brazil</t>
  </si>
  <si>
    <t>proposal for a council decision on a community position in the association council on the implementation of article 84 of the euro-mediterranean agreement establishing an association between the european communities and their member states, of the one part, and the republic of tunisia, of the other part</t>
  </si>
  <si>
    <t>draft council decision laying down the rules of the advisory committee on vocational training</t>
  </si>
  <si>
    <t>proposal for a council decision on the position of the european community on the draft regulation of the united nations economic commission for europe concerning the uniform prescriptions applicable to the approval of internal combustion engines to be installed in agricultural and forestry tractors and in non-road mobile machinery, with regard to their net power, net torque and specific fuel consumption</t>
  </si>
  <si>
    <t>proposal for a council decision concerning the community position within the association committee established by the europe agreement between the european communities and their member states, on the one part, and hungary, on the other part, on the addition of annexes to the protocol to the europe agreement on conformity assessment and acceptance of industrial products (peca)</t>
  </si>
  <si>
    <t>Proposal for a Council Decision on the signing of the Agreement for scientific and technological co-operation between the European Community and the United Mexican States</t>
  </si>
  <si>
    <t>proposal for a council decision on the signing of an agreement on the participation of the czech republic, the republic of estonia, the republic of cyprus, the republic of latvia, the republic of lithuania, the republic of hungary, the republic of malta, the republic of poland, the republic of slovenia and the slovak republic in the european economic area and four related agreements</t>
  </si>
  <si>
    <t>proposal for a council decision concerning the community position within the association council established by the europe agreement between the european communities and their member states, of the one part, and the czech republic, of the other part, on the addition of annexes to the protocol to the europe agreement on conformity assessment and acceptance of industrial products (peca)</t>
  </si>
  <si>
    <t>proposal for a council decision on the position to be taken by the community within the association committee established by the europe agreement between the european communities and their member states, of the one part, and the czech republic, of the other part, with regard to the adoption of a regional aid map on the basis of which regional aid granted by czech republic will be assessed</t>
  </si>
  <si>
    <t>proposal for a council decision on the position to be taken by the community within the association committee established by the europe agreement between the european communities and their member states, of the one part, and bulgaria, of the other part, with regard to the adoption of a regional aid map on the basis of which regional aid granted by bulgaria will be assessed</t>
  </si>
  <si>
    <t>proposal for a council decision on the position to be taken by the community within the association committee established by the europe agreement between the european communities and their member states, of the one part, and slovakia, of the other part, with regard to the adoption of a regional aid map on the basis of which regional aid granted by slovakia will be assessed</t>
  </si>
  <si>
    <t>proposal for a council decision on the position of the european community on the draft regulation of the united nations economic commission for europe on uniform prescriptions concerning the approval of cornering lamps for power-driven vehicles</t>
  </si>
  <si>
    <t>proposal for a council decision on the signing of the cooperation agreement on a civil global navigation satellite system (gnss) - galileo between the european community and its member states and the people's republic of china</t>
  </si>
  <si>
    <t>proposal for a council decision fixing the financial contributions to be paid by the member states to the european development fund (third instalment for 2003)</t>
  </si>
  <si>
    <t>proposal for a council decision on the position of the european community on the draft regulation of the united nations economic commission for europe on uniform technical prescriptions concerning the burning behaviour of materials used in the interior construction of certain categories of motor vehicles</t>
  </si>
  <si>
    <t>proposal for a council decision on the position of the european community on the draft regulation of the united nations economic commission for europe on uniform technical prescriptions relating to the protection of motor vehicles against unauthorised use</t>
  </si>
  <si>
    <t>proposal for a council decision on the position of the european community on the draft regulation of the united nations economic commission for europe on uniform prescriptions concerning the type approval of tyres with respect to tyre rolling noise</t>
  </si>
  <si>
    <t>proposal for a council decision establishing the community position in respect to the prolongation of the international sugar agreement, 1992</t>
  </si>
  <si>
    <t>proposal for a council decision establishing a community position on the application by lithuania to accede to the convention on future multilateral co-operation in the north-east atlantic fisheries</t>
  </si>
  <si>
    <t>proposal for a council decision on the signature of a political dialogue and cooperation agreement between the european community and its member states, of the one part, and the republics of costa rica, el salvador, guatemala, honduras, nicaragua and panama</t>
  </si>
  <si>
    <t>proposal for a council decision fixing the financial contributions to be paid by the member states to the european development fund (first instalment of 2004)</t>
  </si>
  <si>
    <t>proposal for a council decision on the signature of a political dialogue and cooperation agreement between the european community and its member states, of the one part, and the andean community and its member countries, the republics of bolivia, colombia, ecuador, peru and the bolivarian republic of venezuela, of the other part</t>
  </si>
  <si>
    <t>proposal for a council decision on a community position concerning a decision of the european community - former yugoslav republic of macedonia co-operation council implementing further liberalisation of the trade in agricultural and fisheries products</t>
  </si>
  <si>
    <t>proposal for a council decision on the position to be adopted within the acp-ec committee of ambassadors concerning the staff regulations of the centre for the development of enterprise</t>
  </si>
  <si>
    <t>proposal for a council decision on the signing, on behalf of the european community, of the united nations convention against corruption</t>
  </si>
  <si>
    <t>proposal for a council decision on the position to be taken by the community within the association council established by the europe agreement signed on 8 march 1993 between the european communities and their member states, of the one part, and the republic of bulgaria, of the other part, with regard to amendments to article 2 and article 3 of the additional protocol to the europe agreement</t>
  </si>
  <si>
    <t>proposal for a council decision on a community position regarding decision no. 1/2003 of the community/switzerland air transport committee established under the agreement between the european community and the swiss confederation on air transport, adopting its rules of procedure</t>
  </si>
  <si>
    <t>proposal for a council decision on a community position regarding decision no. 3/2003 of the community/switzerland air transport committee established under the agreement between the european community and the swiss confederation on air transport, amending the annex to the agreement</t>
  </si>
  <si>
    <t>proposal for a council decision concerning the community position on a proposal for a recommendation concerning pigs to be adopted within the 46th meeting of standing committee of the european convention for the protection of animals kept for farming purposes (strasbourg, 2004)</t>
  </si>
  <si>
    <t>proposal for a council decision concerning the signing of the memorandum of understanding between the european community and the national tourism administration of the people's republic of china on visa and related issues concerning tourist groups from the people's republic of china (ads)</t>
  </si>
  <si>
    <t>proposal for a council decision regarding the position to be taken by the community within the ec/canada joint customs co-operation committee with a view to adopting its internal rules of procedure</t>
  </si>
  <si>
    <t>proposal for a council decision on the conclusion of an agreement in the form of an exchange of letters between the european community and the czech republic modifying the agreement concluded on 13 april 2000 concerning the extension of the common communication network/common systems interface (ccn/csi) within the framework of the convention on a common transit procedure</t>
  </si>
  <si>
    <t>proposal for a council decision on the position to be adopted by the community within the acp-ec council of ministers regarding the revision of the terms and conditions of financing for short-term fluctuations in export earnings (annex ii of the acp-eu partnership agreement signed in cotonou)</t>
  </si>
  <si>
    <t>proposal for a council decision on the community position on the amendment of appendix 5 to annex 11 to the agreement between the european community and the swiss confederation on trade in agricultural products</t>
  </si>
  <si>
    <t>proposal for a council decision on the signature on behalf of the european community and the provisional application of the agreement in the form of an exchange of letters concerning the extension of the protocol setting out the fishing opportunities and financial contribution provided for in the agreement between the european economic community and the republic of cape verde on fishing off the coast of cape verde for the period 1 july 2004 to 30 june 2005</t>
  </si>
  <si>
    <t>proposal for council decision on a community position regarding the draft decision of the joint committee established under the agreement between the european community and its member states, of the one part, and the swiss confederation, of the other, on the free movement of persons</t>
  </si>
  <si>
    <t>proposal for a council decision on the conclusion of the agreement in the form of an exchange of letters on the provisional application of the protocol defining, for the period 3 december 2003 to 2 december 2007, the fishing opportunities and the financial compensation provided for by the agreement between the european economic community and the government of mauritius on fishing in the waters of mauritius</t>
  </si>
  <si>
    <t>proposal for a council decision on the position to be adopted by the community within the acp-ec council of ministers regarding a decision on the use of the reserve of the long-term development envelope of the ninth european development fund</t>
  </si>
  <si>
    <t>Proposal for a Council Decision on the conclusion of the Agreement in the form of an Exchange of Letters concerning the provisional application of the Protocol defining for the period 1 January 2004 to 31 December 2006 the tuna fishing opportunities and the financial contribution provided for in the Agreement between the European Economic Community and the Democratic Republic of Madagascar on fishing off Madagascar</t>
  </si>
  <si>
    <t>proposal for a council decision on the position to be adopted by the community within the acp-ec council of ministers regarding a decision on the use of the reserve of the long-term development envelope as well as resources from the investment facility of the ninth european development fund for the establishment of an acp-eu water facility</t>
  </si>
  <si>
    <t>proposal for a council decision on the signature and provisional application of an additional protocol to the economic partnership, political coordination and cooperation agreement between the european community and its member states, of the one part, and the united mexican states, of the other part, to take account of the accession of the czech republic, the republic of estonia, the republic of cyprus, the republic of hungary, the republic of latvia, the republic of lithuania, the republic of malta, the republic of poland, the republic of slovenia, and the slovak republic to the european union</t>
  </si>
  <si>
    <t>proposal for a council decision on the signing of the co-operation agreement on a civil global navigation satellite system (gnss) between the european community and its member states, and the state of israel</t>
  </si>
  <si>
    <t>proposal for a council decision on the position to be taken by the community concerning the proposal to amend the tir convention 1975</t>
  </si>
  <si>
    <t>proposal for a council decision on the position to be taken by the community in the association council established by the europe agreement between the european communities and their member states, of the one part, and poland, of the other part, concerning a dispute on the interpretation of the application of articles 10(4) and 25 of the europe agreement with regard to polish legislation concerning the price fixing of pharmaceutical products (regulation from the minister of finance on the introduction of the obligation to apply official margins and the principles for setting prices in the sales of imported ready medicaments, serums, vaccines and contraceptives of 31 march 2000)</t>
  </si>
  <si>
    <t>proposal for a council decision fixing the financial contributions to be paid by the member states contributing to the european development fund (second instalment of 2004)</t>
  </si>
  <si>
    <t>draft proposal for a decision of the european parliament and of the council on the mobilisation of the flexibility instrument in favour of the rehabilitation and reconstruction of iraq according to point 24 of the interinstitutional agreement of 6/5/1999.</t>
  </si>
  <si>
    <t>proposal for a council decision on a community position in the association council on the implementation of article 75 of the euro-mediterranean agreement establishing an association between the european communities and their member states, of the one part, and the arab republic of egypt, of the other part</t>
  </si>
  <si>
    <t>proposal for a council decision on a community position within the eu/mexico joint council concerning the amendments to the joint council decision 2/2000</t>
  </si>
  <si>
    <t>proposal for a council decision on a community position in the association council on the implementation of article 84 of the euro-mediterranean agreement establishing an association between the european communities and their member states, of the one part, and the kingdom of morocco, of the other part</t>
  </si>
  <si>
    <t>proposal for a council decision on the position of the european community in relation to the draft regulation of the united nations economic commission for europe on the uniform provisions concerning the approval of vehicles with regard to the location and identification of hand controls, tell-tales and indicators</t>
  </si>
  <si>
    <t>proposal for a council decision on the position of the european community in relation to the draft regulation of the united nations economic commission for europe with regard to the type-approval of a heating system and of a vehicle with regard to its heating system</t>
  </si>
  <si>
    <t>proposal for a council decision on the signature, on behalf of the european community, of the agreement between the european community and switzerland concerning the criteria and mechanisms for establishing the state responsible for examining a request for asylum lodged in a member state or in switzerland</t>
  </si>
  <si>
    <t>proposal for a council decision concerning the release and use of eur 18 million from the conditional eur 1 billion under the 9th edf to be used to cover the financing of the national indicative programme of timor leste during the period 2006-2007</t>
  </si>
  <si>
    <t>proposal for a council decision on the signature of the agreement between the european community and the republic of montenegro on the facilitation of issuance of short-stay visas</t>
  </si>
  <si>
    <t>Proposal for a COUNCIL DECISION on the submission by the European Union of an amendment of Appendix III to the Convention on International Trade in Endangered Species of Wild Fauna and Flora (CITES)</t>
  </si>
  <si>
    <t>Proposal for a COUNCIL DECISION on the position to be taken by the European Union within the ACP-EU Council of Ministers regarding the revision of terms and conditions of investment financing (Chapter 1 of Annex II to the ACP-EC Partnership Agreement)</t>
  </si>
  <si>
    <t>Proposal for a COUNCIL DECISION establishing the position to be adopted on behalf of the European Union with regard to certain resolutions to be voted in the framework of the International Organisation for Vine and Wine (OIV)</t>
  </si>
  <si>
    <t>Proposal for a COUNCIL DECISION on the position to be adopted, on behalf of the European Union, in the EEA Joint Committee concerning an amendment to Protocol 31 to the EEA Agreement, on cooperation in specific fields outside the four freedoms</t>
  </si>
  <si>
    <t>Proposal for a COUNCIL DECISION on the financial contributions to be paid by the Member States to finance the European Development Fund in 2012, including the 2nd instalment 2012</t>
  </si>
  <si>
    <t>Proposal for a COUNCIL DECISION Establishing the EU Position for the review of the International Telecommunications Regulations to be taken at the World Conference on International Telecommunications or its preparatory instances</t>
  </si>
  <si>
    <t>Proposal for a COUNCIL DECISION on the position to be taken, on behalf of the European Union, at the 32nd meeting of the Standing Committee of the Convention on the Conservation of European Wildlife and Natural Habitats (Bern Convention)</t>
  </si>
  <si>
    <t>Proposal for a COUNCIL DECISION on establishing the European Union position within the Ministerial Council of the Energy Community (Budva, 18th October 2012)</t>
  </si>
  <si>
    <t>Proposal for a COUNCIL DECISION on the position to be adopted by the European Union within the ACP-EU Committee of Ambassadors concerning the statutes of the Technical Centre for Agricultural and Rural Cooperation</t>
  </si>
  <si>
    <t>Proposal for a COUNCIL DECISION on the financial contributions to be paid by Member States to finance the 3rd instalment for 2012 of the European Development Fund</t>
  </si>
  <si>
    <t>Proposal for a COUNCIL DECISION on the financial contributions to be paid by Member States to finance the European Development Fund in 2013 and 2014, including the first instalment for 2013</t>
  </si>
  <si>
    <t>Proposal for a COUNCIL DECISION on the position to be taken by the European Union within the Administrative Committee of the United Nations Economic Commission for Europe concerning the draft Regulation on enhanced Child Restraint Systems</t>
  </si>
  <si>
    <t>Proposal for a COUNCIL DECISION on the position to be taken by the European Union within the relevant Committees of the United Nations Economic Commission for Europe regarding the adaptation to technical progress of Regulations Nos 3, 4, 6, 7, 10, 12, 14, 16, 19, 23, 26, 31, 37, 38, 44, 45, 46, 48, 49, 50, 53, 58, 61, 67, 77, 83, 85, 87, 90, 91, 94, 95, 96, 97, 98, 99, 100, 101, 110, 112, 113, 115, 116, 117, 119, 121, 123 and 125 and regarding the adaptation to technical progress of Global Technical Regulations Nos 4 and 5 of the United Nations Economic Commission for Europe</t>
  </si>
  <si>
    <t>Proposal for a COUNCIL DECISION on the European Union position on Decision No 1/2012 of the Joint Veterinary Committee set up by the Agreement between the European Community and the Swiss Confederation on trade in agricultural products regarding the amendment of Appendices 1, 2, 3, 5, 6 and 10 of Annex 11 (presented by the Commission)</t>
  </si>
  <si>
    <t>Proposal for a COUNCIL DECISION concerning the position of the European Union within the EU-Algeria Association Committee on the implementation of the provisions concerning the industrial products set out in Articles 9 and 11 of the Euro-Mediterranean Agreement establishing an Association between the European Community and its Member States, of the one part, and the People’s Democratic Republic of Algeria, of the other part</t>
  </si>
  <si>
    <t>Proposal for a COUNCIL DECISION on the Union position within the Joint Committee established by the Euro-Mediterranean Interim Association Agreement on Trade and Co-operation between the European Community, of the one part, and the Palestine Liberation Organisation (PLO) for the benefit of the Palestinian Authority (PA) of the West Bank and the Gaza Strip, of the other part, with regard to the adoption of a Recommendation on the implementation of the EU-PA ENP Action Plan</t>
  </si>
  <si>
    <t>Proposal for a COUNCIL DECISION establishing the position to be adopted on behalf of the European Union with regard to proposals for amendments of Annex III to the Rotterdam Convention</t>
  </si>
  <si>
    <t>Proposal for a COUNCIL DECISION on the position to be taken by the European Union within the relevant Committees of the United Nations Economic Commission for Europe regarding the adaptation to technical progress of Regulations Nos 3, 6, 7, 13, 19, 37, 43, 45, 46, 48, 51, 53, 60, 67, 69, 77, 87, 91, 106, 109, 117, 118, 119, 121, 128 and 129, and regarding the adaptation to technical progress of Global Technical Regulation No 12 of the United Nations Economic Commission for Europe</t>
  </si>
  <si>
    <t>Proposal for a COUNCIL DECISION on the position to be adopted, on behalf of the European Union, at the Eleventh Conference of the Parties to the Basel Convention on the Control of Transboundary Movements of Hazardous Wastes and Their Disposal, with regard to amendments to the list of waste contained in Annex IX (List B) of this Convention</t>
  </si>
  <si>
    <t>Proposal for a COUNCIL DECISION on the submission, on behalf of the European Union, of a proposal for the listing of additional chemicals in Annex A to the Stockholm Convention on Persistent Organic Pollutants</t>
  </si>
  <si>
    <t>Proposal for a COUNCIL DECISION on the position to be adopted, on behalf of the European Union, at the Sixth Conference of the Parties to the Stockholm Convention on Persistent Organic Pollutants with regard to the proposal for an amendment of Annexes A and B</t>
  </si>
  <si>
    <t>Proposal for a COUNCIL DECISION on the Union position to be adopted in the Cooperation Council established by the Partnership and Cooperation Agreement between the European Union and its Member States, of the one part, and the Republic of Iraq, of the other part, in relation to the adoption of the rules of procedure of the Cooperation Council and of the Cooperation Committee, and the establishment of specialised subcommittees and the adoption of their terms of reference</t>
  </si>
  <si>
    <t>Proposal for a COUNCIL DECISION on the position to be adopted by the European Union, in the context of the EU-Switzerland Joint Committee, on the definition of the grounds for exemption from transmitting data pursuant to the first subparagraph of Article 3(3) of Annex 1 to the Agreement between the European Community and the Swiss Confederation on the simplification of inspections and formalities in respect of the carriage of goods and on customs security measures</t>
  </si>
  <si>
    <t>Proposal for a COUNCIL DECISION on the position to be adopted on behalf of the European Union within the relevant Committees of the United Nations Economic Commission for Europe regarding the adaptation to technical progress of Regulations Nos 13, 13H, 16, 29, 44, 53, 79, 94, 95, 96, 117 and 130, and regarding the adoption of a proposal for a Global Technical Regulation on hydrogen and fuel cell vehicles and the adaptation to technical progress of Global Technical Regulations Nos 2 and 12 of the United Nations Economic Commission for Europe</t>
  </si>
  <si>
    <t>Proposal for a COUNCIL DECISION on the financial contributions to be paid by Member states to finance the European Development fund in 2013, including the second instalment for 2013</t>
  </si>
  <si>
    <t>Proposal for a COUNCIL DECISION on the signing, on behalf of the Union, and provisional application of the Agreement between the European Union and the Government of the Republic of Peru on certain aspects of air services</t>
  </si>
  <si>
    <t>Proposal for a COUNCIL DECISION on the position to be adopted, on behalf of the European Union, in the EU-EFTA Joint Committee concerning the adoption of a Decision amending the Convention of 20 May 1987 on a common transit procedure (adaptations resulting from the accession of Croatia to the Union)</t>
  </si>
  <si>
    <t>Proposal for a COUNCIL DECISION on the signature of the Agreement between Canada and the European Union on the transfer and processing of Passenger Name Record data</t>
  </si>
  <si>
    <t>Proposal for a COUNCIL DECISION on the signing, on behalf of the European Union, of the Agreements in the form of an Exchange of Letters between the European Union and the Commonwealth of Australia, the Federative Republic of Brazil, Canada, the Hong Kong Special Administrative Region of the People’s Republic of China, the Republic of India and Japan pursuant to Article XXI of the General Agreement on Trade in Services (GATS) 1994, relating to the modifications of the commitments in the schedules of the Republic of Bulgaria and Romania in the course of their accession to the European Union</t>
  </si>
  <si>
    <t>Proposal for a COUNCIL DECISION on the position to be taken by the Union within the Administrative Committee of the United Nations Economic Commission for Europe regarding the draft Regulation on uniform provisions concerning the approval of Retrofit Emission Control Devices (REC) for heavy duty vehicles, agricultural and forestry tractors and non-road mobile machinery equipped with compression ignition engines</t>
  </si>
  <si>
    <t>Proposal for a COUNCIL DECISION on the position to be adopted on behalf of the Union within the relevant Committees of the United Nations Economic Commission for Europe regarding the proposed amendments to Regulations Nos 3, 4, 5, 6, 7, 10, 12, 14, 16, 17, 19, 23, 31, 37, 38, 43, 48, 49, 50, 54, 67, 69, 70, 77, 83, 87, 91, 94, 95, 98, 99, 100, 101, 103, 107, 110, 112, 113, 115, 117, 119, 121, 123, 128, 129, and the Consolidated Resolution on the Construction of Vehicles (R.E.3), and regarding the draft Global Technical Regulation on Pole Side Impact</t>
  </si>
  <si>
    <t>Proposal for a COUNCIL DECISION on the financial contributions to be paid by Member States to finance the 3rd instalment for 2013 of the European Development Fund</t>
  </si>
  <si>
    <t>Proposal for a COUNCIL DECISION on the position to be taken by the Union in the Administrative Committee of the United Nations Economic Commission for Europe regarding the draft Regulation on uniform provisions concerning the recyclability of motor vehicles</t>
  </si>
  <si>
    <t>Proposal for a COUNCIL DECISION on the position to be taken by the European Union within the Association Council set up by the Euro-Mediterranean Agreement establishing an association between the European Communities and their Member States, of the one part, and the Hashemite Kingdom of Jordan, of the other part, as regards the amendment of Article 15(7) of Protocol No 3 to that Agreement, concerning the definition of the concept of 'originating products' and methods of administrative cooperation</t>
  </si>
  <si>
    <t>Proposal for a COUNCIL DECISION on the position to be taken by the European Union within the Association Council established by the Euro-Mediterranean Agreement establishing an association between the European Communities and their Member States, of the one part, and the Arab Republic of Egypt, of the other part, as regards the amendment of Article 15(7) of Protocol No 4 to that Agreement, concerning the definition of the concept of 'originating products' and methods of administrative cooperation</t>
  </si>
  <si>
    <t>Proposal for a COUNCIL DECISION on the position to be taken by the European Union within the Association Council established by the Euro-Mediterranean Agreement establishing an association between the European Community and its Member States, of the one part, and the People's Democratic Republic of Algeria, of the other part, as regards the amendment of Article 15(7) of Protocol No 6 to that Agreement, concerning the definition of the concept of \originating products\" and methods of administrative cooperation"</t>
  </si>
  <si>
    <t>Proposal for a COUNCIL DECISION on the position to be taken by the European Union within the Joint Committee established by the Euro-Mediterranean Interim Association Agreement on trade and cooperation between the European Community, of the one part, and the Palestine Liberation Organisation (PLO) for the benefit of the Palestinian Authority of the West Bank and the Gaza Strip, of the other part, on the amendment of Article 15(7) of Protocol No 3 to that Agreement concerning the definition of the concept of \originating products\" and methods of administrative cooperation"</t>
  </si>
  <si>
    <t>Proposal for a COUNCIL DECISION on the position to be taken by the European Union within the Association Council established by the Euro-Mediterranean Agreement establishing an association between the European Communities and their Member States, of the one part, and the Republic of Tunisia, of the other part, as regards the amendment of Article 15(7) of Protocol No 4 to that Agreement, concerning the definition of the concept of \originating products\" and methods of administrative cooperation"</t>
  </si>
  <si>
    <t>Proposal for a COUNCIL DECISION on the position to be taken by the European Union within the Association Council set up by the Euro-Mediterranean Agreement establishing an association between the European Communities and their Member States, of the one part, and the Kingdom of Morocco, of the other part, as regards the amendment of Article 15(7) of Protocol No 4 to that Agreement, concerning the definition of the concept of 'originating products' and methods of administrative cooperation</t>
  </si>
  <si>
    <t>Proposal for a COUNCIL DECISION on the financial contributions to be paid by Member States to finance the European Development Fund, including the ceiling for 2015, the amount for 2014 and the first instalment for 2014</t>
  </si>
  <si>
    <t>Proposal for a COUNCIL DECISION on the position to be adopted, on behalf of the European Union, in the EEA Joint Committee amending Annex II (Technical regulations, standards, testing and certification) to the EEA Agreement</t>
  </si>
  <si>
    <t>Proposal for a COUNCIL DECISION on establishing the position to be taken at the Eighteenth Ordinary Meeting of the Contracting Parties of the Barcelona Convention for the Protection of the Environment and the Coastal Region of the Mediterranean, with regard to the proposal for amending Annexes II and III to the Protocol concerning Special Protected Areas and Biological Biodiversity in the Mediterranean and with regard to the proposal for adoption of a Regional Action Plan on Marine Litter</t>
  </si>
  <si>
    <t>Proposal for a COUNCIL DECISION on the position to be adopted, on behalf of the European Union, in the Indian Ocean Tuna Commission (IOTC)</t>
  </si>
  <si>
    <t>Proposal for a COUNCIL DECISION establishing the position to be adopted on the Union's behalf in the relevant Committees of the United Nations Economic Commission for Europe as regards the proposals for amendments to Regulations Nos 3, 6, 7, 10, 13, 18, 19, 27, 46, 48, 67, 74, 107, 110, 113, 117, 123 and 129 and the draft Global Technical Regulation on the Worldwide harmonized Light-duty vehicle Test Procedures (WLTP) and the draft Global Technical Regulation on Tyres</t>
  </si>
  <si>
    <t>Proposal for a COUNCIL DECISION on the position to be adopted, on behalf of the European Union, in the EU-China Joint Customs Cooperation Committee regarding mutual recognition of the Authorised Economic Operator Programme in the European Union and the Measures on Classified Management of Enterprises Program in the People’s Republic of China</t>
  </si>
  <si>
    <t>Proposal for a COUNCIL DECISION on the position to be adopted, on behalf of the European Union, in the Commission for the Conservation of Southern Bluefin Tuna (CCSBT)</t>
  </si>
  <si>
    <t>Proposal for a COUNCIL DECISION on the position to be adopted, on behalf of the European Union, for the Conservation and Management of Highly Migratory Fish Stocks in the Western and Central Pacific Fisheries Commission (WCPFC)</t>
  </si>
  <si>
    <t>Proposal for a COUNCIL DECISION on the position to be adopted, on behalf of the European Union, in the Northwest Atlantic Fisheries Organisation (NAFO)</t>
  </si>
  <si>
    <t>Proposal for a COUNCIL DECISION on the position to be adopted, on behalf of the European Union, in the North Atlantic Salmon Conservation Organisation (NASCO)</t>
  </si>
  <si>
    <t>Proposal for a COUNCIL DECISION on the position to be adopted, on behalf of the European Union, in the North East Atlantic Fisheries Commission (NEAFC)</t>
  </si>
  <si>
    <t>Proposal for a COUNCIL DECISION on the position to be adopted, on behalf of the European Union, in the Commission for the Conservation of Antarctic Marine Living Resources (CCAMLR)</t>
  </si>
  <si>
    <t>Proposal for a COUNCIL DECISION on the position to be adopted, on behalf of the European Union, in the Inter-American Tropical Tuna Commission (IATTC)</t>
  </si>
  <si>
    <t>Proposal for a COUNCIL DECISION on the position to be adopted, on behalf of the European Union, in the International Commission for the Conservation of Atlantic Tunas (ICCAT)</t>
  </si>
  <si>
    <t>Proposal for a COUNCIL DECISION on the position to be adopted, on behalf of the European Union, in the General Fisheries Commission for the Mediterranean (GFCM)</t>
  </si>
  <si>
    <t>Proposal for a COUNCIL DECISION on the position to be adopted, on behalf of the European Union, in the South East Atlantic Fisheries Organisation (SEAFO)</t>
  </si>
  <si>
    <t>Proposal for a COUNCIL DECISION establishing the position to be adopted on behalf of the European Union with regard to proposals for amendment of the Appendices of the Convention on the conservation of migratory species of wild animals with a view to the eleventh meeting of the Conference of the Parties</t>
  </si>
  <si>
    <t>Proposal for a COUNCIL DECISION establishing the position to be adopted on the Union's behalf in the relevant Committees of the United Nations Economic Commission for Europe as regards the proposals for amendments to UN Regulations Nos 13, 13H, 14, 29, 44, 49, 51, 54, 75, 83, 90, 101, 106, 121, 127, the UN Regulation on Retrofit Emission Control (REC) devices for heavy duty vehicles and the UN Consolidated Resolution on the Construction of Vehicles (R.E.3)</t>
  </si>
  <si>
    <t>Proposal for a COUNCIL DECISION on the financial contributions to be paid by Member states to finance the European Development fund in 2014, including the second instalment for 2014</t>
  </si>
  <si>
    <t>Proposal for a COUNCIL DECISION on the signing, on behalf of the European Union and its Member States, and provisional application of the Accession Protocol to the Framework Agreement on Comprehensive Partnership and Cooperation between the European Community and its Member States, of the one part, and the Republic of Indonesia, of the other part, to take account of the accession of the Republic of Croatia to the European Union</t>
  </si>
  <si>
    <t>Proposal for a COUNCIL DECISION on the position to be adopted, on behalf of the European Union, on the proposal to amend the Customs Convention on the International Transport of goods under cover of TIR carnets (TIR Convention 1975)</t>
  </si>
  <si>
    <t>Proposal for a COUNCIL DECISION establishing the position to be adopted on behalf of the European Union with regard to proposals from various parties to the Convention on the conservation of migratory species of wild animals for amendments to the Appendices of the Convention at the eleventh meeting of the Conference of the Parties</t>
  </si>
  <si>
    <t>Proposal for a COUNCIL DECISION on the signing and provisional application of the Economic Partnership Agreement (EPA) between the West African States, ECOWAS and the UEMOA, of the one part, and the European Union and its Member States, of the other part</t>
  </si>
  <si>
    <t>Proposal for a COUNCIL DECISION on the signing, on behalf of the European Union and its Member States, and provisional application of a Protocol to the Euro-Mediterranean Agreement establishing an Association between the European Communities and its Member States, of the one part, and the Kingdom of Morocco, of the other part, to take account of the accession of the Republic of Croatia to the European Union</t>
  </si>
  <si>
    <t>Proposal for a COUNCIL DECISION on the financial contributions to be paid by Member states to finance the European Development fund in 2014, including the third instalment for 2014</t>
  </si>
  <si>
    <t>Proposal for a COUNCIL DECISION on the financial contributions to be paid by Member states to finance the European Development fund, including the ceiling for 2016, the amount for 2015 and the first instalment for 2015.</t>
  </si>
  <si>
    <t>Proposal for a COUNCIL DECISION on the position to be adopted on behalf of the European Union within the Council of Members of the International Olive Council concerning the accession of new Members</t>
  </si>
  <si>
    <t>Proposal for a COUNCIL DECISION on the position to be adopted on behalf of the European Union within the Association Council established by the Euro-Mediterranean Agreement establishing an association between the European Communities and their Member States, of the one part, and the Arab Republic of Egypt, of the other part, as regards the replacement of Protocol 4 to that Agreement, concerning the definition of the concept of ‘originating products’ and methods of administrative cooperation, by a new protocol which, as regards the rules of origin, refers to the Regional Convention on pan-Euro-Mediterranean preferential rules of origin</t>
  </si>
  <si>
    <t>Proposal for a COUNCIL DECISION on the position to be adopted on behalf of the European Union within the Joint Committee established by the Euro-Mediterranean Interim Association Agreement on trade and cooperation between the European Community, of the one part, and the Palestine Liberation Organization (PLO) for the benefit of the Palestinian Authority of the West Bank and the Gaza Strip, of the other part, as regards the replacement of Protocol 3 to that Agreement, concerning the definition of the concept of ‘originating products’ and methods of administrative cooperation, by a new protocol which, as regards the rules of origin, refers to the Regional Convention on pan-Euro-Mediterranean preferential rules of origin</t>
  </si>
  <si>
    <t>Proposal for a COUNCIL DECISION on the position to be adopted on behalf of the European Union within the Association Council established by the Euro-Mediterranean Agreement establishing an association between the European Communities and their Member States, of the one part, and the State of Israel, of the other part, as regards the replacement of Protocol 4 to that Agreement, concerning the definition of the concept of ‘originating products’ and methods of administrative cooperation, by a new protocol which, as regards the rules of origin, refers to the Regional Convention on pan-Euro-Mediterranean preferential rules of origin</t>
  </si>
  <si>
    <t>Proposal for a COUNCIL DECISION on the position to be adopted on behalf of the European Union within the Association Council established by the Euro-Mediterranean Agreement establishing an Association between the European Communities and their Member States, of the one part, and the Hashemite Kingdom of Jordan, of the other part, as regards the replacement of Protocol 3 to that Agreement, concerning the definition of the concept of ‘originating products’ and methods of administrative cooperation, by a new protocol which, as regards the rules of origin, refers to the Regional Convention on pan-Euro-Mediterranean preferential rules of origin</t>
  </si>
  <si>
    <t>Proposal for a COUNCIL DECISION establishing the position to be taken on behalf of the European Union within the International Grains Council with respect to the extension of the Grains Trade Convention 1995</t>
  </si>
  <si>
    <t>Proposal for a COUNCIL DECISION establishing the position to be taken on behalf of the European Union within the International Sugar Council as regards the extension of the International Sugar Agreement 1992</t>
  </si>
  <si>
    <t>Proposal for a COUNCIL DECISION on the position to be adopted on behalf of the European Union within the Association Council established by the Euro-Mediterranean Agreement establishing an association between the European Communities and their Member States, of the one part, and the Republic of Tunisia, of the other part, as regards the replacement of Protocol 4 to that Agreement, concerning the definition of the concept of ‘originating products’ and methods of administrative cooperation, by a new protocol which, as regards the rules of origin, refers to the Regional Convention on pan-Euro-Mediterranean preferential rules of origin</t>
  </si>
  <si>
    <t>Proposal for a COUNCIL DECISION on the financial contributions to be paid by Member States to finance the European Development Fund in 2015, including the second instalment for 2015</t>
  </si>
  <si>
    <t>Proposal for a COUNCIL DECISION on the possible relocation of the ICCO headquarter from London to Abidjan</t>
  </si>
  <si>
    <t>Proposal for a COUNCIL DECISION on the position to be taken by the European Union concerning the adoption of a Decision by the EU-EFTA Joint Committee on the simplification of formalities in trade in goods and a Decision by the EU-EFTA Joint Committee on common transit as regards invitations to the Republic of Serbia to accede to the Convention on the simplification of formalities in trade in goods and the Convention on a common transit procedure</t>
  </si>
  <si>
    <t>Proposal for a COUNCIL DECISION on the position to be taken by the European Union in the EU-EFTA Joint Committee on common transit as regards the adoption of a Decision amending the Convention on a common transit procedure</t>
  </si>
  <si>
    <t>Proposal for a COUNCIL DECISION on the signing, on behalf of the Union, and provisional application of the Agreement between the European Union and the Government of the People's Republic of Bangladesh on certain aspects of air services</t>
  </si>
  <si>
    <t>Proposal for a COUNCIL DECISION on the position to be adopted on behalf of the European Union within the Administrative Committee for the TIR Convention as regards the proposal to amend the Customs Convention on the international transport of goods under cover of TIR carnets</t>
  </si>
  <si>
    <t>Proposal for a COUNCIL DECISION on the financial contributions to be paid by Member States to finance the European Development Fund in 2015, including the third instalment for 2015</t>
  </si>
  <si>
    <t>Proposal for a COUNCIL DECISION on the signing and provisional application of the Economic Partnership Agreement between the East African Community Partner States, of the one part, and the European Union and its Member States, of the other part</t>
  </si>
  <si>
    <t>Proposal for a COUNCIL DECISION on the conclusion of the Agreement between the European Union, Iceland, the Principality of Liechtenstein and the Kingdom of Norway on an EEA Financial Mechanism 2014-2021, the Agreement between the Kingdom of Norway and the European Union on a Norwegian Financial Mechanism for the period 2014-2021, the Additional Protocol to the Agreement between the European Economic Community and the Kingdom of Norway and the Additional Protocol to the Agreement between the European Economic Community and Iceland</t>
  </si>
  <si>
    <t>Proposal for a COUNCIL DECISION on the position to be adopted, on behalf of the European Union, within the EEA Joint Committee concerning an amendment to Protocol 31 to the EEA Agreement, on cooperation in specific fields outside the four freedoms (Budget Line 33.02.03.01-Company Law)</t>
  </si>
  <si>
    <t>Proposal for a COUNCIL DECISION on the signing, on behalf of the European Union and its Member States, and provisional application of a Protocol to the Euro-Mediterranean Agreement establishing an Association between the European Communities and their Member States, of the one part, and the Hashemite Kingdom of Jordan, of the other part, to take account of the accession of the Republic of Croatia to the European Union</t>
  </si>
  <si>
    <t>Proposal for a COUNCIL DECISION on the position to be adopted on behalf of the European Union at the International Maritime Organization during the 70th and 71st session of the Marine Environment Protection Committee on the approval and adoption of amendments to MARPOL Annex VI concerning the designation and taking effect of the Baltic Sea and North Sea as Nitrogen Oxyde Emissions Control Area (NECA)</t>
  </si>
  <si>
    <t>Proposal for a COUNCIL DECISION on the position to be adopted, on behalf of the European Union, in the Joint Committee of the Regional Convention on pan-Euro-Mediterranean preferential rules of origin with regard to the amendment of Appendix II to that Convention</t>
  </si>
  <si>
    <t>Proposal for a COUNCIL DECISION on the position to be adopted, on behalf of the European Union, in the International Grains Council with respect to the extension of the Grains Trade Convention, 1995</t>
  </si>
  <si>
    <t>Proposal for a COUNCIL DECISION on the position to be adopted, on behalf of the European Union, within the Joint Committee established by the Regional Convention on pan-Euro-Mediterranean preferential rules of origin as regards the request of Ukraine to become a Contracting Party to that Convention</t>
  </si>
  <si>
    <t>Proposal for a COUNCIL DECISION establishing the position to be adopted, on behalf of the European Union, with regard to proposals for amendment of the Appendices of the Convention on the conservation of migratory species of wild animals with a view to the twelfth meeting of the Conference of the Parties</t>
  </si>
  <si>
    <t>Proposal for a COUNCIL DECISION establishing the position to be adopted, on behalf of the European Union, in the Meeting of the parties to the Southern Indian Ocean Fisheries Agreement (SIOFA) and repealing Decision 14404/12</t>
  </si>
  <si>
    <t>Proposal for a COUNCIL DECISION establishing the position to be adopted, on behalf of the European Union, in the South Pacific Regional Fisheries Management Organisation (SPRFMO) and repealing Decision 14405/12</t>
  </si>
  <si>
    <t>Proposal for a COUNCIL DECISION establishing the position to be adopted on behalf of the European Union in the relevant Committees of the United Nations Economic Commission for Europe as regards the proposals for amendments to UN Regulations Nos. 4, 6, 7, 14, 16, 19, 23, 30, 38, 48, 50, 51, 54, 55, 77, 80, 83, 87, 91, 98, 106, 112, 113, 119, 123, 129 and 143, two proposals for amendments to UN Global Technical Regulations 1 and 15, a proposal for a new UN Global Technical Regulation on the evaporative emission test procedure, the reaffirmation of three listings in the Compendium of Candidate UN Global Technical Regulations, and one consensus decision on the use of the term \UN GTR\"."</t>
  </si>
  <si>
    <t>Proposal for a COUNCIL DECISION on the position to be adopted, on behalf of the European Union, in the International Sugar Council as regards the extension of the International Sugar Agreement 1992</t>
  </si>
  <si>
    <t>Proposal for a COUNCIL DECISION on the position to be adopted, on behalf of the European Union, with regard to proposals from various parties to the Convention on the conservation of migratory species of wild animals for amendments to the Appendices of the Convention at the twelfth meeting of the Conference of the Parties</t>
  </si>
  <si>
    <t>Proposal for a COUNCIL DECISION on the position to be adopted, on behalf of the European Union, in the International Organisation for Vine and Wine</t>
  </si>
  <si>
    <t>Proposal for a COUNCIL DECISION on the position to be adopted, on behalf of the European Union, in the Executive Committee of the Programme of the United Nations High Commissioner for Refugees</t>
  </si>
  <si>
    <t>Proposal for a COUNCIL DECISION on the position to be adopted on behalf of the European Union in the relevant Committees of the United Nations Economic Commission for Europe as regards the proposals for amendments to UN Regulations Nos 12, 14, 16, 17, 43, 44, 46, 48, 49, 110, 121, 129 and 134, to UN Global Technical Regulations Nos 6 and 15, to the Rules of Procedure of WP.29 and to the General Guidelines for UN regulatory procedures and transitional provisions in UN Regulations, and as regards proposals for three new UN Regulations, one new UN Global Technical Regulation and a proposal for a new Mutual Resolution</t>
  </si>
  <si>
    <t>DRAFT COUNCIL DECISION appointing the members of the Consultative Committee of the European Coal and Steel Community 76/..../ECSC</t>
  </si>
  <si>
    <t>DECISION DU CONSEIL RELATIVE A L'OCTROI D'AVANTAGES A L'ENTREPRISE COMMUNS KERNKRAFTWERK LINGEN GMBH.</t>
  </si>
  <si>
    <t>DÉCISION DU CONSEIL relative à l'octroi des avantages à l'Entreprise commune Kernkraftwerk Obrigheim GmbH</t>
  </si>
  <si>
    <t>Projet de DECISION DU CONSEIL concernant l'ouverture de négociations avec la Tunisie en vue de la révision du régime applicable à l'importation dans la Communauté d'huile d'olive autre eue celle ayant subi un processus de raffinage originaire et en provenance de ce pays</t>
  </si>
  <si>
    <t>PROJET DE DECISION DU CONSEIL CONCERNANT LA RENEGOCIATION DE LA CONCESSION TARIFAIRE PORTANT SUR CERTAINES PREPARATIONS ALIMENTAIRES CONTENANT DU CACAO</t>
  </si>
  <si>
    <t>Joint Proposal for a COUNCIL REGULATION amending Regulation (EC) No 329/2007 concerning restrictive measures against the Democratic People’s Republic of Korea</t>
  </si>
  <si>
    <t>Joint Proposal for a COUNCIL REGULATION amending Regulation (EU) No 36/2012 concerning restrictive measures in view of the situation in Syria</t>
  </si>
  <si>
    <t>PROJET DE DECISION DU CONSEIL portant conclusion des lettres échangées entre la délégation du Royaume-Uni et celle de la Commission à l'occasion du paraphe d'un accord négocié au titre de l'art XXVIII du GATT</t>
  </si>
  <si>
    <t>DECISION DU CONSEIL concernant l'ouverture de négociations commerciales avec le Japon</t>
  </si>
  <si>
    <t>Projet de Decision du Conseil portant conclusion d'un accord avec l'Espagne sous forme d'échange de lettres au sujet de certains fromages</t>
  </si>
  <si>
    <t>Proposal for a COUNCIL DECISION concerning the conclusion of the agreement between the European Economic Community and the United States on the trade dispute regarding canned fruit and dried grapes</t>
  </si>
  <si>
    <t>recommendation for a council decision authorizing the commission to negotiate, on behalf of the community, the amendment of certain provisions of the arrangement on guidelines for officially supported export credits</t>
  </si>
  <si>
    <t>recommendation for a council decision authorizing the community to participate, within the framework of the 72nd session (1986) of the international labour conference, in the negotiations aimed at the adoption by the conference of a convention and a recommendation relating to safety in the use of asbestos</t>
  </si>
  <si>
    <t>recommendation for a council decision concerning the negotiations for the accession of morocco to the general agreement on tariffs and trade</t>
  </si>
  <si>
    <t>recommendation for a council decision concerning the negotiations for the accession of mexico to the general agreement on tariffs and trade</t>
  </si>
  <si>
    <t>recommendation for a council decision on the modification of the tariff concession for sweet potatoes and other products falling within tariff subheading 07. 06 b, for use other than human consumption</t>
  </si>
  <si>
    <t>draft council decision concerning the conclusion by the commission of the agreement for cooperation in the field of controlled thermonuclear fusion between the european atomic energy community and the government of the united states of america</t>
  </si>
  <si>
    <t>recommendation for a council decision authorizing the commission to negotiate with a view to the conclusion of a new arrangement for a concerted discipline between the european economic community and austria concerning reciprocal trade in cheese</t>
  </si>
  <si>
    <t>proposal for a council decision on the signature and provisional application of the 1986 international cocoa agreement</t>
  </si>
  <si>
    <t>proposal for a council decision on the application of certain guidelines in the field of officially supported export credits</t>
  </si>
  <si>
    <t>recommendation for a council decision regarding the negotiation of an international tin study group</t>
  </si>
  <si>
    <t>proposal for a council decision concerning the approval, for the purposes of the final conclusion by the commission on behalf of the european atomic energy community, of the framework agreements for scientific and technical cooperation between the european communities and the kingdom of sweden, the swiss confederation, the republic of finland, the kingdom of norway, the republic of austria</t>
  </si>
  <si>
    <t>recommendation for a council decision concerning the participation of the community in negotiation of a new temporary importation convention</t>
  </si>
  <si>
    <t>Proposal for a COUNCIL DECISION concerning the implementation of Decision 86/ /EEC on the import quotas to be opened by Member States in respect of State-trading countries in 1987</t>
  </si>
  <si>
    <t>Draft COUNCIL DECISION authorizing the Commission to negotiate an agreement for cooperation between the European Atomic Energy Community and Japan in the field of controlled thermonuclear fusion</t>
  </si>
  <si>
    <t>Proposal for a COUNCIL DECISION concerning negotiations in the framework of the Uruguay Round on tropical products</t>
  </si>
  <si>
    <t>Proposal for a COUNCIL DECISION amending the Decision of 4 April 1978 on the application of certain guidelines, in the field of officially-supported export credits</t>
  </si>
  <si>
    <t>recommendation of a council decision concerning the authorisation to participate in the negotiation of a new international sugar agreement</t>
  </si>
  <si>
    <t>PROPOSAL FOR A COUNCIL DECISION amending Protocol 18 to the Act concerning the condition af accession of the United Kingdom of Spain and the Portuguese Republic</t>
  </si>
  <si>
    <t>Draft COUNCIL DECISION containing the directives for the Commission to conduct negotiations on a cooperation between the European Atomic Energy Community, Japan, the Union of Soviet Socialist Republics and the United States of America, concerning conceptual design activities for an experimental thermonuclear reactor</t>
  </si>
  <si>
    <t>Proposal for a COUNCIL DECISION extending the Decision of 4 April 1978 on the application of certain guidelines in the field of officially supported export credits</t>
  </si>
  <si>
    <t>DRAFT COUNCIL DECISION authorizing the Commission to Negotiate a Cooperation Agreement with the Member States of the Cooperation Council for the Arab Countries of the Gulf (GCC)</t>
  </si>
  <si>
    <t>RECOMMENDATION AND PROPOSAL FOR A COUNCIL DECISION authorising the Commission to participate on behalf of the Community in the Review Conference on the United Nations Convention on a Code of Conduct for Liner Conferences and in its preparatory work and on common action in this regard</t>
  </si>
  <si>
    <t>Recommendation for a COUNCIL DECISION on Community participation in the diplomatic conference to be held in 1989 by the World Intellectual Property Organization with a view to amending the Madrid Agreement on the international registration of trade marks</t>
  </si>
  <si>
    <t>PROPOSAL FOR A COUNCIL DECISION ON THE IMPLEMENTATION OF DECISION 88/ /ECC ON IMPORT QUOTAS TO BE OPENED BY MEMBER STATES IN RESPECT OF STATE-TRADING COUNTRIES IN 1988</t>
  </si>
  <si>
    <t>recommendation for a council decision authorizing the commission to negotiate a framework agreement for scientific and technical cooperation between the european economic community and the government of australia</t>
  </si>
  <si>
    <t>recommendation for a council decision concerning the opening of negotiations between the european economic community, the republic of austria, the republic of finland, the republic of iceland, the kingdom of norway, the kingdom of sweden and the swiss confederation on the facilitation of physical inspections and administratives formalities in respect of the carriage of goods</t>
  </si>
  <si>
    <t>recommendation for a council decision authorizing the commission to take part in the negotiations for the accession of bolivia and paraguay to the general agreement on tariffs and trade</t>
  </si>
  <si>
    <t>recommendation for a council decision authorizing the commission to participate in the negotiations concerning a protocol to the barcelona convention, 1976, relating to the protection of the mediterranean sea from pollution resulting from the exploration and exploitation of its continental shelf, its seabed and its substratum</t>
  </si>
  <si>
    <t>recommendation for a council decision concerning community participation in the negotiation of agreements with non-member countries on mutual administrative assistence in customs matters(efta countries)</t>
  </si>
  <si>
    <t>PROPOSAL FOR A COUNCIL DECISION on the amount of the transfer to be paid to French Polynesia under the export earnings stabilization system for the 1988 year of application in accordance with Decision 86/283/EEC</t>
  </si>
  <si>
    <t>proposal for a council decision setting general guidelines for 1990 for financial and technical assistance to latin american and asian developing countries</t>
  </si>
  <si>
    <t>proposal for a council decision extending the decision of 4 april 1978 on the application of certain guidelines in the field of officially supported export credits</t>
  </si>
  <si>
    <t>recommendation for a council decision authorising the commission to negotiate on behalf of the community an agreement with the principality of liechtenstein establishing cooperation in the field of training in the context of the implementation of comett ii</t>
  </si>
  <si>
    <t>Proposal for a Council Decision approving the Agreement between the European Economic Community and the European Atomic Energy Community and the Union of Soviet Socialist Republics for the purpose of final conclusion by the Commission on behalf of the European Atomic Energy Community</t>
  </si>
  <si>
    <t>recommendation for a council decision auhorizing the commission to negotiate a trade and commercial and economic cooperation agreement between the eec and the german democratic republic</t>
  </si>
  <si>
    <t>recommendation for a council decision concerning the opening of negotiations with the german democratic republic on a bilateral textile agreement</t>
  </si>
  <si>
    <t>proposal for a council decision amending commission decision 89/469/eec concerning certain protection measures relating to bovine spongiform encephalopathy in the unided kingdom</t>
  </si>
  <si>
    <t>recommendation for council decision authorizing the commission to negotiate a modification of the textile agreements with poland and hungary</t>
  </si>
  <si>
    <t>recommendation for a council decision on the negotiating directives for a trade arrangement between the european economic community and the government of denmark and the local government of the faroe islands</t>
  </si>
  <si>
    <t>recommendation for a council decision authorizing the commission to negotiate an agreement on trade and commercial and economic cooperation between the european economic community and european atomic energy community and the czechoslovak socialist republic</t>
  </si>
  <si>
    <t>recommendation for a council decision authorizing the commission to open negotiations with a view to concluding an agreement between the european economic community and the republic of austria on adapting the arrangements applied to imports into the community of bovine meat and livestock from austria</t>
  </si>
  <si>
    <t>recommendation for a council decision authorizing the commission to negotiate a framework agreement for cooperation between the european economic community and chile</t>
  </si>
  <si>
    <t>recommendation for a council decision on the community's participation in the negotiation, within the united nations economic commission for europe, of a convention on the customs arrangements applicable to containes used within an international pool</t>
  </si>
  <si>
    <t>recommendation for a council decision authorizing the commission to open negotiations with a view to the conclusion of an agreement between the european economic community and austria on the marketing in austria of bottled community table wine</t>
  </si>
  <si>
    <t>commission communication to the council - recommendation for a council decision authorizing the commission to negotiate an agreement with the efta countries setting up a european economic space</t>
  </si>
  <si>
    <t>recommendation for a council decision authorizing the commission to negotiate an agreement on trade and commercial and economic cooperation between the community and romania</t>
  </si>
  <si>
    <t>proposal for a council decision on the conclusion of the agreements in the form of an exchange of letters between the european economic community and, on the hand, barbados, belize, the people's republic of the congo, fiji, the cooperative republic of guyana, the republic of the ivory coast, jamaica, the republic of kenya, the democratic republic of madagascar, the republic of malawi, mauritius, the republic of surinam, st. christopher and nevis, the kingdom of swaziland, the united republic of tanzania, trinidad and tobago, the republic of uganda, the republic of zimbabwe and, on the other hand, the republic of india on the guaranteed prices for cane sugar for the 1990/91 delivery period</t>
  </si>
  <si>
    <t>recommendation for a council decision authorizing the commission to negotiate a cooperation agreement between the european economic community and the united mexican states</t>
  </si>
  <si>
    <t>recommendation for a council decision authorizing the commission to negotiate an amendment to the textile agreement with the czech and slovak federal republic</t>
  </si>
  <si>
    <t>proposal for a council decision approving the agreement between the european economic community and the european atomic energy community and romania for the purpose of conclusion by the commission on behalf of the european atomic energy community</t>
  </si>
  <si>
    <t>recommendation for a council decision concerning the opening of negotiations with the polish republic, the hungarian republic, the czech and slovak federal republic, romania and the people's republic of bulgaria on amendment of the agreements on trade in textile products as regards textiles outward processing traffic</t>
  </si>
  <si>
    <t>recommendation for a council decision authorizing the commission to negotiate a european agreement with the czech and slovak federal republic</t>
  </si>
  <si>
    <t>recommendation for a council decision authorizing the commission to negotiate a european agreement with the republic of poland</t>
  </si>
  <si>
    <t>recommendation for a council decision authorizing the commission to negotiate a european agreement with the republic of hungary</t>
  </si>
  <si>
    <t>recommendation for a council decision authorizing the commission to negotiate a framework agreement for cooperation between the eec and paraguay</t>
  </si>
  <si>
    <t>proposal for a council decision concerning the signature of the ece convention on environmental impact assessment in a transboundary context</t>
  </si>
  <si>
    <t>proposal for a council decision on the use of the unexpended balance from the overall amount allocated to the system for the stabilization of export earnings by council decision 86/283/eec of 30 june 1986 on the association of overseas countries and territories with the european economic community</t>
  </si>
  <si>
    <t>recommendation for a council decision authorizing the commission to negotiate an amendment to the textile agreements with the polish republic, the hungarian republic and the czech and slovak federal republic</t>
  </si>
  <si>
    <t>proposal for a council decision on the remplacement of five members and five alternate members of the european social fund committee</t>
  </si>
  <si>
    <t>recommendation of the council's decision authorising the commission to negotiate a trade and economic cooperation agreement with the mongolian people's republic</t>
  </si>
  <si>
    <t>proposal for a council decision concerning the conclusion of the textile arrangements between the eec and the republic of turkey</t>
  </si>
  <si>
    <t>recommandation de decision du conseil autorisant la commission a negocier l'inclusion d'un niveau de transfert inter-regional pour 1992 dans les accords et arrangements sur le commerce des produits textiles avec les pays tiers</t>
  </si>
  <si>
    <t>recommendation for a council decision authorizing the commission to negotiate a modification of the textile agreements with the republic of bulgaria and romania</t>
  </si>
  <si>
    <t>recommendation for a council decision authorizing the commission to negotiate an agreement between the eec and israel in the field of good laboratory practice</t>
  </si>
  <si>
    <t>recommendation for a council decision authorizing the commission to negotiate the renewal of arrangements and agreements on textiles with the preferential countries and bulgaria</t>
  </si>
  <si>
    <t>draft council decision authorizing the commission to conduct negotiations o on a memorandum of understanding for cooperation between the european atomic energy community and the government of canada in the field of controlled nuclear fusion</t>
  </si>
  <si>
    <t>recommendation for a council decision concerning the negotiations on revision of the convention for the prevention of marine pollution from land-based sources (paris-convention) and the convention for the prevention of marine pollution by dumping from ships and aircraft (oslo convention)</t>
  </si>
  <si>
    <t>recommendation for a council decision authorizing the commission to open negotiations with a view to concluding a trade and cooperation agreement between the european economic community and the european atomic energy community and the republic of lithuania</t>
  </si>
  <si>
    <t>recommendation for a council decision authorizing the commission to open negotiations with a view to concluding a trade and cooperation agreement between the european economic community and the republic of latvia</t>
  </si>
  <si>
    <t>recommendation for a council decision authorizing the commission to open negotiations with a view to concluding a trade and cooperation agreement between the eec and the republic of estonia</t>
  </si>
  <si>
    <t>recommandation de decision du conseil concernant la negociation d'un accord avec la republique de coree relatif a certaines questions d'interet commun</t>
  </si>
  <si>
    <t>proposal for a council decision on the amendments to be made to the guidelines in the field of officially support export credits</t>
  </si>
  <si>
    <t>recommendation for a council decision concerning a negotiating mandate for the conclusion of a convention on the protection and use of the danube</t>
  </si>
  <si>
    <t>recommendation for a council decision concerning the status of the community in the united nations conference on environment and development and the modalities of its participation</t>
  </si>
  <si>
    <t>recommendation for a council decision authorizing the commission to negotiate a europe agreement with bulgaria</t>
  </si>
  <si>
    <t>recommendation for a council decision authorizing the commission to negotiate a europe agreement with romania</t>
  </si>
  <si>
    <t>recommendation for a council decision concerning the opening of negotiation with albania, estonia, latvia and lithuania for the conclusion of bilateral agreements on trade in textile products</t>
  </si>
  <si>
    <t>recommendation for a council decision on a mandate for negotiation of the convention on the protection of the marine environment of the baltic sea area (helsinki convention, as revised in 1992)</t>
  </si>
  <si>
    <t>recommendation for a council decision authorizing the commission to negotiate a cooperation agreement between the european community and the cartagena agreement and its member states bolivia, colombia, ecuador, peru and venezuela</t>
  </si>
  <si>
    <t>recommendation for a council decision authorizing the commission to negotiate a protocol to the convention for the conservation of salmon in the north altantic ocean (the convention)</t>
  </si>
  <si>
    <t>recommendation for a council decision authorising the commission to negotiate a trade and cooperation agreement with macao</t>
  </si>
  <si>
    <t>proposal for a council decision on signature of the convention on the protection of the marine environment of the baltic sea area (helsinki convention, as revised in 1992)</t>
  </si>
  <si>
    <t>recommandation de decision du conseil autorisant la commission a negocier les prix garantis applicables dans la periode de livraison 1992/1993 au sucre de canne originaire des etats acp vises au protocole no 8 annexe a la quatrieme convention acp/cee et de l'inde</t>
  </si>
  <si>
    <t>recommendation for a council decision authorizing the commission to negotiate protocols on quantitative arrangements on trade in textile products with the czech and slovak federal republic, hungary and poland to the europe agreements between these countries and the community</t>
  </si>
  <si>
    <t>proposal for a council decision appointing members and alternate members of the european social fund committee</t>
  </si>
  <si>
    <t>recommendation for a council decision on community participation in negotiations for a new international coffee agreement</t>
  </si>
  <si>
    <t>recommendation for a council decision authorizing the commission to negotiate a bilateral agreement on trade in textiles between the community and the mongolian people's republic</t>
  </si>
  <si>
    <t>Proposal for a COUNCIL DECISION extending the conferment of advantages on the "Kernkraftwerk Lingen GmbH" Joint Undertaking</t>
  </si>
  <si>
    <t>recommendation for a council decision authorizing the commission to negotiate the extension of the arrangement regarding international trade in textiles (mfa) and the 1986 protocol extending the agreement, as amended in 1991 and extended in 1992 and the renewal of mfa bilateral textile agreements with certain third countries</t>
  </si>
  <si>
    <t>recommendation for a council decision authorizing the commission to negotiate a cooperation agreement between the european community, of the one part, and the countries party to the general treaty on central american economic integration (costa rica, el salvador, guatemala, honduras and nicaragua) and panama, on the other</t>
  </si>
  <si>
    <t>recommendation for a council decision concerning the co-operation agreement between the european community and india</t>
  </si>
  <si>
    <t>recommendation for a council decision authorizing the commission to open negotiations for the conclusion of a financial protocol between the republic of slovenia and the european economic community</t>
  </si>
  <si>
    <t>recommendation for a council decision authorizing the commission to negotiate the renewal of the arrangement on clothing products with turkey</t>
  </si>
  <si>
    <t>proposal for a council decision authorising the commission to start the negotiations of a new co-operation agreement between the european community and the socialist democratic republic of sri lanka to replace the agreement for commercial co-operation,council regulation (eec) no 2410/75 of 16 september 1975</t>
  </si>
  <si>
    <t>recommendation for a council decision regarding the negotiation of agreements on the reciprocal protection and control of wines and agreements on the granting of reciprocal tariff concessions with bulgaria, hungary and romania</t>
  </si>
  <si>
    <t>recommendation for a council decision authorizing the commission to negotiate the additional protocol to the europe agreements on quantitative and other arrangements on trade in textiles products with the republic of bulgaria and the republic of romania</t>
  </si>
  <si>
    <t>recommendation for a council decision authorising the commission to negotiate an agreement on fisheries with canada</t>
  </si>
  <si>
    <t>recommendation for a council decision to authorise the commission to negotiate the guaranteed prices applicable in the 1993/1994 delivery period to cane sugar originating in the acp states referred to in protocol 8 annexed to the fourth acp-eec convention and in india</t>
  </si>
  <si>
    <t>proposal for a council decision on a community position in relation to the rules of procedure of the association council etablished by the europe agreement between the european communities and hungary and in relation to the delegation of powers of the said association council to the association committee</t>
  </si>
  <si>
    <t>recommendation for a council decision authorizing the commission to negotiate a europe agreement with the republic of slovenia</t>
  </si>
  <si>
    <t>recommendation for a council decision concerning negotiations on a convention and a recommendation on part-time work and a convention and a recommendation on safety and health in mines at the international labour conference in geneva</t>
  </si>
  <si>
    <t>recommendation for a council decision authorizing the commission to negotiate an additional protocol to the europe agreements between the european communities and their member states and bulgaria, the czech republic, hungary, poland, romania and slovakia</t>
  </si>
  <si>
    <t>projet de decision nr 3/94 du comite de cooperation ce - saint-marin modifiant la decision nr 1/93 du comite de cooperation ce -saint-marin du 27 juillet 1993 arretant les modalites de mises a disposition du tresor de saint-marin des droits a l'importation percus par la communaute pour le compte de la republique de saint-marin - projet de position commune de la communaute -</t>
  </si>
  <si>
    <t>recommendation for a council decision authorizing the commission to negotiate an agreement with switzerland on swiss participation in all the european community's research and technological development programmes</t>
  </si>
  <si>
    <t>recommendation for a council decision to authorise the commission to negotiate the guaranteed prices applicable in the 1994/1995 delivery period to cane sugar originating in the acp states referred to in protocol 8 annexed to the fourth acp-eec convention and in india</t>
  </si>
  <si>
    <t>recommendation for a council decision authorizing the commission to negotiate the second additional protocols to the europe and intern agreements between the european communities their member states and the republic of bulgaria and romania respectively</t>
  </si>
  <si>
    <t>recommendation for a council decision regarding the opening of negotiations about voluntary restraint agreements between the european community and argentina, australia, bulgaria, the czech republic, hungary, iceland, new zealand, poland, romania, the slovak republic and uruguay on trade in mutton, lamb and goatmeat, live sheep and goats</t>
  </si>
  <si>
    <t>recommendation for a council decision authorizing the commission to negotiate adjustments to the europe agreements and interim agreements with the countries of central europe</t>
  </si>
  <si>
    <t>recommendation for a council decision authorizing the commission to negotiate with iceland, norway and switzerland protocols adjusting the trade agreements with the european community to take account of the accession of the republic of austria, the republic of finland, and the kingdom of sweden to the european union</t>
  </si>
  <si>
    <t>proposal for a council decision on a community position in relation to an amendment of protocol 4 concerning the definition of the concept of originating products and methods of administrative cooperation of the europe agreement between the european communities and hungary</t>
  </si>
  <si>
    <t>proposal for a council decision on a community position in relation to an amendment of protocol 4 concerning the definition of the concept of originating products and methods of administrative cooperation of the europe agreement between the european communities and poland</t>
  </si>
  <si>
    <t>proposal for a council decision on a community position in relation to the rules of procedure of the association council established by the europe agreement between the european communities and the slovak republic and in relation to the delegation of powers of the said association council to the association committee</t>
  </si>
  <si>
    <t>recommendation for a council decision authorising the commission to negotiate an agreement for trade and co-operation between the european community and the republic of south africa and a protocol to the lome convention covering the terms and conditions of the south african accession to the convention</t>
  </si>
  <si>
    <t>proposal for a council decision relating to a common position by the community in the ec-turkey association council on temporary exceptions to turkey's application of the common external tariff in respect of third countries</t>
  </si>
  <si>
    <t>proposal for a council decision relating to a common position by the community in the ec-turkey association council on implementing the final phase of the customs union</t>
  </si>
  <si>
    <t>proposal for a council decision on a community position on the rules of procedure of the association council established by the europe agreement between the european communities and romania</t>
  </si>
  <si>
    <t>proposal for a council decision on a community position on the rules of procedure of the association council established by the europe agreement between the european communities and bulgaria</t>
  </si>
  <si>
    <t>recommendation for a council decision regarding the opening of negotiations on the amendments to the convention for the protection of the mediterranean sea against pollution and related protocols (barcelona convention)</t>
  </si>
  <si>
    <t>draft council decision extending the terms of office of the members and alternate members of the european social fund committee</t>
  </si>
  <si>
    <t>recommendation for a council decision on the opening of negotiations with the swiss confederation to amend the agreement between the european economic community and the swiss confederation signed in brussels on 22 july 1972</t>
  </si>
  <si>
    <t>proposal for a council decision on a community position in relation to an amendment of protocol 4 concerning the definition of the concept of originating products and methods of administrative cooperation of the europe agreement between the european communities and the czech republic</t>
  </si>
  <si>
    <t>proposal for a council decision on a community position in relation to an amendment of protocol 4 concerning the definition of the concept of originating products and methods of administrative cooperation of the europe agreement between the european communities and the slovak republic</t>
  </si>
  <si>
    <t>proposal for a council decision on a community position in relation to an amendment of protocol 4 concerning the definition of the concept of originating products and methods of administrative cooperation of the europe agreement between the european communities and bulgaria</t>
  </si>
  <si>
    <t>proposal for a council decision on a community position in relation to an amendment of protocol 4 concerning the definition of the concept of originating products and methods of administrative cooperation of the europe agreement between the european communities and romania</t>
  </si>
  <si>
    <t>proposal for a council decision on a community position in relation to an amendment of protocol 4 concerning the definition of the concept of originating products and methods of administrative cooperation of the europe agreement between the european communities and latvia</t>
  </si>
  <si>
    <t>proposal for a council decision on a community position in relation to an amendment of protocol 4 concerning the definition of the concept of originating products and methods of administrative cooperation of the europe agreement between the european communities and slovenia</t>
  </si>
  <si>
    <t>proposal for a council decision on a common community position within the ec - turkey association council on the arrangements for involving turkish experts in the work of certain technical committees</t>
  </si>
  <si>
    <t>proposal for a council decision on a community common position within the ec - turkey association council on extending the lists of committees in annex 9 to decision 1/95 of the ec - turkey association council</t>
  </si>
  <si>
    <t>proposal for a council decision on a community common position within the ec - turkey customs union joint committee on the rules of procedure of the customs union joint committee</t>
  </si>
  <si>
    <t>recommendation for a council decision authorizing the commission to open official negotiations with a view to concluding an agreement with new zealand on trade in wine</t>
  </si>
  <si>
    <t>recommendation for a council decision authorizing the commission to negotiate an agreement on coordination of labelling programmes for energy - efficient office equipement</t>
  </si>
  <si>
    <t>proposal for a council decision on the position to be taken by the community within in the association council established by the europe agreement between the european communities and their member states,of the one part,and romania,of the other part,wich entered into force on 1 february 1995,concerning the export of ferrous scrap from romania to the community</t>
  </si>
  <si>
    <t>proposal for a council decision on the position to be taken by the community within the association council established by the europe agreement between the european communities and their member states,of the one part,and the republic of bulgaria,of the other part,wich entered into force on 1 february 1995,concerning the export of waste and scrap of ferrous metals from the republic of bulgaria to the community</t>
  </si>
  <si>
    <t>projet de decision nr 3/97 de la commission mixte ce/aele (transit commun) amendant la convention du 20 mai 1987 relative Ç?_ un rÇ?_gime de transit commun ainsi que ses appendices ii et iii et portant abrogation du protocole additionnel - projet de position commune de la communautÇ?_</t>
  </si>
  <si>
    <t>proposal for a council decision on the position to be taken by the community within the association council established by the europe agreement signed on 16 december 1991 between the european communities and their member states, of the one part, and the republic of poland, of the other part, with regard to the extension for a further period of five years of the provisions of article 63 (4) (a) of the europe agreement concerning the modalities of assessment of public aid granted by poland</t>
  </si>
  <si>
    <t>proposal for a decision of the council concerning the position to be taken by the community within the association council established by the europe agreement between the european communities and their member states, of the one part, and the czech republic of the other part, on the letter of the czech foreign minister concerning the anti-dumping procedure on seamless pipes and tubes which was sent to the president of the council of european union on 15 october 1997</t>
  </si>
  <si>
    <t>recommendation for a council decision authorizing the signature of an agreement for scientific and technological cooperation between the european community and the government of the united states of america</t>
  </si>
  <si>
    <t>projet de decision du conseil des ministres acp-ce visant Ç?_ appliquer la dÇ?_rogation prÇ?_vue a l'article 189Ç?_1b et 2 de la quatriÇ?_me convention de lomÇ?_ Ç?_ la gambie pour les exportations d'arachides en coques ou dÇ?_cortiquÇ?_es vers les autres etats acp</t>
  </si>
  <si>
    <t>recommendation for a council decision authorising the commission to open negotiations with the government of denmark and the home government of the faroe islands with a view to amending the trade agreement between the community and the government of denmark and the home government of the faroe islands</t>
  </si>
  <si>
    <t>recommendation for a council decision authorizing the signature of an agreement for scientific and technological cooperation between the european community and china</t>
  </si>
  <si>
    <t>recommendation for a council decision authorising the commission to negotiate an agreement for scientific and technological cooperation between the european community and the argentine republic</t>
  </si>
  <si>
    <t>proposal for a decision of the eea joint committee amending protocol 31 to the eea agreement, on cooperation in specific fields outside the four freedoms</t>
  </si>
  <si>
    <t>recommendation for a council decision authorising the commission to participate on behalf of the european community in the negociation of a revised convention establishing the inter-american tropical tuna commission (iattc)</t>
  </si>
  <si>
    <t>recommendation for a council decision concerning the negotiation, within the framework of the hage conference, of a worldwide convention on jurisdiction, recognition and enforcement of judgments in civil and commercial matters</t>
  </si>
  <si>
    <t>recommendation for a council decision concerning the participation of the community in the 19th meeting of the standing committee of the bern convention on the conservation of european wildlife and natural habitats</t>
  </si>
  <si>
    <t>proposal for a recommendation for a council decision authorising the commission to negotiate, for the european community, an agreement in the form of an exchange of letters with the government of each of the non eu partner countries to the convention on a common transit procedure, laying down the procedures for the extension of the common communications network/common systems interface (ccn/csi) to each of them</t>
  </si>
  <si>
    <t>recommendation for a council decision concerning the participation of the community in the twentieth meeting of the standing committee of the bern convention on the conservation of european wildlife and natural habitats</t>
  </si>
  <si>
    <t>recommendation for a council decision authorising the commission to negotiate, on behalf of the european community, amendments of the un/ece espoo-convention on environmental impact assessment in a transboundary context in the framework of the second meeting of the parties and subsequent meetings of the task force established at this meeting</t>
  </si>
  <si>
    <t>recommendation for a council decision authorising the commission to negotiate a convention between the ec and the united nations relief and works agency for palestine refugees in the near east (unrwa) concerning the community contribution to the budget of unrwa for 2002-2005</t>
  </si>
  <si>
    <t>recommendation for a council decision on the designation of the european capital of culture 2005</t>
  </si>
  <si>
    <t>recommendation for a council decision on the vote to be taken by member states within the competent bodies of the council of europe, on behalf of the european community, in favour of adopting the draft recommendation on the protection of personal data collected and processed for insurance purposes, and of authorising the publication of its explanatory memorandum</t>
  </si>
  <si>
    <t>recommendation for a council decision authorising the commission to negotiate economic partnership agreements with the acp countries and regions</t>
  </si>
  <si>
    <t>recommendation for a council decision authorising the commission to open negotiations for the conclusion of a political dialogue and co-operation agreement between the european community and its member states and the central american republics of costa rica, el salvador, guatemala, honduras, nicaragua and panama.</t>
  </si>
  <si>
    <t>proposal for a council decision concerning the signing of the agreement between the european community and the democratic socialist republic of sri lanka on the readmission of persons residing without authorisation</t>
  </si>
  <si>
    <t>recommendation for a council decision authorising the commission to open negotiations for community participation in the diplomatic conference to be held in singapore oon 13 to 31 march 2006 by the world intellectual property organisation (wipo) to adopt the revised trademark law treaty</t>
  </si>
  <si>
    <t>recommendation for a council decision on the existence of an excessive deficit in the united kingdom</t>
  </si>
  <si>
    <t>proposal for a council decision on the position to be adopted by the european community within the acp-ec council of ministers regarding a decision to revise the annex iv to the cotonou acp-ec partnership agreement</t>
  </si>
  <si>
    <t>recommendation for a council decision of 2.3.2011 on the arrangements for the negotiation of a monetary agreement with the french republic, acting for the benefit of the french overseas collectivity of saint-barthÇ?_lemy</t>
  </si>
  <si>
    <t>proposal for a council decision on a union position in the joint committee on the implementation of article 66 of the euro-mediterranean interim association agreement on trade and co-operation between the european community, on the one part, and the palestine liberation organisation (plo) for the benefit of the palestinian authority of the west bank and the gaza strip, on the other part</t>
  </si>
  <si>
    <t>Association Council</t>
  </si>
  <si>
    <t>Joint Committee</t>
  </si>
  <si>
    <t>Council of the European Union~~~European Commission</t>
  </si>
  <si>
    <t>Council of the European Union~~~European Parliament</t>
  </si>
  <si>
    <t>1958-11-04</t>
  </si>
  <si>
    <t>1961-03-21</t>
  </si>
  <si>
    <t>1961-05-30</t>
  </si>
  <si>
    <t>1961-06-12</t>
  </si>
  <si>
    <t>1961-07-04</t>
  </si>
  <si>
    <t>1961-11-13</t>
  </si>
  <si>
    <t>1961-12-05</t>
  </si>
  <si>
    <t>1962-02-06</t>
  </si>
  <si>
    <t>1962-04-02</t>
  </si>
  <si>
    <t>1962-07-24</t>
  </si>
  <si>
    <t>1962-11-13</t>
  </si>
  <si>
    <t>1962-12-03</t>
  </si>
  <si>
    <t>1962-12-18</t>
  </si>
  <si>
    <t>1963-05-09</t>
  </si>
  <si>
    <t>1963-05-31</t>
  </si>
  <si>
    <t>1963-04-02</t>
  </si>
  <si>
    <t>1963-05-30</t>
  </si>
  <si>
    <t>1963-07-11</t>
  </si>
  <si>
    <t>1963-12-02</t>
  </si>
  <si>
    <t>1963-07-30</t>
  </si>
  <si>
    <t>1963-11-25</t>
  </si>
  <si>
    <t>1963-12-03</t>
  </si>
  <si>
    <t>1964-05-08</t>
  </si>
  <si>
    <t>1964-11-30</t>
  </si>
  <si>
    <t>1964-11-10</t>
  </si>
  <si>
    <t>1965-02-02</t>
  </si>
  <si>
    <t>1965-06-29</t>
  </si>
  <si>
    <t>1965-08-25</t>
  </si>
  <si>
    <t>1966-06-28</t>
  </si>
  <si>
    <t>1965-12-28</t>
  </si>
  <si>
    <t>1966-02-10</t>
  </si>
  <si>
    <t>1965-12-29</t>
  </si>
  <si>
    <t>1965-12-23</t>
  </si>
  <si>
    <t>1966-01-20</t>
  </si>
  <si>
    <t>1966-03-29</t>
  </si>
  <si>
    <t>1967-12-08</t>
  </si>
  <si>
    <t>1968-12-10</t>
  </si>
  <si>
    <t>1968-12-20</t>
  </si>
  <si>
    <t>1969-03-04</t>
  </si>
  <si>
    <t>1970-03-02</t>
  </si>
  <si>
    <t>1969-07-28</t>
  </si>
  <si>
    <t>1969-10-29</t>
  </si>
  <si>
    <t>1969-12-19</t>
  </si>
  <si>
    <t>1970-02-06</t>
  </si>
  <si>
    <t>1970-02-16</t>
  </si>
  <si>
    <t>1970-01-20</t>
  </si>
  <si>
    <t>1970-05-25</t>
  </si>
  <si>
    <t>1970-04-20</t>
  </si>
  <si>
    <t>1970-04-07</t>
  </si>
  <si>
    <t>1970-03-20</t>
  </si>
  <si>
    <t>1970-03-03</t>
  </si>
  <si>
    <t>1970-05-14</t>
  </si>
  <si>
    <t>1970-03-06</t>
  </si>
  <si>
    <t>1971-06-29</t>
  </si>
  <si>
    <t>1970-07-27</t>
  </si>
  <si>
    <t>1970-07-29</t>
  </si>
  <si>
    <t>1970-09-29</t>
  </si>
  <si>
    <t>1970-10-27</t>
  </si>
  <si>
    <t>1970-10-20</t>
  </si>
  <si>
    <t>1970-11-26</t>
  </si>
  <si>
    <t>1971-03-08</t>
  </si>
  <si>
    <t>1970-11-10</t>
  </si>
  <si>
    <t>1970-12-14</t>
  </si>
  <si>
    <t>1970-11-23</t>
  </si>
  <si>
    <t>1971-06-21</t>
  </si>
  <si>
    <t>1970-12-07</t>
  </si>
  <si>
    <t>1971-02-01</t>
  </si>
  <si>
    <t>1971-05-10</t>
  </si>
  <si>
    <t>1970-12-17</t>
  </si>
  <si>
    <t>1970-12-22</t>
  </si>
  <si>
    <t>1971-01-25</t>
  </si>
  <si>
    <t>1971-02-15</t>
  </si>
  <si>
    <t>1971-02-22</t>
  </si>
  <si>
    <t>1971-02-23</t>
  </si>
  <si>
    <t>1971-03-15</t>
  </si>
  <si>
    <t>1971-07-12</t>
  </si>
  <si>
    <t>1971-07-20</t>
  </si>
  <si>
    <t>1971-04-14</t>
  </si>
  <si>
    <t>1971-04-26</t>
  </si>
  <si>
    <t>1971-06-02</t>
  </si>
  <si>
    <t>1971-06-07</t>
  </si>
  <si>
    <t>1973-06-05</t>
  </si>
  <si>
    <t>1971-10-12</t>
  </si>
  <si>
    <t>1972-12-28</t>
  </si>
  <si>
    <t>1971-09-20</t>
  </si>
  <si>
    <t>1971-07-26</t>
  </si>
  <si>
    <t>1971-10-18</t>
  </si>
  <si>
    <t>1971-10-04</t>
  </si>
  <si>
    <t>1972-02-28</t>
  </si>
  <si>
    <t>1971-11-08</t>
  </si>
  <si>
    <t>1971-11-29</t>
  </si>
  <si>
    <t>1971-12-30</t>
  </si>
  <si>
    <t>1971-12-06</t>
  </si>
  <si>
    <t>1972-10-31</t>
  </si>
  <si>
    <t>1971-12-20</t>
  </si>
  <si>
    <t>1971-12-11</t>
  </si>
  <si>
    <t>1972-01-24</t>
  </si>
  <si>
    <t>1972-01-14</t>
  </si>
  <si>
    <t>1972-09-25</t>
  </si>
  <si>
    <t>1972-01-10</t>
  </si>
  <si>
    <t>1972-01-31</t>
  </si>
  <si>
    <t>1972-02-16</t>
  </si>
  <si>
    <t>1972-05-30</t>
  </si>
  <si>
    <t>1972-02-21</t>
  </si>
  <si>
    <t>1972-03-07</t>
  </si>
  <si>
    <t>1972-03-21</t>
  </si>
  <si>
    <t>1972-04-17</t>
  </si>
  <si>
    <t>1972-06-27</t>
  </si>
  <si>
    <t>1972-04-28</t>
  </si>
  <si>
    <t>1972-06-06</t>
  </si>
  <si>
    <t>1972-06-05</t>
  </si>
  <si>
    <t>1972-05-16</t>
  </si>
  <si>
    <t>1972-05-23</t>
  </si>
  <si>
    <t>1972-12-11</t>
  </si>
  <si>
    <t>1973-07-24</t>
  </si>
  <si>
    <t>1973-02-26</t>
  </si>
  <si>
    <t>1973-03-05</t>
  </si>
  <si>
    <t>1972-11-07</t>
  </si>
  <si>
    <t>1972-08-02</t>
  </si>
  <si>
    <t>1972-09-27</t>
  </si>
  <si>
    <t>1972-07-17</t>
  </si>
  <si>
    <t>1973-04-03</t>
  </si>
  <si>
    <t>1972-07-20</t>
  </si>
  <si>
    <t>1972-10-30</t>
  </si>
  <si>
    <t>1972-08-11</t>
  </si>
  <si>
    <t>1974-11-26</t>
  </si>
  <si>
    <t>1972-08-31</t>
  </si>
  <si>
    <t>1972-09-26</t>
  </si>
  <si>
    <t>1972-09-22</t>
  </si>
  <si>
    <t>1972-12-19</t>
  </si>
  <si>
    <t>1972-10-17</t>
  </si>
  <si>
    <t>1972-10-09</t>
  </si>
  <si>
    <t>1972-10-18</t>
  </si>
  <si>
    <t>1972-10-23</t>
  </si>
  <si>
    <t>1972-12-06</t>
  </si>
  <si>
    <t>1972-12-04</t>
  </si>
  <si>
    <t>1972-11-21</t>
  </si>
  <si>
    <t>1973-12-03</t>
  </si>
  <si>
    <t>1973-02-05</t>
  </si>
  <si>
    <t>1972-12-01</t>
  </si>
  <si>
    <t>1972-12-22</t>
  </si>
  <si>
    <t>1972-12-26</t>
  </si>
  <si>
    <t>1975-10-15</t>
  </si>
  <si>
    <t>1972-12-29</t>
  </si>
  <si>
    <t>1973-01-23</t>
  </si>
  <si>
    <t>1974-01-21</t>
  </si>
  <si>
    <t>1973-06-26</t>
  </si>
  <si>
    <t>1974-02-04</t>
  </si>
  <si>
    <t>1973-06-18</t>
  </si>
  <si>
    <t>1973-03-21</t>
  </si>
  <si>
    <t>1973-10-15</t>
  </si>
  <si>
    <t>1974-06-04</t>
  </si>
  <si>
    <t>1973-05-14</t>
  </si>
  <si>
    <t>1973-06-25</t>
  </si>
  <si>
    <t>1973-07-31</t>
  </si>
  <si>
    <t>1973-07-23</t>
  </si>
  <si>
    <t>1973-08-07</t>
  </si>
  <si>
    <t>1973-10-04</t>
  </si>
  <si>
    <t>1974-03-21</t>
  </si>
  <si>
    <t>1974-09-17</t>
  </si>
  <si>
    <t>1974-02-18</t>
  </si>
  <si>
    <t>1974-07-11</t>
  </si>
  <si>
    <t>1974-03-04</t>
  </si>
  <si>
    <t>1973-12-28</t>
  </si>
  <si>
    <t>1974-03-22</t>
  </si>
  <si>
    <t>1974-01-30</t>
  </si>
  <si>
    <t>1974-02-12</t>
  </si>
  <si>
    <t>1974-05-31</t>
  </si>
  <si>
    <t>1974-04-29</t>
  </si>
  <si>
    <t>1976-02-24</t>
  </si>
  <si>
    <t>1974-04-16</t>
  </si>
  <si>
    <t>1975-01-13</t>
  </si>
  <si>
    <t>1974-12-11</t>
  </si>
  <si>
    <t>1975-07-10</t>
  </si>
  <si>
    <t>1974-11-12</t>
  </si>
  <si>
    <t>1977-07-18</t>
  </si>
  <si>
    <t>1974-10-15</t>
  </si>
  <si>
    <t>1974-12-19</t>
  </si>
  <si>
    <t>1974-10-24</t>
  </si>
  <si>
    <t>1974-07-22</t>
  </si>
  <si>
    <t>1974-10-14</t>
  </si>
  <si>
    <t>1974-11-07</t>
  </si>
  <si>
    <t>1975-03-03</t>
  </si>
  <si>
    <t>1974-10-01</t>
  </si>
  <si>
    <t>1974-12-17</t>
  </si>
  <si>
    <t>1974-12-02</t>
  </si>
  <si>
    <t>1974-11-18</t>
  </si>
  <si>
    <t>1976-01-20</t>
  </si>
  <si>
    <t>1976-10-19</t>
  </si>
  <si>
    <t>1975-01-30</t>
  </si>
  <si>
    <t>1975-03-04</t>
  </si>
  <si>
    <t>1975-05-20</t>
  </si>
  <si>
    <t>1975-03-18</t>
  </si>
  <si>
    <t>1975-03-26</t>
  </si>
  <si>
    <t>1975-05-05</t>
  </si>
  <si>
    <t>1975-05-26</t>
  </si>
  <si>
    <t>1975-03-25</t>
  </si>
  <si>
    <t>1975-06-16</t>
  </si>
  <si>
    <t>1975-05-28</t>
  </si>
  <si>
    <t>1975-10-06</t>
  </si>
  <si>
    <t>1981-03-26</t>
  </si>
  <si>
    <t>1975-06-11</t>
  </si>
  <si>
    <t>1976-02-09</t>
  </si>
  <si>
    <t>1975-12-08</t>
  </si>
  <si>
    <t>1976-04-06</t>
  </si>
  <si>
    <t>1975-12-09</t>
  </si>
  <si>
    <t>1975-10-29</t>
  </si>
  <si>
    <t>1975-10-07</t>
  </si>
  <si>
    <t>1975-07-28</t>
  </si>
  <si>
    <t>1976-03-15</t>
  </si>
  <si>
    <t>1975-08-01</t>
  </si>
  <si>
    <t>1975-11-05</t>
  </si>
  <si>
    <t>1976-05-04</t>
  </si>
  <si>
    <t>1977-02-08</t>
  </si>
  <si>
    <t>1975-11-24</t>
  </si>
  <si>
    <t>1975-09-22</t>
  </si>
  <si>
    <t>1975-12-18</t>
  </si>
  <si>
    <t>1976-05-17</t>
  </si>
  <si>
    <t>1976-03-25</t>
  </si>
  <si>
    <t>1976-02-16</t>
  </si>
  <si>
    <t>1976-01-28</t>
  </si>
  <si>
    <t>1976-05-31</t>
  </si>
  <si>
    <t>1976-06-29</t>
  </si>
  <si>
    <t>1976-11-15</t>
  </si>
  <si>
    <t>1976-09-20</t>
  </si>
  <si>
    <t>1976-07-14</t>
  </si>
  <si>
    <t>1976-06-21</t>
  </si>
  <si>
    <t>1976-07-19</t>
  </si>
  <si>
    <t>1976-07-22</t>
  </si>
  <si>
    <t>1978-01-17</t>
  </si>
  <si>
    <t>1976-07-27</t>
  </si>
  <si>
    <t>1977-04-05</t>
  </si>
  <si>
    <t>1976-10-04</t>
  </si>
  <si>
    <t>1976-11-03</t>
  </si>
  <si>
    <t>1977-12-20</t>
  </si>
  <si>
    <t>1977-04-13</t>
  </si>
  <si>
    <t>1977-03-14</t>
  </si>
  <si>
    <t>1976-12-13</t>
  </si>
  <si>
    <t>1976-12-16</t>
  </si>
  <si>
    <t>1978-07-25</t>
  </si>
  <si>
    <t>1976-12-20</t>
  </si>
  <si>
    <t>1976-12-21</t>
  </si>
  <si>
    <t>1977-10-04</t>
  </si>
  <si>
    <t>1977-01-18</t>
  </si>
  <si>
    <t>1976-12-14</t>
  </si>
  <si>
    <t>1977-06-21</t>
  </si>
  <si>
    <t>1977-03-08</t>
  </si>
  <si>
    <t>1977-05-04</t>
  </si>
  <si>
    <t>1977-10-25</t>
  </si>
  <si>
    <t>1977-04-26</t>
  </si>
  <si>
    <t>1977-04-14</t>
  </si>
  <si>
    <t>1977-06-14</t>
  </si>
  <si>
    <t>1977-06-16</t>
  </si>
  <si>
    <t>1977-09-13</t>
  </si>
  <si>
    <t>1978-02-20</t>
  </si>
  <si>
    <t>1977-11-07</t>
  </si>
  <si>
    <t>1980-02-18</t>
  </si>
  <si>
    <t>1977-11-21</t>
  </si>
  <si>
    <t>1977-11-23</t>
  </si>
  <si>
    <t>1978-12-18</t>
  </si>
  <si>
    <t>1977-12-05</t>
  </si>
  <si>
    <t>1979-05-24</t>
  </si>
  <si>
    <t>1977-12-19</t>
  </si>
  <si>
    <t>1977-11-28</t>
  </si>
  <si>
    <t>1977-12-21</t>
  </si>
  <si>
    <t>1979-09-18</t>
  </si>
  <si>
    <t>1978-02-07</t>
  </si>
  <si>
    <t>1978-05-30</t>
  </si>
  <si>
    <t>1978-11-23</t>
  </si>
  <si>
    <t>1978-11-24</t>
  </si>
  <si>
    <t>1978-10-30</t>
  </si>
  <si>
    <t>1978-04-04</t>
  </si>
  <si>
    <t>1978-03-23</t>
  </si>
  <si>
    <t>1978-05-22</t>
  </si>
  <si>
    <t>1978-05-12</t>
  </si>
  <si>
    <t>1981-05-19</t>
  </si>
  <si>
    <t>1978-07-24</t>
  </si>
  <si>
    <t>1978-06-27</t>
  </si>
  <si>
    <t>1979-06-25</t>
  </si>
  <si>
    <t>1978-09-19</t>
  </si>
  <si>
    <t>1978-10-16</t>
  </si>
  <si>
    <t>1979-02-06</t>
  </si>
  <si>
    <t>1979-06-12</t>
  </si>
  <si>
    <t>1979-01-25</t>
  </si>
  <si>
    <t>1978-11-16</t>
  </si>
  <si>
    <t>1979-03-23</t>
  </si>
  <si>
    <t>1979-05-08</t>
  </si>
  <si>
    <t>1979-02-05</t>
  </si>
  <si>
    <t>1978-12-21</t>
  </si>
  <si>
    <t>1981-09-29</t>
  </si>
  <si>
    <t>1981-12-15</t>
  </si>
  <si>
    <t>1979-03-09</t>
  </si>
  <si>
    <t>1979-02-27</t>
  </si>
  <si>
    <t>1979-03-19</t>
  </si>
  <si>
    <t>1979-06-14</t>
  </si>
  <si>
    <t>1980-04-21</t>
  </si>
  <si>
    <t>1980-03-26</t>
  </si>
  <si>
    <t>1979-07-24</t>
  </si>
  <si>
    <t>1979-06-18</t>
  </si>
  <si>
    <t>1979-10-29</t>
  </si>
  <si>
    <t>1979-11-12</t>
  </si>
  <si>
    <t>1979-11-23</t>
  </si>
  <si>
    <t>1979-09-11</t>
  </si>
  <si>
    <t>1979-10-31</t>
  </si>
  <si>
    <t>1979-12-10</t>
  </si>
  <si>
    <t>1979-10-15</t>
  </si>
  <si>
    <t>1979-12-20</t>
  </si>
  <si>
    <t>1980-02-05</t>
  </si>
  <si>
    <t>1979-11-20</t>
  </si>
  <si>
    <t>1980-02-25</t>
  </si>
  <si>
    <t>1980-05-13</t>
  </si>
  <si>
    <t>1980-02-11</t>
  </si>
  <si>
    <t>1979-12-18</t>
  </si>
  <si>
    <t>1980-01-29</t>
  </si>
  <si>
    <t>1980-03-03</t>
  </si>
  <si>
    <t>1980-05-06</t>
  </si>
  <si>
    <t>1980-03-18</t>
  </si>
  <si>
    <t>1980-06-24</t>
  </si>
  <si>
    <t>1980-05-28</t>
  </si>
  <si>
    <t>1980-06-09</t>
  </si>
  <si>
    <t>1980-05-08</t>
  </si>
  <si>
    <t>1980-06-30</t>
  </si>
  <si>
    <t>1980-12-16</t>
  </si>
  <si>
    <t>1980-06-17</t>
  </si>
  <si>
    <t>1980-06-16</t>
  </si>
  <si>
    <t>1980-06-27</t>
  </si>
  <si>
    <t>1980-11-25</t>
  </si>
  <si>
    <t>1980-11-10</t>
  </si>
  <si>
    <t>1980-11-27</t>
  </si>
  <si>
    <t>1980-08-01</t>
  </si>
  <si>
    <t>1980-08-05</t>
  </si>
  <si>
    <t>1981-01-20</t>
  </si>
  <si>
    <t>1980-10-27</t>
  </si>
  <si>
    <t>1980-08-07</t>
  </si>
  <si>
    <t>1980-07-22</t>
  </si>
  <si>
    <t>1980-09-15</t>
  </si>
  <si>
    <t>1980-10-07</t>
  </si>
  <si>
    <t>1981-02-23</t>
  </si>
  <si>
    <t>1981-07-13</t>
  </si>
  <si>
    <t>1981-09-28</t>
  </si>
  <si>
    <t>1980-10-30</t>
  </si>
  <si>
    <t>1981-02-09</t>
  </si>
  <si>
    <t>1980-11-06</t>
  </si>
  <si>
    <t>1981-04-28</t>
  </si>
  <si>
    <t>1980-12-22</t>
  </si>
  <si>
    <t>1981-03-10</t>
  </si>
  <si>
    <t>1981-05-27</t>
  </si>
  <si>
    <t>1981-03-03</t>
  </si>
  <si>
    <t>1981-03-30</t>
  </si>
  <si>
    <t>1981-03-27</t>
  </si>
  <si>
    <t>1982-12-14</t>
  </si>
  <si>
    <t>1981-05-18</t>
  </si>
  <si>
    <t>1981-06-22</t>
  </si>
  <si>
    <t>1981-09-14</t>
  </si>
  <si>
    <t>1981-07-20</t>
  </si>
  <si>
    <t>1982-04-26</t>
  </si>
  <si>
    <t>1981-10-27</t>
  </si>
  <si>
    <t>1981-07-27</t>
  </si>
  <si>
    <t>1982-02-15</t>
  </si>
  <si>
    <t>1982-05-04</t>
  </si>
  <si>
    <t>1981-10-19</t>
  </si>
  <si>
    <t>1985-11-07</t>
  </si>
  <si>
    <t>1981-11-17</t>
  </si>
  <si>
    <t>1982-01-26</t>
  </si>
  <si>
    <t>1982-01-19</t>
  </si>
  <si>
    <t>1982-05-17</t>
  </si>
  <si>
    <t>1982-03-16</t>
  </si>
  <si>
    <t>1982-02-22</t>
  </si>
  <si>
    <t>1982-03-31</t>
  </si>
  <si>
    <t>1982-07-13</t>
  </si>
  <si>
    <t>1982-07-19</t>
  </si>
  <si>
    <t>1982-06-14</t>
  </si>
  <si>
    <t>1982-06-08</t>
  </si>
  <si>
    <t>1982-12-21</t>
  </si>
  <si>
    <t>1982-06-30</t>
  </si>
  <si>
    <t>1982-09-20</t>
  </si>
  <si>
    <t>1982-07-27</t>
  </si>
  <si>
    <t>1983-02-21</t>
  </si>
  <si>
    <t>1982-07-28</t>
  </si>
  <si>
    <t>1982-10-15</t>
  </si>
  <si>
    <t>1982-10-27</t>
  </si>
  <si>
    <t>1983-10-18</t>
  </si>
  <si>
    <t>1983-01-25</t>
  </si>
  <si>
    <t>1982-11-23</t>
  </si>
  <si>
    <t>1983-04-25</t>
  </si>
  <si>
    <t>1982-12-03</t>
  </si>
  <si>
    <t>1984-12-10</t>
  </si>
  <si>
    <t>1983-02-01</t>
  </si>
  <si>
    <t>1982-12-23</t>
  </si>
  <si>
    <t>1983-03-15</t>
  </si>
  <si>
    <t>1984-11-08</t>
  </si>
  <si>
    <t>1983-05-24</t>
  </si>
  <si>
    <t>1983-06-30</t>
  </si>
  <si>
    <t>1988-11-18</t>
  </si>
  <si>
    <t>1983-06-13</t>
  </si>
  <si>
    <t>1985-05-23</t>
  </si>
  <si>
    <t>1983-06-23</t>
  </si>
  <si>
    <t>1983-09-19</t>
  </si>
  <si>
    <t>1984-07-30</t>
  </si>
  <si>
    <t>1983-06-24</t>
  </si>
  <si>
    <t>1983-07-18</t>
  </si>
  <si>
    <t>1983-07-25</t>
  </si>
  <si>
    <t>1983-11-22</t>
  </si>
  <si>
    <t>1984-01-23</t>
  </si>
  <si>
    <t>1983-10-26</t>
  </si>
  <si>
    <t>1983-09-09</t>
  </si>
  <si>
    <t>1983-08-09</t>
  </si>
  <si>
    <t>1983-12-19</t>
  </si>
  <si>
    <t>1983-12-08</t>
  </si>
  <si>
    <t>1983-12-12</t>
  </si>
  <si>
    <t>1984-02-20</t>
  </si>
  <si>
    <t>1984-05-15</t>
  </si>
  <si>
    <t>1983-12-21</t>
  </si>
  <si>
    <t>1984-03-31</t>
  </si>
  <si>
    <t>1984-05-24</t>
  </si>
  <si>
    <t>1984-05-02</t>
  </si>
  <si>
    <t>1984-03-02</t>
  </si>
  <si>
    <t>1984-03-13</t>
  </si>
  <si>
    <t>1984-10-23</t>
  </si>
  <si>
    <t>1984-11-06</t>
  </si>
  <si>
    <t>1984-07-23</t>
  </si>
  <si>
    <t>1984-09-10</t>
  </si>
  <si>
    <t>1985-01-28</t>
  </si>
  <si>
    <t>1984-06-28</t>
  </si>
  <si>
    <t>1985-01-18</t>
  </si>
  <si>
    <t>1984-07-24</t>
  </si>
  <si>
    <t>1986-12-22</t>
  </si>
  <si>
    <t>1984-11-13</t>
  </si>
  <si>
    <t>1984-09-25</t>
  </si>
  <si>
    <t>1984-10-22</t>
  </si>
  <si>
    <t>1984-10-02</t>
  </si>
  <si>
    <t>1985-07-23</t>
  </si>
  <si>
    <t>1984-11-12</t>
  </si>
  <si>
    <t>1984-12-18</t>
  </si>
  <si>
    <t>1985-04-01</t>
  </si>
  <si>
    <t>1985-02-25</t>
  </si>
  <si>
    <t>1985-07-25</t>
  </si>
  <si>
    <t>1985-03-12</t>
  </si>
  <si>
    <t>1985-12-12</t>
  </si>
  <si>
    <t>1985-07-15</t>
  </si>
  <si>
    <t>1985-03-20</t>
  </si>
  <si>
    <t>1985-04-23</t>
  </si>
  <si>
    <t>1985-04-30</t>
  </si>
  <si>
    <t>1985-05-13</t>
  </si>
  <si>
    <t>1985-12-20</t>
  </si>
  <si>
    <t>1986-06-12</t>
  </si>
  <si>
    <t>1985-06-24</t>
  </si>
  <si>
    <t>1985-09-17</t>
  </si>
  <si>
    <t>1985-07-08</t>
  </si>
  <si>
    <t>1986-03-07</t>
  </si>
  <si>
    <t>1985-08-28</t>
  </si>
  <si>
    <t>1985-11-04</t>
  </si>
  <si>
    <t>1985-10-28</t>
  </si>
  <si>
    <t>1985-09-27</t>
  </si>
  <si>
    <t>1985-10-17</t>
  </si>
  <si>
    <t>1985-11-26</t>
  </si>
  <si>
    <t>1985-12-10</t>
  </si>
  <si>
    <t>1986-03-11</t>
  </si>
  <si>
    <t>1986-02-17</t>
  </si>
  <si>
    <t>1985-11-11</t>
  </si>
  <si>
    <t>1985-11-28</t>
  </si>
  <si>
    <t>1986-01-21</t>
  </si>
  <si>
    <t>1985-11-25</t>
  </si>
  <si>
    <t>1985-12-19</t>
  </si>
  <si>
    <t>1986-04-08</t>
  </si>
  <si>
    <t>1986-07-22</t>
  </si>
  <si>
    <t>1986-04-18</t>
  </si>
  <si>
    <t>1986-03-03</t>
  </si>
  <si>
    <t>1986-06-16</t>
  </si>
  <si>
    <t>1986-11-17</t>
  </si>
  <si>
    <t>1986-03-10</t>
  </si>
  <si>
    <t>1986-04-28</t>
  </si>
  <si>
    <t>1986-04-24</t>
  </si>
  <si>
    <t>1986-06-30</t>
  </si>
  <si>
    <t>1986-10-21</t>
  </si>
  <si>
    <t>1986-11-11</t>
  </si>
  <si>
    <t>1986-07-15</t>
  </si>
  <si>
    <t>1987-01-27</t>
  </si>
  <si>
    <t>1986-09-11</t>
  </si>
  <si>
    <t>1987-04-27</t>
  </si>
  <si>
    <t>1986-12-15</t>
  </si>
  <si>
    <t>1987-05-05</t>
  </si>
  <si>
    <t>1986-11-24</t>
  </si>
  <si>
    <t>1987-12-14</t>
  </si>
  <si>
    <t>1989-11-27</t>
  </si>
  <si>
    <t>1987-02-09</t>
  </si>
  <si>
    <t>1987-02-24</t>
  </si>
  <si>
    <t>1987-06-25</t>
  </si>
  <si>
    <t>1987-09-16</t>
  </si>
  <si>
    <t>1987-10-19</t>
  </si>
  <si>
    <t>1987-11-30</t>
  </si>
  <si>
    <t>1988-03-14</t>
  </si>
  <si>
    <t>1991-11-25</t>
  </si>
  <si>
    <t>1988-01-25</t>
  </si>
  <si>
    <t>1988-04-26</t>
  </si>
  <si>
    <t>1988-04-11</t>
  </si>
  <si>
    <t>1988-02-29</t>
  </si>
  <si>
    <t>1988-03-28</t>
  </si>
  <si>
    <t>1989-03-20</t>
  </si>
  <si>
    <t>1988-05-31</t>
  </si>
  <si>
    <t>1988-12-21</t>
  </si>
  <si>
    <t>1988-12-19</t>
  </si>
  <si>
    <t>1989-05-22</t>
  </si>
  <si>
    <t>1989-06-19</t>
  </si>
  <si>
    <t>1988-12-15</t>
  </si>
  <si>
    <t>1988-11-14</t>
  </si>
  <si>
    <t>1989-01-23</t>
  </si>
  <si>
    <t>1988-11-28</t>
  </si>
  <si>
    <t>1989-02-27</t>
  </si>
  <si>
    <t>1989-05-16</t>
  </si>
  <si>
    <t>1989-06-01</t>
  </si>
  <si>
    <t>1989-07-17</t>
  </si>
  <si>
    <t>1989-02-23</t>
  </si>
  <si>
    <t>1989-09-18</t>
  </si>
  <si>
    <t>1989-03-22</t>
  </si>
  <si>
    <t>1989-07-28</t>
  </si>
  <si>
    <t>1989-12-07</t>
  </si>
  <si>
    <t>1990-06-18</t>
  </si>
  <si>
    <t>1990-07-27</t>
  </si>
  <si>
    <t>1990-05-07</t>
  </si>
  <si>
    <t>1990-06-20</t>
  </si>
  <si>
    <t>1997-07-22</t>
  </si>
  <si>
    <t>1990-10-08</t>
  </si>
  <si>
    <t>1990-12-04</t>
  </si>
  <si>
    <t>1992-05-13</t>
  </si>
  <si>
    <t>1991-02-27</t>
  </si>
  <si>
    <t>1991-05-13</t>
  </si>
  <si>
    <t>1991-06-17</t>
  </si>
  <si>
    <t>1993-12-07</t>
  </si>
  <si>
    <t>1991-11-04</t>
  </si>
  <si>
    <t>1992-02-10</t>
  </si>
  <si>
    <t>1991-12-16</t>
  </si>
  <si>
    <t>1992-04-06</t>
  </si>
  <si>
    <t>1992-03-16</t>
  </si>
  <si>
    <t>1992-05-26</t>
  </si>
  <si>
    <t>1996-10-15</t>
  </si>
  <si>
    <t>1992-06-09</t>
  </si>
  <si>
    <t>1992-12-14</t>
  </si>
  <si>
    <t>1992-06-29</t>
  </si>
  <si>
    <t>1992-09-21</t>
  </si>
  <si>
    <t>1992-10-12</t>
  </si>
  <si>
    <t>1992-10-26</t>
  </si>
  <si>
    <t>1993-04-26</t>
  </si>
  <si>
    <t>1993-07-22</t>
  </si>
  <si>
    <t>1994-02-21</t>
  </si>
  <si>
    <t>1994-04-25</t>
  </si>
  <si>
    <t>1994-03-04</t>
  </si>
  <si>
    <t>1994-05-16</t>
  </si>
  <si>
    <t>1994-06-08</t>
  </si>
  <si>
    <t>1994-06-27</t>
  </si>
  <si>
    <t>1995-02-20</t>
  </si>
  <si>
    <t>1998-12-07</t>
  </si>
  <si>
    <t>1994-10-04</t>
  </si>
  <si>
    <t>1994-12-22</t>
  </si>
  <si>
    <t>1994-12-19</t>
  </si>
  <si>
    <t>1994-12-15</t>
  </si>
  <si>
    <t>1995-06-15</t>
  </si>
  <si>
    <t>1996-04-22</t>
  </si>
  <si>
    <t>1995-10-30</t>
  </si>
  <si>
    <t>1995-02-27</t>
  </si>
  <si>
    <t>1995-05-29</t>
  </si>
  <si>
    <t>1995-08-03</t>
  </si>
  <si>
    <t>1995-06-09</t>
  </si>
  <si>
    <t>1996-03-28</t>
  </si>
  <si>
    <t>1995-10-23</t>
  </si>
  <si>
    <t>1996-07-15</t>
  </si>
  <si>
    <t>1996-07-17</t>
  </si>
  <si>
    <t>1995-11-27</t>
  </si>
  <si>
    <t>1995-12-18</t>
  </si>
  <si>
    <t>1997-03-03</t>
  </si>
  <si>
    <t>1996-01-29</t>
  </si>
  <si>
    <t>1996-01-26</t>
  </si>
  <si>
    <t>1996-02-26</t>
  </si>
  <si>
    <t>1996-06-10</t>
  </si>
  <si>
    <t>1996-03-19</t>
  </si>
  <si>
    <t>1996-03-04</t>
  </si>
  <si>
    <t>1996-04-23</t>
  </si>
  <si>
    <t>1996-07-22</t>
  </si>
  <si>
    <t>1998-05-28</t>
  </si>
  <si>
    <t>1997-03-29</t>
  </si>
  <si>
    <t>1996-10-28</t>
  </si>
  <si>
    <t>1996-09-24</t>
  </si>
  <si>
    <t>1996-12-05</t>
  </si>
  <si>
    <t>1996-12-06</t>
  </si>
  <si>
    <t>1997-02-17</t>
  </si>
  <si>
    <t>1998-10-26</t>
  </si>
  <si>
    <t>1996-12-19</t>
  </si>
  <si>
    <t>1996-12-20</t>
  </si>
  <si>
    <t>1997-06-02</t>
  </si>
  <si>
    <t>1997-08-04</t>
  </si>
  <si>
    <t>1998-11-27</t>
  </si>
  <si>
    <t>1997-04-27</t>
  </si>
  <si>
    <t>1997-06-19</t>
  </si>
  <si>
    <t>2001-11-19</t>
  </si>
  <si>
    <t>1997-07-07</t>
  </si>
  <si>
    <t>1997-07-14</t>
  </si>
  <si>
    <t>1999-12-16</t>
  </si>
  <si>
    <t>1999-12-20</t>
  </si>
  <si>
    <t>1999-06-01</t>
  </si>
  <si>
    <t>1998-02-26</t>
  </si>
  <si>
    <t>1997-12-19</t>
  </si>
  <si>
    <t>1998-05-18</t>
  </si>
  <si>
    <t>1998-02-23</t>
  </si>
  <si>
    <t>1998-06-26</t>
  </si>
  <si>
    <t>1998-06-09</t>
  </si>
  <si>
    <t>1999-04-26</t>
  </si>
  <si>
    <t>1998-03-16</t>
  </si>
  <si>
    <t>1998-09-24</t>
  </si>
  <si>
    <t>2001-05-14</t>
  </si>
  <si>
    <t>1998-07-13</t>
  </si>
  <si>
    <t>1998-11-20</t>
  </si>
  <si>
    <t>1998-11-03</t>
  </si>
  <si>
    <t>1998-10-05</t>
  </si>
  <si>
    <t>1998-07-28</t>
  </si>
  <si>
    <t>1999-03-09</t>
  </si>
  <si>
    <t>1998-10-22</t>
  </si>
  <si>
    <t>1998-06-08</t>
  </si>
  <si>
    <t>1999-01-25</t>
  </si>
  <si>
    <t>1998-12-20</t>
  </si>
  <si>
    <t>2000-01-24</t>
  </si>
  <si>
    <t>1999-05-10</t>
  </si>
  <si>
    <t>1998-12-14</t>
  </si>
  <si>
    <t>1998-07-20</t>
  </si>
  <si>
    <t>2000-02-14</t>
  </si>
  <si>
    <t>2000-02-28</t>
  </si>
  <si>
    <t>1998-12-08</t>
  </si>
  <si>
    <t>1999-03-15</t>
  </si>
  <si>
    <t>1998-12-22</t>
  </si>
  <si>
    <t>1999-04-29</t>
  </si>
  <si>
    <t>2000-11-07</t>
  </si>
  <si>
    <t>1999-06-21</t>
  </si>
  <si>
    <t>1999-09-13</t>
  </si>
  <si>
    <t>1999-02-24</t>
  </si>
  <si>
    <t>1999-05-20</t>
  </si>
  <si>
    <t>1999-02-22</t>
  </si>
  <si>
    <t>1999-03-30</t>
  </si>
  <si>
    <t>1999-09-27</t>
  </si>
  <si>
    <t>1999-06-07</t>
  </si>
  <si>
    <t>1999-05-21</t>
  </si>
  <si>
    <t>2002-02-28</t>
  </si>
  <si>
    <t>1999-07-29</t>
  </si>
  <si>
    <t>1999-07-12</t>
  </si>
  <si>
    <t>1999-11-29</t>
  </si>
  <si>
    <t>1999-07-19</t>
  </si>
  <si>
    <t>2000-11-20</t>
  </si>
  <si>
    <t>2001-04-09</t>
  </si>
  <si>
    <t>2001-05-22</t>
  </si>
  <si>
    <t>2000-12-14</t>
  </si>
  <si>
    <t>2001-01-19</t>
  </si>
  <si>
    <t>1999-10-22</t>
  </si>
  <si>
    <t>1999-12-09</t>
  </si>
  <si>
    <t>1999-12-06</t>
  </si>
  <si>
    <t>2000-06-22</t>
  </si>
  <si>
    <t>2001-06-26</t>
  </si>
  <si>
    <t>2000-07-10</t>
  </si>
  <si>
    <t>2000-03-28</t>
  </si>
  <si>
    <t>2000-04-10</t>
  </si>
  <si>
    <t>2000-01-31</t>
  </si>
  <si>
    <t>2002-05-21</t>
  </si>
  <si>
    <t>2000-10-09</t>
  </si>
  <si>
    <t>2000-06-29</t>
  </si>
  <si>
    <t>2000-05-15</t>
  </si>
  <si>
    <t>2000-06-16</t>
  </si>
  <si>
    <t>2000-07-20</t>
  </si>
  <si>
    <t>2000-05-22</t>
  </si>
  <si>
    <t>2000-06-13</t>
  </si>
  <si>
    <t>2000-09-18</t>
  </si>
  <si>
    <t>2000-07-25</t>
  </si>
  <si>
    <t>2001-01-22</t>
  </si>
  <si>
    <t>2000-11-10</t>
  </si>
  <si>
    <t>2001-03-19</t>
  </si>
  <si>
    <t>2000-12-05</t>
  </si>
  <si>
    <t>2001-06-05</t>
  </si>
  <si>
    <t>2001-02-26</t>
  </si>
  <si>
    <t>2001-02-12</t>
  </si>
  <si>
    <t>2001-06-18</t>
  </si>
  <si>
    <t>2001-04-05</t>
  </si>
  <si>
    <t>2001-09-27</t>
  </si>
  <si>
    <t>2001-06-19</t>
  </si>
  <si>
    <t>2001-06-28</t>
  </si>
  <si>
    <t>2001-05-28</t>
  </si>
  <si>
    <t>2001-11-15</t>
  </si>
  <si>
    <t>2002-05-13</t>
  </si>
  <si>
    <t>2001-10-29</t>
  </si>
  <si>
    <t>2001-10-18</t>
  </si>
  <si>
    <t>2002-01-21</t>
  </si>
  <si>
    <t>2001-12-04</t>
  </si>
  <si>
    <t>2002-03-01</t>
  </si>
  <si>
    <t>2003-02-06</t>
  </si>
  <si>
    <t>2003-06-27</t>
  </si>
  <si>
    <t>2002-12-10</t>
  </si>
  <si>
    <t>2002-09-23</t>
  </si>
  <si>
    <t>2003-10-27</t>
  </si>
  <si>
    <t>2003-03-18</t>
  </si>
  <si>
    <t>2004-04-29</t>
  </si>
  <si>
    <t>2002-04-22</t>
  </si>
  <si>
    <t>2002-04-15</t>
  </si>
  <si>
    <t>2002-06-27</t>
  </si>
  <si>
    <t>2002-05-27</t>
  </si>
  <si>
    <t>2002-07-31</t>
  </si>
  <si>
    <t>2003-03-27</t>
  </si>
  <si>
    <t>2002-12-16</t>
  </si>
  <si>
    <t>2003-05-19</t>
  </si>
  <si>
    <t>2003-04-14</t>
  </si>
  <si>
    <t>2003-09-22</t>
  </si>
  <si>
    <t>2003-02-18</t>
  </si>
  <si>
    <t>2002-10-17</t>
  </si>
  <si>
    <t>2002-11-26</t>
  </si>
  <si>
    <t>2003-03-06</t>
  </si>
  <si>
    <t>2004-03-30</t>
  </si>
  <si>
    <t>2003-02-24</t>
  </si>
  <si>
    <t>2003-12-15</t>
  </si>
  <si>
    <t>2003-04-08</t>
  </si>
  <si>
    <t>2003-12-22</t>
  </si>
  <si>
    <t>2003-10-07</t>
  </si>
  <si>
    <t>2004-09-24</t>
  </si>
  <si>
    <t>2003-05-26</t>
  </si>
  <si>
    <t>2003-07-15</t>
  </si>
  <si>
    <t>2003-06-16</t>
  </si>
  <si>
    <t>2003-06-02</t>
  </si>
  <si>
    <t>2003-06-18</t>
  </si>
  <si>
    <t>2003-09-29</t>
  </si>
  <si>
    <t>2004-02-26</t>
  </si>
  <si>
    <t>2004-04-26</t>
  </si>
  <si>
    <t>2003-10-20</t>
  </si>
  <si>
    <t>2003-10-13</t>
  </si>
  <si>
    <t>2004-02-23</t>
  </si>
  <si>
    <t>2004-02-10</t>
  </si>
  <si>
    <t>2004-02-19</t>
  </si>
  <si>
    <t>2003-11-17</t>
  </si>
  <si>
    <t>2003-11-25</t>
  </si>
  <si>
    <t>2003-12-08</t>
  </si>
  <si>
    <t>2003-12-17</t>
  </si>
  <si>
    <t>2005-07-18</t>
  </si>
  <si>
    <t>2005-05-10</t>
  </si>
  <si>
    <t>2004-09-13</t>
  </si>
  <si>
    <t>2004-06-21</t>
  </si>
  <si>
    <t>2004-01-20</t>
  </si>
  <si>
    <t>2004-03-22</t>
  </si>
  <si>
    <t>2005-03-08</t>
  </si>
  <si>
    <t>2004-06-11</t>
  </si>
  <si>
    <t>2004-06-08</t>
  </si>
  <si>
    <t>2004-12-13</t>
  </si>
  <si>
    <t>2004-06-14</t>
  </si>
  <si>
    <t>2004-07-19</t>
  </si>
  <si>
    <t>2006-07-17</t>
  </si>
  <si>
    <t>2005-03-14</t>
  </si>
  <si>
    <t>2004-10-25</t>
  </si>
  <si>
    <t>2005-09-19</t>
  </si>
  <si>
    <t>2007-09-18</t>
  </si>
  <si>
    <t>2012-05-31</t>
  </si>
  <si>
    <t>2012-05-14</t>
  </si>
  <si>
    <t>2012-06-18</t>
  </si>
  <si>
    <t>2012-07-10</t>
  </si>
  <si>
    <t>2012-07-23</t>
  </si>
  <si>
    <t>2012-11-29</t>
  </si>
  <si>
    <t>2012-11-20</t>
  </si>
  <si>
    <t>2012-10-10</t>
  </si>
  <si>
    <t>2013-10-22</t>
  </si>
  <si>
    <t>2012-11-13</t>
  </si>
  <si>
    <t>2012-11-19</t>
  </si>
  <si>
    <t>2013-02-04</t>
  </si>
  <si>
    <t>2013-04-22</t>
  </si>
  <si>
    <t>2013-03-18</t>
  </si>
  <si>
    <t>2013-03-07</t>
  </si>
  <si>
    <t>2013-05-13</t>
  </si>
  <si>
    <t>2013-09-23</t>
  </si>
  <si>
    <t>2013-06-20</t>
  </si>
  <si>
    <t>2013-07-09</t>
  </si>
  <si>
    <t>2014-01-28</t>
  </si>
  <si>
    <t>2013-12-05</t>
  </si>
  <si>
    <t>2013-12-16</t>
  </si>
  <si>
    <t>2014-03-17</t>
  </si>
  <si>
    <t>2013-11-25</t>
  </si>
  <si>
    <t>2013-12-09</t>
  </si>
  <si>
    <t>2014-05-19</t>
  </si>
  <si>
    <t>2014-03-03</t>
  </si>
  <si>
    <t>2014-04-14</t>
  </si>
  <si>
    <t>2014-06-12</t>
  </si>
  <si>
    <t>2014-05-26</t>
  </si>
  <si>
    <t>2014-06-24</t>
  </si>
  <si>
    <t>2014-07-08</t>
  </si>
  <si>
    <t>2014-06-05</t>
  </si>
  <si>
    <t>2014-06-20</t>
  </si>
  <si>
    <t>2014-10-08</t>
  </si>
  <si>
    <t>2014-09-29</t>
  </si>
  <si>
    <t>2014-10-28</t>
  </si>
  <si>
    <t>2014-12-12</t>
  </si>
  <si>
    <t>2014-12-17</t>
  </si>
  <si>
    <t>2014-11-10</t>
  </si>
  <si>
    <t>2015-11-23</t>
  </si>
  <si>
    <t>2015-07-20</t>
  </si>
  <si>
    <t>2015-04-20</t>
  </si>
  <si>
    <t>2015-06-16</t>
  </si>
  <si>
    <t>2015-07-03</t>
  </si>
  <si>
    <t>2015-09-18</t>
  </si>
  <si>
    <t>2015-10-01</t>
  </si>
  <si>
    <t>2015-12-14</t>
  </si>
  <si>
    <t>2016-09-29</t>
  </si>
  <si>
    <t>2015-11-10</t>
  </si>
  <si>
    <t>2016-06-20</t>
  </si>
  <si>
    <t>2017-07-11</t>
  </si>
  <si>
    <t>2016-06-27</t>
  </si>
  <si>
    <t>2016-11-28</t>
  </si>
  <si>
    <t>2016-10-13</t>
  </si>
  <si>
    <t>2016-10-17</t>
  </si>
  <si>
    <t>2017-05-11</t>
  </si>
  <si>
    <t>2017-05-23</t>
  </si>
  <si>
    <t>2017-06-12</t>
  </si>
  <si>
    <t>2017-09-25</t>
  </si>
  <si>
    <t>2017-10-17</t>
  </si>
  <si>
    <t>2017-10-09</t>
  </si>
  <si>
    <t>2017-11-10</t>
  </si>
  <si>
    <t>1976-07-10</t>
  </si>
  <si>
    <t>1964-12-12</t>
  </si>
  <si>
    <t>1966-07-28</t>
  </si>
  <si>
    <t>1970-06-09</t>
  </si>
  <si>
    <t>1967-07-25</t>
  </si>
  <si>
    <t>2013-07-22</t>
  </si>
  <si>
    <t>1970-07-20</t>
  </si>
  <si>
    <t>1986-04-05</t>
  </si>
  <si>
    <t>1986-06-05</t>
  </si>
  <si>
    <t>1986-07-09</t>
  </si>
  <si>
    <t>1986-09-15</t>
  </si>
  <si>
    <t>1986-09-30</t>
  </si>
  <si>
    <t>1986-10-13</t>
  </si>
  <si>
    <t>1986-12-01</t>
  </si>
  <si>
    <t>1987-05-25</t>
  </si>
  <si>
    <t>1987-10-13</t>
  </si>
  <si>
    <t>1987-06-22</t>
  </si>
  <si>
    <t>1987-06-15</t>
  </si>
  <si>
    <t>1987-07-23</t>
  </si>
  <si>
    <t>1987-10-05</t>
  </si>
  <si>
    <t>1987-11-09</t>
  </si>
  <si>
    <t>1987-11-23</t>
  </si>
  <si>
    <t>1988-06-07</t>
  </si>
  <si>
    <t>1989-06-08</t>
  </si>
  <si>
    <t>1992-05-21</t>
  </si>
  <si>
    <t>1989-06-21</t>
  </si>
  <si>
    <t>1991-02-04</t>
  </si>
  <si>
    <t>1989-10-10</t>
  </si>
  <si>
    <t>1989-10-23</t>
  </si>
  <si>
    <t>1990-06-29</t>
  </si>
  <si>
    <t>1989-10-16</t>
  </si>
  <si>
    <t>1989-12-11</t>
  </si>
  <si>
    <t>1990-02-26</t>
  </si>
  <si>
    <t>1989-12-21</t>
  </si>
  <si>
    <t>1990-04-02</t>
  </si>
  <si>
    <t>1990-01-22</t>
  </si>
  <si>
    <t>1990-03-12</t>
  </si>
  <si>
    <t>1990-04-23</t>
  </si>
  <si>
    <t>1990-03-05</t>
  </si>
  <si>
    <t>1990-07-16</t>
  </si>
  <si>
    <t>1990-07-17</t>
  </si>
  <si>
    <t>1990-05-14</t>
  </si>
  <si>
    <t>1990-05-21</t>
  </si>
  <si>
    <t>1991-09-23</t>
  </si>
  <si>
    <t>1990-10-22</t>
  </si>
  <si>
    <t>1990-10-29</t>
  </si>
  <si>
    <t>1991-03-04</t>
  </si>
  <si>
    <t>1990-11-26</t>
  </si>
  <si>
    <t>1990-12-18</t>
  </si>
  <si>
    <t>1991-03-18</t>
  </si>
  <si>
    <t>1991-02-25</t>
  </si>
  <si>
    <t>1991-07-22</t>
  </si>
  <si>
    <t>1991-07-08</t>
  </si>
  <si>
    <t>1991-07-29</t>
  </si>
  <si>
    <t>1991-09-30</t>
  </si>
  <si>
    <t>1991-10-07</t>
  </si>
  <si>
    <t>1991-12-11</t>
  </si>
  <si>
    <t>1991-10-28</t>
  </si>
  <si>
    <t>1991-11-07</t>
  </si>
  <si>
    <t>1992-07-13</t>
  </si>
  <si>
    <t>1991-10-21</t>
  </si>
  <si>
    <t>1991-10-29</t>
  </si>
  <si>
    <t>1992-03-02</t>
  </si>
  <si>
    <t>1992-05-11</t>
  </si>
  <si>
    <t>1992-04-28</t>
  </si>
  <si>
    <t>1992-05-04</t>
  </si>
  <si>
    <t>1992-04-03</t>
  </si>
  <si>
    <t>1992-05-18</t>
  </si>
  <si>
    <t>1992-06-05</t>
  </si>
  <si>
    <t>1992-07-20</t>
  </si>
  <si>
    <t>1992-06-15</t>
  </si>
  <si>
    <t>1992-11-16</t>
  </si>
  <si>
    <t>1992-10-06</t>
  </si>
  <si>
    <t>1992-11-18</t>
  </si>
  <si>
    <t>1992-09-28</t>
  </si>
  <si>
    <t>1992-11-03</t>
  </si>
  <si>
    <t>1993-02-08</t>
  </si>
  <si>
    <t>1993-01-18</t>
  </si>
  <si>
    <t>1993-07-19</t>
  </si>
  <si>
    <t>1994-03-07</t>
  </si>
  <si>
    <t>1995-03-06</t>
  </si>
  <si>
    <t>1994-06-06</t>
  </si>
  <si>
    <t>1994-07-27</t>
  </si>
  <si>
    <t>1996-05-13</t>
  </si>
  <si>
    <t>1994-10-31</t>
  </si>
  <si>
    <t>1994-11-14</t>
  </si>
  <si>
    <t>1994-12-05</t>
  </si>
  <si>
    <t>1996-03-06</t>
  </si>
  <si>
    <t>1995-01-23</t>
  </si>
  <si>
    <t>1995-06-19</t>
  </si>
  <si>
    <t>1995-12-21</t>
  </si>
  <si>
    <t>1995-04-10</t>
  </si>
  <si>
    <t>1995-07-24</t>
  </si>
  <si>
    <t>1996-07-25</t>
  </si>
  <si>
    <t>1997-02-24</t>
  </si>
  <si>
    <t>1996-11-25</t>
  </si>
  <si>
    <t>1995-12-22</t>
  </si>
  <si>
    <t>1996-09-27</t>
  </si>
  <si>
    <t>1996-09-16</t>
  </si>
  <si>
    <t>1997-11-24</t>
  </si>
  <si>
    <t>1997-12-01</t>
  </si>
  <si>
    <t>1998-06-17</t>
  </si>
  <si>
    <t>1999-05-17</t>
  </si>
  <si>
    <t>1999-11-25</t>
  </si>
  <si>
    <t>2000-12-18</t>
  </si>
  <si>
    <t>2001-03-06</t>
  </si>
  <si>
    <t>2002-03-18</t>
  </si>
  <si>
    <t>2002-05-07</t>
  </si>
  <si>
    <t>2002-06-25</t>
  </si>
  <si>
    <t>2002-06-17</t>
  </si>
  <si>
    <t>2006-02-14</t>
  </si>
  <si>
    <t>2008-07-08</t>
  </si>
  <si>
    <t>2008-11-18</t>
  </si>
  <si>
    <t>2011-04-13</t>
  </si>
  <si>
    <t>2012-02-17</t>
  </si>
  <si>
    <t>1958-09-25</t>
  </si>
  <si>
    <t>1961-01-10</t>
  </si>
  <si>
    <t>1961-03-06</t>
  </si>
  <si>
    <t>1961-05-15</t>
  </si>
  <si>
    <t>1961-06-01</t>
  </si>
  <si>
    <t>1961-06-21</t>
  </si>
  <si>
    <t>1961-10-10</t>
  </si>
  <si>
    <t>1961-10-18</t>
  </si>
  <si>
    <t>1961-11-17</t>
  </si>
  <si>
    <t>1961-12-13</t>
  </si>
  <si>
    <t>1962-01-17</t>
  </si>
  <si>
    <t>1962-03-09</t>
  </si>
  <si>
    <t>1962-04-16</t>
  </si>
  <si>
    <t>1962-07-06</t>
  </si>
  <si>
    <t>1962-11-07</t>
  </si>
  <si>
    <t>1962-11-12</t>
  </si>
  <si>
    <t>1962-11-21</t>
  </si>
  <si>
    <t>1962-12-11</t>
  </si>
  <si>
    <t>1963-03-15</t>
  </si>
  <si>
    <t>1963-04-01</t>
  </si>
  <si>
    <t>1963-05-17</t>
  </si>
  <si>
    <t>1963-06-24</t>
  </si>
  <si>
    <t>1963-07-23</t>
  </si>
  <si>
    <t>1963-07-24</t>
  </si>
  <si>
    <t>1963-10-22</t>
  </si>
  <si>
    <t>1963-11-21</t>
  </si>
  <si>
    <t>1963-11-18</t>
  </si>
  <si>
    <t>1963-11-26</t>
  </si>
  <si>
    <t>1964-04-29</t>
  </si>
  <si>
    <t>1964-10-06</t>
  </si>
  <si>
    <t>1964-10-28</t>
  </si>
  <si>
    <t>1964-11-04</t>
  </si>
  <si>
    <t>1964-11-18</t>
  </si>
  <si>
    <t>1965-01-28</t>
  </si>
  <si>
    <t>1965-06-23</t>
  </si>
  <si>
    <t>1965-07-20</t>
  </si>
  <si>
    <t>1965-09-08</t>
  </si>
  <si>
    <t>1965-11-23</t>
  </si>
  <si>
    <t>1965-12-17</t>
  </si>
  <si>
    <t>1965-12-10</t>
  </si>
  <si>
    <t>1965-12-13</t>
  </si>
  <si>
    <t>1966-01-10</t>
  </si>
  <si>
    <t>1966-03-16</t>
  </si>
  <si>
    <t>1967-11-09</t>
  </si>
  <si>
    <t>1968-06-26</t>
  </si>
  <si>
    <t>1968-12-09</t>
  </si>
  <si>
    <t>1969-01-08</t>
  </si>
  <si>
    <t>1969-05-08</t>
  </si>
  <si>
    <t>1969-06-24</t>
  </si>
  <si>
    <t>1969-07-29</t>
  </si>
  <si>
    <t>1969-11-03</t>
  </si>
  <si>
    <t>1969-12-11</t>
  </si>
  <si>
    <t>1970-01-14</t>
  </si>
  <si>
    <t>1970-01-15</t>
  </si>
  <si>
    <t>1970-01-30</t>
  </si>
  <si>
    <t>1970-01-26</t>
  </si>
  <si>
    <t>1970-02-03</t>
  </si>
  <si>
    <t>1970-02-18</t>
  </si>
  <si>
    <t>1970-02-20</t>
  </si>
  <si>
    <t>1970-02-27</t>
  </si>
  <si>
    <t>1970-03-17</t>
  </si>
  <si>
    <t>1970-04-16</t>
  </si>
  <si>
    <t>1970-06-15</t>
  </si>
  <si>
    <t>1970-06-24</t>
  </si>
  <si>
    <t>1970-07-16</t>
  </si>
  <si>
    <t>1970-07-30</t>
  </si>
  <si>
    <t>1970-09-15</t>
  </si>
  <si>
    <t>1970-09-25</t>
  </si>
  <si>
    <t>1970-09-30</t>
  </si>
  <si>
    <t>1970-10-06</t>
  </si>
  <si>
    <t>1970-10-19</t>
  </si>
  <si>
    <t>1970-10-22</t>
  </si>
  <si>
    <t>1970-10-26</t>
  </si>
  <si>
    <t>1970-10-30</t>
  </si>
  <si>
    <t>1970-11-09</t>
  </si>
  <si>
    <t>1970-11-17</t>
  </si>
  <si>
    <t>1970-11-19</t>
  </si>
  <si>
    <t>1970-12-04</t>
  </si>
  <si>
    <t>1970-12-01</t>
  </si>
  <si>
    <t>1970-12-03</t>
  </si>
  <si>
    <t>1970-12-15</t>
  </si>
  <si>
    <t>1970-12-11</t>
  </si>
  <si>
    <t>1970-12-16</t>
  </si>
  <si>
    <t>1970-12-21</t>
  </si>
  <si>
    <t>1971-01-13</t>
  </si>
  <si>
    <t>1971-01-14</t>
  </si>
  <si>
    <t>1971-01-19</t>
  </si>
  <si>
    <t>1971-02-05</t>
  </si>
  <si>
    <t>1971-02-12</t>
  </si>
  <si>
    <t>1971-02-19</t>
  </si>
  <si>
    <t>1971-03-03</t>
  </si>
  <si>
    <t>1971-03-24</t>
  </si>
  <si>
    <t>1971-04-28</t>
  </si>
  <si>
    <t>1971-03-31</t>
  </si>
  <si>
    <t>1971-04-01</t>
  </si>
  <si>
    <t>1971-04-06</t>
  </si>
  <si>
    <t>1971-04-21</t>
  </si>
  <si>
    <t>1971-05-24</t>
  </si>
  <si>
    <t>1971-06-01</t>
  </si>
  <si>
    <t>1971-07-27</t>
  </si>
  <si>
    <t>1971-07-28</t>
  </si>
  <si>
    <t>1971-09-21</t>
  </si>
  <si>
    <t>1971-09-24</t>
  </si>
  <si>
    <t>1971-10-15</t>
  </si>
  <si>
    <t>1971-10-28</t>
  </si>
  <si>
    <t>1971-11-04</t>
  </si>
  <si>
    <t>1971-10-27</t>
  </si>
  <si>
    <t>1971-11-03</t>
  </si>
  <si>
    <t>1971-11-17</t>
  </si>
  <si>
    <t>1971-11-30</t>
  </si>
  <si>
    <t>1971-12-07</t>
  </si>
  <si>
    <t>1971-12-10</t>
  </si>
  <si>
    <t>1971-12-17</t>
  </si>
  <si>
    <t>1971-12-15</t>
  </si>
  <si>
    <t>1971-12-23</t>
  </si>
  <si>
    <t>1972-01-06</t>
  </si>
  <si>
    <t>1972-01-19</t>
  </si>
  <si>
    <t>1972-01-20</t>
  </si>
  <si>
    <t>1972-01-28</t>
  </si>
  <si>
    <t>1972-02-07</t>
  </si>
  <si>
    <t>1972-02-14</t>
  </si>
  <si>
    <t>1972-02-18</t>
  </si>
  <si>
    <t>1972-03-03</t>
  </si>
  <si>
    <t>1972-03-15</t>
  </si>
  <si>
    <t>1972-04-07</t>
  </si>
  <si>
    <t>1972-04-11</t>
  </si>
  <si>
    <t>1972-04-12</t>
  </si>
  <si>
    <t>1972-04-18</t>
  </si>
  <si>
    <t>1972-04-14</t>
  </si>
  <si>
    <t>1972-04-20</t>
  </si>
  <si>
    <t>1972-05-10</t>
  </si>
  <si>
    <t>1972-05-15</t>
  </si>
  <si>
    <t>1972-06-02</t>
  </si>
  <si>
    <t>1972-07-12</t>
  </si>
  <si>
    <t>1972-07-04</t>
  </si>
  <si>
    <t>1972-06-29</t>
  </si>
  <si>
    <t>1972-07-03</t>
  </si>
  <si>
    <t>1972-07-18</t>
  </si>
  <si>
    <t>1972-07-26</t>
  </si>
  <si>
    <t>1972-08-04</t>
  </si>
  <si>
    <t>1972-08-08</t>
  </si>
  <si>
    <t>1972-08-28</t>
  </si>
  <si>
    <t>1972-08-29</t>
  </si>
  <si>
    <t>1972-09-15</t>
  </si>
  <si>
    <t>1972-09-13</t>
  </si>
  <si>
    <t>1972-09-11</t>
  </si>
  <si>
    <t>1972-09-14</t>
  </si>
  <si>
    <t>1972-09-18</t>
  </si>
  <si>
    <t>1972-09-29</t>
  </si>
  <si>
    <t>1972-10-04</t>
  </si>
  <si>
    <t>1972-10-13</t>
  </si>
  <si>
    <t>1972-10-24</t>
  </si>
  <si>
    <t>1972-10-27</t>
  </si>
  <si>
    <t>1972-11-06</t>
  </si>
  <si>
    <t>1972-11-08</t>
  </si>
  <si>
    <t>1972-11-13</t>
  </si>
  <si>
    <t>1972-11-15</t>
  </si>
  <si>
    <t>1972-11-17</t>
  </si>
  <si>
    <t>1972-11-28</t>
  </si>
  <si>
    <t>1972-12-08</t>
  </si>
  <si>
    <t>1972-12-13</t>
  </si>
  <si>
    <t>1973-01-04</t>
  </si>
  <si>
    <t>1973-01-19</t>
  </si>
  <si>
    <t>1973-02-07</t>
  </si>
  <si>
    <t>1973-02-21</t>
  </si>
  <si>
    <t>1973-03-02</t>
  </si>
  <si>
    <t>1973-03-08</t>
  </si>
  <si>
    <t>1973-03-14</t>
  </si>
  <si>
    <t>1973-03-13</t>
  </si>
  <si>
    <t>1973-04-10</t>
  </si>
  <si>
    <t>1973-04-11</t>
  </si>
  <si>
    <t>1973-05-10</t>
  </si>
  <si>
    <t>1973-05-18</t>
  </si>
  <si>
    <t>1973-05-24</t>
  </si>
  <si>
    <t>1973-05-28</t>
  </si>
  <si>
    <t>1973-06-12</t>
  </si>
  <si>
    <t>1973-06-14</t>
  </si>
  <si>
    <t>1973-07-06</t>
  </si>
  <si>
    <t>1973-07-18</t>
  </si>
  <si>
    <t>1973-09-20</t>
  </si>
  <si>
    <t>1973-10-17</t>
  </si>
  <si>
    <t>1973-11-07</t>
  </si>
  <si>
    <t>1973-11-21</t>
  </si>
  <si>
    <t>1973-12-11</t>
  </si>
  <si>
    <t>1973-12-12</t>
  </si>
  <si>
    <t>1973-12-10</t>
  </si>
  <si>
    <t>1973-12-17</t>
  </si>
  <si>
    <t>1974-01-31</t>
  </si>
  <si>
    <t>1974-02-08</t>
  </si>
  <si>
    <t>1974-03-15</t>
  </si>
  <si>
    <t>1974-03-06</t>
  </si>
  <si>
    <t>1974-03-20</t>
  </si>
  <si>
    <t>1974-03-27</t>
  </si>
  <si>
    <t>1974-03-28</t>
  </si>
  <si>
    <t>1974-04-17</t>
  </si>
  <si>
    <t>1974-04-25</t>
  </si>
  <si>
    <t>1974-05-13</t>
  </si>
  <si>
    <t>1974-05-29</t>
  </si>
  <si>
    <t>1974-06-05</t>
  </si>
  <si>
    <t>1974-07-26</t>
  </si>
  <si>
    <t>1974-07-03</t>
  </si>
  <si>
    <t>1974-07-17</t>
  </si>
  <si>
    <t>1974-07-23</t>
  </si>
  <si>
    <t>1974-09-26</t>
  </si>
  <si>
    <t>1974-10-02</t>
  </si>
  <si>
    <t>1974-09-24</t>
  </si>
  <si>
    <t>1974-10-08</t>
  </si>
  <si>
    <t>1974-10-21</t>
  </si>
  <si>
    <t>1974-10-25</t>
  </si>
  <si>
    <t>1974-10-30</t>
  </si>
  <si>
    <t>1974-10-31</t>
  </si>
  <si>
    <t>1974-10-28</t>
  </si>
  <si>
    <t>1974-11-22</t>
  </si>
  <si>
    <t>1975-01-22</t>
  </si>
  <si>
    <t>1974-12-18</t>
  </si>
  <si>
    <t>1975-01-09</t>
  </si>
  <si>
    <t>1975-01-27</t>
  </si>
  <si>
    <t>1975-02-17</t>
  </si>
  <si>
    <t>1975-02-21</t>
  </si>
  <si>
    <t>1975-02-27</t>
  </si>
  <si>
    <t>1975-03-07</t>
  </si>
  <si>
    <t>1975-03-12</t>
  </si>
  <si>
    <t>1975-03-24</t>
  </si>
  <si>
    <t>1975-04-04</t>
  </si>
  <si>
    <t>1975-04-08</t>
  </si>
  <si>
    <t>1975-04-21</t>
  </si>
  <si>
    <t>1975-04-25</t>
  </si>
  <si>
    <t>1975-04-30</t>
  </si>
  <si>
    <t>1975-05-07</t>
  </si>
  <si>
    <t>1975-05-21</t>
  </si>
  <si>
    <t>1975-06-04</t>
  </si>
  <si>
    <t>1975-06-10</t>
  </si>
  <si>
    <t>1975-06-26</t>
  </si>
  <si>
    <t>1975-07-02</t>
  </si>
  <si>
    <t>1975-07-04</t>
  </si>
  <si>
    <t>1975-07-15</t>
  </si>
  <si>
    <t>1975-07-18</t>
  </si>
  <si>
    <t>1975-07-25</t>
  </si>
  <si>
    <t>1975-07-23</t>
  </si>
  <si>
    <t>1975-09-10</t>
  </si>
  <si>
    <t>1975-11-10</t>
  </si>
  <si>
    <t>1975-11-11</t>
  </si>
  <si>
    <t>1975-11-07</t>
  </si>
  <si>
    <t>1975-11-14</t>
  </si>
  <si>
    <t>1975-11-17</t>
  </si>
  <si>
    <t>1975-11-19</t>
  </si>
  <si>
    <t>1975-12-01</t>
  </si>
  <si>
    <t>1975-12-19</t>
  </si>
  <si>
    <t>1976-01-16</t>
  </si>
  <si>
    <t>1976-01-26</t>
  </si>
  <si>
    <t>1976-02-03</t>
  </si>
  <si>
    <t>1976-02-11</t>
  </si>
  <si>
    <t>1976-02-06</t>
  </si>
  <si>
    <t>1976-03-08</t>
  </si>
  <si>
    <t>1976-03-10</t>
  </si>
  <si>
    <t>1976-03-18</t>
  </si>
  <si>
    <t>1976-03-26</t>
  </si>
  <si>
    <t>1976-02-04</t>
  </si>
  <si>
    <t>1976-04-05</t>
  </si>
  <si>
    <t>1976-03-31</t>
  </si>
  <si>
    <t>1976-04-07</t>
  </si>
  <si>
    <t>1976-04-28</t>
  </si>
  <si>
    <t>1976-06-02</t>
  </si>
  <si>
    <t>1976-03-06</t>
  </si>
  <si>
    <t>1976-06-17</t>
  </si>
  <si>
    <t>1976-06-24</t>
  </si>
  <si>
    <t>1976-06-22</t>
  </si>
  <si>
    <t>1976-06-23</t>
  </si>
  <si>
    <t>1976-06-30</t>
  </si>
  <si>
    <t>1976-07-06</t>
  </si>
  <si>
    <t>1976-09-08</t>
  </si>
  <si>
    <t>1976-09-24</t>
  </si>
  <si>
    <t>1976-09-22</t>
  </si>
  <si>
    <t>1976-09-29</t>
  </si>
  <si>
    <t>1976-10-08</t>
  </si>
  <si>
    <t>1976-11-19</t>
  </si>
  <si>
    <t>1976-11-10</t>
  </si>
  <si>
    <t>1976-11-25</t>
  </si>
  <si>
    <t>1976-12-03</t>
  </si>
  <si>
    <t>1976-12-22</t>
  </si>
  <si>
    <t>1976-12-08</t>
  </si>
  <si>
    <t>1976-12-09</t>
  </si>
  <si>
    <t>1976-08-12</t>
  </si>
  <si>
    <t>1976-12-23</t>
  </si>
  <si>
    <t>1976-01-03</t>
  </si>
  <si>
    <t>1977-01-06</t>
  </si>
  <si>
    <t>1977-02-04</t>
  </si>
  <si>
    <t>1977-02-16</t>
  </si>
  <si>
    <t>1977-03-02</t>
  </si>
  <si>
    <t>1977-03-10</t>
  </si>
  <si>
    <t>1977-03-03</t>
  </si>
  <si>
    <t>1977-02-28</t>
  </si>
  <si>
    <t>1977-03-17</t>
  </si>
  <si>
    <t>1977-03-21</t>
  </si>
  <si>
    <t>1977-03-23</t>
  </si>
  <si>
    <t>1977-04-28</t>
  </si>
  <si>
    <t>1977-05-13</t>
  </si>
  <si>
    <t>1977-06-01</t>
  </si>
  <si>
    <t>1977-07-01</t>
  </si>
  <si>
    <t>1977-07-19</t>
  </si>
  <si>
    <t>1977-07-27</t>
  </si>
  <si>
    <t>1977-07-24</t>
  </si>
  <si>
    <t>1977-09-16</t>
  </si>
  <si>
    <t>1977-09-20</t>
  </si>
  <si>
    <t>1977-09-28</t>
  </si>
  <si>
    <t>1977-10-13</t>
  </si>
  <si>
    <t>1977-10-12</t>
  </si>
  <si>
    <t>1977-10-21</t>
  </si>
  <si>
    <t>1977-10-19</t>
  </si>
  <si>
    <t>1977-11-04</t>
  </si>
  <si>
    <t>1977-11-17</t>
  </si>
  <si>
    <t>1977-11-15</t>
  </si>
  <si>
    <t>1977-11-22</t>
  </si>
  <si>
    <t>1977-12-09</t>
  </si>
  <si>
    <t>1977-12-06</t>
  </si>
  <si>
    <t>1978-01-13</t>
  </si>
  <si>
    <t>1978-01-31</t>
  </si>
  <si>
    <t>1978-03-10</t>
  </si>
  <si>
    <t>1978-03-14</t>
  </si>
  <si>
    <t>1978-03-16</t>
  </si>
  <si>
    <t>1978-03-21</t>
  </si>
  <si>
    <t>1978-04-07</t>
  </si>
  <si>
    <t>1978-05-03</t>
  </si>
  <si>
    <t>1978-04-25</t>
  </si>
  <si>
    <t>1978-04-26</t>
  </si>
  <si>
    <t>1978-06-07</t>
  </si>
  <si>
    <t>1978-06-14</t>
  </si>
  <si>
    <t>1978-06-22</t>
  </si>
  <si>
    <t>1978-09-11</t>
  </si>
  <si>
    <t>1978-08-21</t>
  </si>
  <si>
    <t>1978-09-08</t>
  </si>
  <si>
    <t>1978-10-02</t>
  </si>
  <si>
    <t>1978-10-05</t>
  </si>
  <si>
    <t>1978-10-11</t>
  </si>
  <si>
    <t>1978-10-24</t>
  </si>
  <si>
    <t>1978-11-15</t>
  </si>
  <si>
    <t>1978-11-29</t>
  </si>
  <si>
    <t>1978-11-27</t>
  </si>
  <si>
    <t>1978-12-13</t>
  </si>
  <si>
    <t>1978-12-15</t>
  </si>
  <si>
    <t>1979-01-11</t>
  </si>
  <si>
    <t>1979-01-15</t>
  </si>
  <si>
    <t>1979-01-17</t>
  </si>
  <si>
    <t>1979-02-26</t>
  </si>
  <si>
    <t>1979-02-15</t>
  </si>
  <si>
    <t>1979-02-21</t>
  </si>
  <si>
    <t>1979-03-22</t>
  </si>
  <si>
    <t>1979-04-05</t>
  </si>
  <si>
    <t>1979-04-09</t>
  </si>
  <si>
    <t>1979-04-06</t>
  </si>
  <si>
    <t>1979-04-25</t>
  </si>
  <si>
    <t>1979-05-07</t>
  </si>
  <si>
    <t>1979-05-22</t>
  </si>
  <si>
    <t>1979-06-06</t>
  </si>
  <si>
    <t>1979-06-15</t>
  </si>
  <si>
    <t>1979-07-05</t>
  </si>
  <si>
    <t>1979-07-12</t>
  </si>
  <si>
    <t>1979-07-18</t>
  </si>
  <si>
    <t>1979-07-17</t>
  </si>
  <si>
    <t>1979-07-23</t>
  </si>
  <si>
    <t>1979-09-07</t>
  </si>
  <si>
    <t>1979-09-06</t>
  </si>
  <si>
    <t>1979-09-05</t>
  </si>
  <si>
    <t>1979-09-27</t>
  </si>
  <si>
    <t>1979-10-08</t>
  </si>
  <si>
    <t>1979-10-18</t>
  </si>
  <si>
    <t>1979-11-13</t>
  </si>
  <si>
    <t>1979-11-16</t>
  </si>
  <si>
    <t>1979-11-27</t>
  </si>
  <si>
    <t>1979-11-14</t>
  </si>
  <si>
    <t>1979-11-21</t>
  </si>
  <si>
    <t>1979-11-30</t>
  </si>
  <si>
    <t>1979-12-13</t>
  </si>
  <si>
    <t>1979-12-14</t>
  </si>
  <si>
    <t>1979-12-19</t>
  </si>
  <si>
    <t>1980-01-10</t>
  </si>
  <si>
    <t>1980-01-11</t>
  </si>
  <si>
    <t>1980-02-01</t>
  </si>
  <si>
    <t>1980-03-05</t>
  </si>
  <si>
    <t>1980-03-12</t>
  </si>
  <si>
    <t>1980-04-08</t>
  </si>
  <si>
    <t>1980-04-16</t>
  </si>
  <si>
    <t>1980-04-11</t>
  </si>
  <si>
    <t>1980-04-17</t>
  </si>
  <si>
    <t>1980-04-18</t>
  </si>
  <si>
    <t>1980-04-23</t>
  </si>
  <si>
    <t>1980-04-29</t>
  </si>
  <si>
    <t>1980-05-07</t>
  </si>
  <si>
    <t>1980-05-20</t>
  </si>
  <si>
    <t>1980-06-04</t>
  </si>
  <si>
    <t>1980-06-12</t>
  </si>
  <si>
    <t>1980-06-20</t>
  </si>
  <si>
    <t>1980-07-02</t>
  </si>
  <si>
    <t>1980-07-16</t>
  </si>
  <si>
    <t>1980-07-17</t>
  </si>
  <si>
    <t>1980-07-18</t>
  </si>
  <si>
    <t>1980-07-23</t>
  </si>
  <si>
    <t>1980-07-28</t>
  </si>
  <si>
    <t>1980-09-05</t>
  </si>
  <si>
    <t>1980-09-25</t>
  </si>
  <si>
    <t>1980-09-23</t>
  </si>
  <si>
    <t>1980-10-03</t>
  </si>
  <si>
    <t>1980-10-16</t>
  </si>
  <si>
    <t>1980-10-22</t>
  </si>
  <si>
    <t>1980-11-11</t>
  </si>
  <si>
    <t>1980-11-07</t>
  </si>
  <si>
    <t>1980-11-13</t>
  </si>
  <si>
    <t>1980-11-05</t>
  </si>
  <si>
    <t>1980-11-21</t>
  </si>
  <si>
    <t>1980-11-24</t>
  </si>
  <si>
    <t>1980-12-11</t>
  </si>
  <si>
    <t>1981-01-08</t>
  </si>
  <si>
    <t>1981-01-28</t>
  </si>
  <si>
    <t>1981-02-04</t>
  </si>
  <si>
    <t>1981-02-18</t>
  </si>
  <si>
    <t>1981-04-13</t>
  </si>
  <si>
    <t>1981-03-25</t>
  </si>
  <si>
    <t>1981-05-11</t>
  </si>
  <si>
    <t>1981-04-23</t>
  </si>
  <si>
    <t>1981-04-30</t>
  </si>
  <si>
    <t>1981-05-07</t>
  </si>
  <si>
    <t>1981-06-17</t>
  </si>
  <si>
    <t>1981-06-30</t>
  </si>
  <si>
    <t>1981-07-01</t>
  </si>
  <si>
    <t>1981-07-29</t>
  </si>
  <si>
    <t>1981-09-10</t>
  </si>
  <si>
    <t>1981-09-11</t>
  </si>
  <si>
    <t>1981-09-30</t>
  </si>
  <si>
    <t>1981-10-05</t>
  </si>
  <si>
    <t>1981-10-30</t>
  </si>
  <si>
    <t>1981-11-13</t>
  </si>
  <si>
    <t>1981-11-18</t>
  </si>
  <si>
    <t>1981-11-30</t>
  </si>
  <si>
    <t>1981-12-09</t>
  </si>
  <si>
    <t>1981-12-17</t>
  </si>
  <si>
    <t>1982-01-18</t>
  </si>
  <si>
    <t>1982-01-20</t>
  </si>
  <si>
    <t>1982-01-28</t>
  </si>
  <si>
    <t>1982-01-27</t>
  </si>
  <si>
    <t>1982-02-17</t>
  </si>
  <si>
    <t>1982-02-18</t>
  </si>
  <si>
    <t>1982-02-26</t>
  </si>
  <si>
    <t>1982-03-18</t>
  </si>
  <si>
    <t>1982-03-17</t>
  </si>
  <si>
    <t>1982-04-14</t>
  </si>
  <si>
    <t>1982-04-15</t>
  </si>
  <si>
    <t>1982-05-13</t>
  </si>
  <si>
    <t>1982-06-02</t>
  </si>
  <si>
    <t>1982-06-03</t>
  </si>
  <si>
    <t>1982-06-10</t>
  </si>
  <si>
    <t>1982-06-15</t>
  </si>
  <si>
    <t>1982-06-17</t>
  </si>
  <si>
    <t>1982-07-09</t>
  </si>
  <si>
    <t>1982-07-15</t>
  </si>
  <si>
    <t>1982-07-23</t>
  </si>
  <si>
    <t>1982-09-30</t>
  </si>
  <si>
    <t>1982-10-06</t>
  </si>
  <si>
    <t>1982-11-05</t>
  </si>
  <si>
    <t>1982-11-15</t>
  </si>
  <si>
    <t>1982-11-22</t>
  </si>
  <si>
    <t>1982-11-18</t>
  </si>
  <si>
    <t>1982-12-02</t>
  </si>
  <si>
    <t>1982-11-30</t>
  </si>
  <si>
    <t>1982-12-10</t>
  </si>
  <si>
    <t>1983-01-05</t>
  </si>
  <si>
    <t>1983-01-13</t>
  </si>
  <si>
    <t>1983-01-28</t>
  </si>
  <si>
    <t>1983-01-27</t>
  </si>
  <si>
    <t>1983-02-08</t>
  </si>
  <si>
    <t>1983-02-09</t>
  </si>
  <si>
    <t>1983-02-22</t>
  </si>
  <si>
    <t>1983-02-28</t>
  </si>
  <si>
    <t>1983-05-05</t>
  </si>
  <si>
    <t>1983-05-04</t>
  </si>
  <si>
    <t>1983-05-03</t>
  </si>
  <si>
    <t>1983-05-13</t>
  </si>
  <si>
    <t>1983-05-31</t>
  </si>
  <si>
    <t>1983-06-09</t>
  </si>
  <si>
    <t>1983-06-08</t>
  </si>
  <si>
    <t>1983-06-10</t>
  </si>
  <si>
    <t>1983-06-14</t>
  </si>
  <si>
    <t>1983-06-15</t>
  </si>
  <si>
    <t>1983-07-13</t>
  </si>
  <si>
    <t>1983-07-05</t>
  </si>
  <si>
    <t>1983-07-22</t>
  </si>
  <si>
    <t>1983-08-05</t>
  </si>
  <si>
    <t>1983-09-12</t>
  </si>
  <si>
    <t>1983-10-10</t>
  </si>
  <si>
    <t>1983-10-14</t>
  </si>
  <si>
    <t>1983-11-03</t>
  </si>
  <si>
    <t>1983-11-08</t>
  </si>
  <si>
    <t>1983-11-16</t>
  </si>
  <si>
    <t>1983-11-25</t>
  </si>
  <si>
    <t>1984-01-19</t>
  </si>
  <si>
    <t>1984-01-17</t>
  </si>
  <si>
    <t>1984-01-27</t>
  </si>
  <si>
    <t>1984-01-31</t>
  </si>
  <si>
    <t>1984-02-16</t>
  </si>
  <si>
    <t>1984-02-27</t>
  </si>
  <si>
    <t>1984-03-21</t>
  </si>
  <si>
    <t>1984-05-25</t>
  </si>
  <si>
    <t>1984-06-04</t>
  </si>
  <si>
    <t>1984-05-30</t>
  </si>
  <si>
    <t>1984-06-19</t>
  </si>
  <si>
    <t>1984-06-27</t>
  </si>
  <si>
    <t>1984-06-15</t>
  </si>
  <si>
    <t>1984-07-25</t>
  </si>
  <si>
    <t>1984-06-26</t>
  </si>
  <si>
    <t>1984-07-03</t>
  </si>
  <si>
    <t>1984-09-07</t>
  </si>
  <si>
    <t>1984-09-12</t>
  </si>
  <si>
    <t>1984-09-24</t>
  </si>
  <si>
    <t>1984-09-18</t>
  </si>
  <si>
    <t>1984-10-31</t>
  </si>
  <si>
    <t>1984-09-26</t>
  </si>
  <si>
    <t>1984-10-01</t>
  </si>
  <si>
    <t>1984-10-25</t>
  </si>
  <si>
    <t>1984-11-15</t>
  </si>
  <si>
    <t>1984-11-27</t>
  </si>
  <si>
    <t>1984-12-07</t>
  </si>
  <si>
    <t>1984-12-05</t>
  </si>
  <si>
    <t>1985-01-15</t>
  </si>
  <si>
    <t>1985-02-28</t>
  </si>
  <si>
    <t>1985-03-11</t>
  </si>
  <si>
    <t>1985-03-13</t>
  </si>
  <si>
    <t>1985-03-15</t>
  </si>
  <si>
    <t>1985-03-19</t>
  </si>
  <si>
    <t>1985-03-22</t>
  </si>
  <si>
    <t>1985-05-03</t>
  </si>
  <si>
    <t>1985-05-20</t>
  </si>
  <si>
    <t>1985-05-15</t>
  </si>
  <si>
    <t>1985-05-21</t>
  </si>
  <si>
    <t>1985-06-10</t>
  </si>
  <si>
    <t>1985-06-19</t>
  </si>
  <si>
    <t>1985-07-03</t>
  </si>
  <si>
    <t>1985-06-27</t>
  </si>
  <si>
    <t>1985-07-05</t>
  </si>
  <si>
    <t>1985-07-12</t>
  </si>
  <si>
    <t>1985-07-22</t>
  </si>
  <si>
    <t>1985-07-31</t>
  </si>
  <si>
    <t>1985-07-18</t>
  </si>
  <si>
    <t>1985-09-12</t>
  </si>
  <si>
    <t>1985-09-26</t>
  </si>
  <si>
    <t>1985-10-10</t>
  </si>
  <si>
    <t>1985-10-11</t>
  </si>
  <si>
    <t>1985-10-30</t>
  </si>
  <si>
    <t>1985-10-16</t>
  </si>
  <si>
    <t>1985-10-23</t>
  </si>
  <si>
    <t>1985-11-13</t>
  </si>
  <si>
    <t>1985-11-21</t>
  </si>
  <si>
    <t>1985-11-27</t>
  </si>
  <si>
    <t>1985-12-11</t>
  </si>
  <si>
    <t>1986-01-16</t>
  </si>
  <si>
    <t>1986-01-13</t>
  </si>
  <si>
    <t>1986-01-15</t>
  </si>
  <si>
    <t>1986-02-03</t>
  </si>
  <si>
    <t>1986-01-30</t>
  </si>
  <si>
    <t>1986-02-26</t>
  </si>
  <si>
    <t>1986-02-24</t>
  </si>
  <si>
    <t>1986-03-05</t>
  </si>
  <si>
    <t>1986-03-13</t>
  </si>
  <si>
    <t>1986-04-23</t>
  </si>
  <si>
    <t>1986-06-23</t>
  </si>
  <si>
    <t>1986-07-11</t>
  </si>
  <si>
    <t>1986-07-08</t>
  </si>
  <si>
    <t>1986-07-02</t>
  </si>
  <si>
    <t>1986-08-05</t>
  </si>
  <si>
    <t>1986-08-25</t>
  </si>
  <si>
    <t>1986-10-07</t>
  </si>
  <si>
    <t>1986-10-27</t>
  </si>
  <si>
    <t>1986-10-28</t>
  </si>
  <si>
    <t>1987-02-13</t>
  </si>
  <si>
    <t>1986-11-20</t>
  </si>
  <si>
    <t>1987-01-07</t>
  </si>
  <si>
    <t>1987-01-30</t>
  </si>
  <si>
    <t>1987-02-12</t>
  </si>
  <si>
    <t>1987-05-12</t>
  </si>
  <si>
    <t>1987-09-11</t>
  </si>
  <si>
    <t>1987-08-17</t>
  </si>
  <si>
    <t>1987-10-15</t>
  </si>
  <si>
    <t>1987-10-27</t>
  </si>
  <si>
    <t>1987-10-29</t>
  </si>
  <si>
    <t>1987-12-21</t>
  </si>
  <si>
    <t>1988-01-15</t>
  </si>
  <si>
    <t>1988-01-29</t>
  </si>
  <si>
    <t>1988-02-09</t>
  </si>
  <si>
    <t>1988-03-24</t>
  </si>
  <si>
    <t>1988-05-18</t>
  </si>
  <si>
    <t>1988-07-20</t>
  </si>
  <si>
    <t>1988-07-22</t>
  </si>
  <si>
    <t>1988-10-05</t>
  </si>
  <si>
    <t>1988-10-20</t>
  </si>
  <si>
    <t>1988-10-18</t>
  </si>
  <si>
    <t>1988-10-28</t>
  </si>
  <si>
    <t>1988-11-15</t>
  </si>
  <si>
    <t>1988-11-23</t>
  </si>
  <si>
    <t>1988-12-12</t>
  </si>
  <si>
    <t>1989-01-26</t>
  </si>
  <si>
    <t>1989-04-25</t>
  </si>
  <si>
    <t>1989-02-13</t>
  </si>
  <si>
    <t>1989-03-10</t>
  </si>
  <si>
    <t>1989-03-15</t>
  </si>
  <si>
    <t>1989-10-04</t>
  </si>
  <si>
    <t>1990-02-14</t>
  </si>
  <si>
    <t>1990-03-23</t>
  </si>
  <si>
    <t>1990-05-02</t>
  </si>
  <si>
    <t>1990-06-14</t>
  </si>
  <si>
    <t>1990-09-13</t>
  </si>
  <si>
    <t>1990-07-31</t>
  </si>
  <si>
    <t>1990-08-31</t>
  </si>
  <si>
    <t>1990-12-21</t>
  </si>
  <si>
    <t>1991-01-25</t>
  </si>
  <si>
    <t>1991-05-24</t>
  </si>
  <si>
    <t>1991-06-28</t>
  </si>
  <si>
    <t>1991-10-11</t>
  </si>
  <si>
    <t>1991-10-18</t>
  </si>
  <si>
    <t>1991-10-23</t>
  </si>
  <si>
    <t>1992-02-25</t>
  </si>
  <si>
    <t>1992-03-05</t>
  </si>
  <si>
    <t>1992-03-10</t>
  </si>
  <si>
    <t>1992-03-24</t>
  </si>
  <si>
    <t>1992-05-07</t>
  </si>
  <si>
    <t>1992-05-12</t>
  </si>
  <si>
    <t>1992-07-22</t>
  </si>
  <si>
    <t>1992-09-02</t>
  </si>
  <si>
    <t>1992-10-02</t>
  </si>
  <si>
    <t>1993-03-09</t>
  </si>
  <si>
    <t>1993-06-09</t>
  </si>
  <si>
    <t>1993-12-01</t>
  </si>
  <si>
    <t>1994-02-09</t>
  </si>
  <si>
    <t>1993-12-16</t>
  </si>
  <si>
    <t>1994-04-21</t>
  </si>
  <si>
    <t>1994-05-17</t>
  </si>
  <si>
    <t>1994-05-30</t>
  </si>
  <si>
    <t>1994-09-07</t>
  </si>
  <si>
    <t>1994-09-08</t>
  </si>
  <si>
    <t>1994-10-05</t>
  </si>
  <si>
    <t>1994-10-07</t>
  </si>
  <si>
    <t>1994-11-03</t>
  </si>
  <si>
    <t>1994-11-23</t>
  </si>
  <si>
    <t>1995-02-10</t>
  </si>
  <si>
    <t>1995-04-12</t>
  </si>
  <si>
    <t>1995-05-18</t>
  </si>
  <si>
    <t>1995-05-10</t>
  </si>
  <si>
    <t>1995-07-26</t>
  </si>
  <si>
    <t>1995-07-25</t>
  </si>
  <si>
    <t>1995-09-07</t>
  </si>
  <si>
    <t>1995-09-22</t>
  </si>
  <si>
    <t>1995-09-26</t>
  </si>
  <si>
    <t>1995-11-08</t>
  </si>
  <si>
    <t>1995-11-22</t>
  </si>
  <si>
    <t>1995-12-14</t>
  </si>
  <si>
    <t>1995-12-19</t>
  </si>
  <si>
    <t>1996-01-31</t>
  </si>
  <si>
    <t>1996-03-29</t>
  </si>
  <si>
    <t>1996-03-27</t>
  </si>
  <si>
    <t>1996-05-31</t>
  </si>
  <si>
    <t>1996-06-26</t>
  </si>
  <si>
    <t>1996-07-18</t>
  </si>
  <si>
    <t>1996-09-04</t>
  </si>
  <si>
    <t>1996-10-25</t>
  </si>
  <si>
    <t>1996-11-05</t>
  </si>
  <si>
    <t>1996-11-12</t>
  </si>
  <si>
    <t>1996-11-18</t>
  </si>
  <si>
    <t>1996-12-16</t>
  </si>
  <si>
    <t>1997-03-05</t>
  </si>
  <si>
    <t>1997-02-27</t>
  </si>
  <si>
    <t>1997-04-22</t>
  </si>
  <si>
    <t>1997-05-02</t>
  </si>
  <si>
    <t>1997-05-06</t>
  </si>
  <si>
    <t>1997-05-14</t>
  </si>
  <si>
    <t>1997-10-17</t>
  </si>
  <si>
    <t>1997-06-27</t>
  </si>
  <si>
    <t>1997-09-03</t>
  </si>
  <si>
    <t>1997-09-12</t>
  </si>
  <si>
    <t>1997-11-26</t>
  </si>
  <si>
    <t>1997-11-14</t>
  </si>
  <si>
    <t>1997-12-05</t>
  </si>
  <si>
    <t>1998-01-23</t>
  </si>
  <si>
    <t>1998-01-14</t>
  </si>
  <si>
    <t>1998-02-11</t>
  </si>
  <si>
    <t>1998-02-09</t>
  </si>
  <si>
    <t>1998-03-04</t>
  </si>
  <si>
    <t>1998-02-16</t>
  </si>
  <si>
    <t>1998-02-10</t>
  </si>
  <si>
    <t>1998-02-24</t>
  </si>
  <si>
    <t>1998-02-27</t>
  </si>
  <si>
    <t>1998-03-09</t>
  </si>
  <si>
    <t>1998-03-18</t>
  </si>
  <si>
    <t>1998-04-07</t>
  </si>
  <si>
    <t>1998-04-20</t>
  </si>
  <si>
    <t>1998-04-27</t>
  </si>
  <si>
    <t>1998-05-06</t>
  </si>
  <si>
    <t>1998-05-13</t>
  </si>
  <si>
    <t>1998-05-15</t>
  </si>
  <si>
    <t>1998-05-20</t>
  </si>
  <si>
    <t>1998-06-05</t>
  </si>
  <si>
    <t>1998-07-17</t>
  </si>
  <si>
    <t>1998-07-15</t>
  </si>
  <si>
    <t>1998-09-11</t>
  </si>
  <si>
    <t>1998-09-25</t>
  </si>
  <si>
    <t>1998-10-15</t>
  </si>
  <si>
    <t>1998-10-20</t>
  </si>
  <si>
    <t>1998-10-19</t>
  </si>
  <si>
    <t>1998-10-21</t>
  </si>
  <si>
    <t>1998-11-13</t>
  </si>
  <si>
    <t>1998-12-11</t>
  </si>
  <si>
    <t>1998-12-15</t>
  </si>
  <si>
    <t>1999-01-06</t>
  </si>
  <si>
    <t>1999-01-12</t>
  </si>
  <si>
    <t>1999-01-21</t>
  </si>
  <si>
    <t>1999-02-12</t>
  </si>
  <si>
    <t>1999-02-08</t>
  </si>
  <si>
    <t>1999-02-04</t>
  </si>
  <si>
    <t>1999-02-05</t>
  </si>
  <si>
    <t>1999-02-18</t>
  </si>
  <si>
    <t>1999-04-14</t>
  </si>
  <si>
    <t>1999-04-30</t>
  </si>
  <si>
    <t>1999-05-04</t>
  </si>
  <si>
    <t>1999-05-11</t>
  </si>
  <si>
    <t>1999-06-09</t>
  </si>
  <si>
    <t>1999-06-22</t>
  </si>
  <si>
    <t>1999-07-14</t>
  </si>
  <si>
    <t>1999-07-26</t>
  </si>
  <si>
    <t>1999-09-09</t>
  </si>
  <si>
    <t>1999-11-12</t>
  </si>
  <si>
    <t>1999-11-16</t>
  </si>
  <si>
    <t>1999-11-22</t>
  </si>
  <si>
    <t>1999-12-03</t>
  </si>
  <si>
    <t>1999-12-10</t>
  </si>
  <si>
    <t>1999-12-15</t>
  </si>
  <si>
    <t>2000-01-06</t>
  </si>
  <si>
    <t>2000-01-07</t>
  </si>
  <si>
    <t>2000-01-27</t>
  </si>
  <si>
    <t>2000-02-09</t>
  </si>
  <si>
    <t>2000-03-10</t>
  </si>
  <si>
    <t>2000-03-13</t>
  </si>
  <si>
    <t>2000-03-30</t>
  </si>
  <si>
    <t>2000-05-02</t>
  </si>
  <si>
    <t>2000-05-25</t>
  </si>
  <si>
    <t>2000-05-17</t>
  </si>
  <si>
    <t>2000-05-23</t>
  </si>
  <si>
    <t>2000-06-05</t>
  </si>
  <si>
    <t>2000-06-30</t>
  </si>
  <si>
    <t>2000-07-06</t>
  </si>
  <si>
    <t>2000-07-05</t>
  </si>
  <si>
    <t>2000-07-07</t>
  </si>
  <si>
    <t>2000-09-08</t>
  </si>
  <si>
    <t>2000-09-22</t>
  </si>
  <si>
    <t>2000-10-18</t>
  </si>
  <si>
    <t>2000-11-30</t>
  </si>
  <si>
    <t>2000-11-28</t>
  </si>
  <si>
    <t>2000-12-04</t>
  </si>
  <si>
    <t>2000-12-22</t>
  </si>
  <si>
    <t>2001-02-09</t>
  </si>
  <si>
    <t>2001-01-29</t>
  </si>
  <si>
    <t>2001-04-26</t>
  </si>
  <si>
    <t>2001-02-19</t>
  </si>
  <si>
    <t>2001-05-02</t>
  </si>
  <si>
    <t>2001-05-07</t>
  </si>
  <si>
    <t>2001-07-30</t>
  </si>
  <si>
    <t>2001-08-02</t>
  </si>
  <si>
    <t>2001-09-13</t>
  </si>
  <si>
    <t>2001-09-19</t>
  </si>
  <si>
    <t>2001-10-12</t>
  </si>
  <si>
    <t>2001-11-07</t>
  </si>
  <si>
    <t>2001-12-10</t>
  </si>
  <si>
    <t>2001-12-12</t>
  </si>
  <si>
    <t>2001-12-28</t>
  </si>
  <si>
    <t>2002-01-07</t>
  </si>
  <si>
    <t>2002-01-15</t>
  </si>
  <si>
    <t>2002-01-23</t>
  </si>
  <si>
    <t>2002-02-01</t>
  </si>
  <si>
    <t>2002-03-22</t>
  </si>
  <si>
    <t>2002-03-05</t>
  </si>
  <si>
    <t>2002-03-08</t>
  </si>
  <si>
    <t>2002-03-19</t>
  </si>
  <si>
    <t>2002-03-27</t>
  </si>
  <si>
    <t>2002-04-08</t>
  </si>
  <si>
    <t>2002-04-19</t>
  </si>
  <si>
    <t>2002-05-03</t>
  </si>
  <si>
    <t>2002-05-24</t>
  </si>
  <si>
    <t>2002-06-06</t>
  </si>
  <si>
    <t>2002-06-24</t>
  </si>
  <si>
    <t>2002-07-12</t>
  </si>
  <si>
    <t>2002-08-27</t>
  </si>
  <si>
    <t>2002-09-17</t>
  </si>
  <si>
    <t>2002-10-14</t>
  </si>
  <si>
    <t>2002-10-23</t>
  </si>
  <si>
    <t>2002-10-29</t>
  </si>
  <si>
    <t>2002-11-07</t>
  </si>
  <si>
    <t>2002-11-18</t>
  </si>
  <si>
    <t>2002-12-17</t>
  </si>
  <si>
    <t>2003-01-17</t>
  </si>
  <si>
    <t>2003-03-13</t>
  </si>
  <si>
    <t>2003-03-19</t>
  </si>
  <si>
    <t>2003-04-23</t>
  </si>
  <si>
    <t>2003-03-26</t>
  </si>
  <si>
    <t>2003-04-11</t>
  </si>
  <si>
    <t>2003-04-22</t>
  </si>
  <si>
    <t>2003-04-25</t>
  </si>
  <si>
    <t>2003-04-28</t>
  </si>
  <si>
    <t>2003-05-21</t>
  </si>
  <si>
    <t>2003-06-13</t>
  </si>
  <si>
    <t>2003-06-24</t>
  </si>
  <si>
    <t>2003-07-02</t>
  </si>
  <si>
    <t>2003-07-03</t>
  </si>
  <si>
    <t>2003-07-10</t>
  </si>
  <si>
    <t>2003-07-18</t>
  </si>
  <si>
    <t>2003-07-23</t>
  </si>
  <si>
    <t>2003-07-24</t>
  </si>
  <si>
    <t>2003-08-07</t>
  </si>
  <si>
    <t>2003-08-13</t>
  </si>
  <si>
    <t>2003-10-03</t>
  </si>
  <si>
    <t>2003-10-14</t>
  </si>
  <si>
    <t>2003-10-24</t>
  </si>
  <si>
    <t>2003-10-30</t>
  </si>
  <si>
    <t>2003-11-07</t>
  </si>
  <si>
    <t>2003-11-10</t>
  </si>
  <si>
    <t>2003-11-13</t>
  </si>
  <si>
    <t>2003-11-14</t>
  </si>
  <si>
    <t>2003-12-01</t>
  </si>
  <si>
    <t>2004-01-15</t>
  </si>
  <si>
    <t>2003-12-04</t>
  </si>
  <si>
    <t>2003-12-11</t>
  </si>
  <si>
    <t>2003-12-12</t>
  </si>
  <si>
    <t>2004-01-19</t>
  </si>
  <si>
    <t>2004-02-12</t>
  </si>
  <si>
    <t>2004-03-26</t>
  </si>
  <si>
    <t>2004-03-29</t>
  </si>
  <si>
    <t>2004-03-31</t>
  </si>
  <si>
    <t>2004-04-02</t>
  </si>
  <si>
    <t>2004-04-19</t>
  </si>
  <si>
    <t>2004-04-22</t>
  </si>
  <si>
    <t>2004-04-30</t>
  </si>
  <si>
    <t>2004-04-28</t>
  </si>
  <si>
    <t>2004-05-18</t>
  </si>
  <si>
    <t>2004-06-18</t>
  </si>
  <si>
    <t>2004-06-02</t>
  </si>
  <si>
    <t>2004-06-10</t>
  </si>
  <si>
    <t>2004-06-15</t>
  </si>
  <si>
    <t>2004-07-01</t>
  </si>
  <si>
    <t>2004-09-14</t>
  </si>
  <si>
    <t>2005-02-17</t>
  </si>
  <si>
    <t>2007-07-18</t>
  </si>
  <si>
    <t>2012-02-13</t>
  </si>
  <si>
    <t>2012-03-19</t>
  </si>
  <si>
    <t>2012-04-27</t>
  </si>
  <si>
    <t>2012-06-11</t>
  </si>
  <si>
    <t>2012-08-02</t>
  </si>
  <si>
    <t>2012-09-19</t>
  </si>
  <si>
    <t>2012-10-03</t>
  </si>
  <si>
    <t>2012-10-19</t>
  </si>
  <si>
    <t>2012-10-22</t>
  </si>
  <si>
    <t>2012-10-23</t>
  </si>
  <si>
    <t>2012-11-27</t>
  </si>
  <si>
    <t>2012-11-28</t>
  </si>
  <si>
    <t>2012-12-12</t>
  </si>
  <si>
    <t>2012-12-13</t>
  </si>
  <si>
    <t>2013-02-15</t>
  </si>
  <si>
    <t>2013-02-22</t>
  </si>
  <si>
    <t>2013-03-12</t>
  </si>
  <si>
    <t>2013-03-26</t>
  </si>
  <si>
    <t>2013-04-04</t>
  </si>
  <si>
    <t>2013-05-27</t>
  </si>
  <si>
    <t>2013-06-10</t>
  </si>
  <si>
    <t>2013-06-14</t>
  </si>
  <si>
    <t>2013-06-27</t>
  </si>
  <si>
    <t>2013-07-18</t>
  </si>
  <si>
    <t>2013-10-08</t>
  </si>
  <si>
    <t>2013-10-09</t>
  </si>
  <si>
    <t>2013-10-10</t>
  </si>
  <si>
    <t>2013-10-24</t>
  </si>
  <si>
    <t>2013-10-28</t>
  </si>
  <si>
    <t>2013-10-29</t>
  </si>
  <si>
    <t>2013-10-25</t>
  </si>
  <si>
    <t>2014-02-03</t>
  </si>
  <si>
    <t>2014-02-20</t>
  </si>
  <si>
    <t>2014-02-26</t>
  </si>
  <si>
    <t>2014-03-10</t>
  </si>
  <si>
    <t>2014-03-11</t>
  </si>
  <si>
    <t>2014-05-08</t>
  </si>
  <si>
    <t>2014-06-04</t>
  </si>
  <si>
    <t>2014-06-13</t>
  </si>
  <si>
    <t>2014-07-23</t>
  </si>
  <si>
    <t>2014-07-24</t>
  </si>
  <si>
    <t>2014-08-22</t>
  </si>
  <si>
    <t>2014-09-02</t>
  </si>
  <si>
    <t>2014-09-15</t>
  </si>
  <si>
    <t>2014-09-22</t>
  </si>
  <si>
    <t>2014-10-09</t>
  </si>
  <si>
    <t>2014-10-16</t>
  </si>
  <si>
    <t>2014-11-07</t>
  </si>
  <si>
    <t>2015-01-29</t>
  </si>
  <si>
    <t>2015-02-12</t>
  </si>
  <si>
    <t>2015-04-22</t>
  </si>
  <si>
    <t>2015-06-04</t>
  </si>
  <si>
    <t>2015-06-15</t>
  </si>
  <si>
    <t>2015-08-28</t>
  </si>
  <si>
    <t>2015-09-03</t>
  </si>
  <si>
    <t>2015-09-07</t>
  </si>
  <si>
    <t>2015-10-20</t>
  </si>
  <si>
    <t>2015-10-23</t>
  </si>
  <si>
    <t>2016-02-11</t>
  </si>
  <si>
    <t>2016-02-23</t>
  </si>
  <si>
    <t>2016-06-02</t>
  </si>
  <si>
    <t>2016-08-23</t>
  </si>
  <si>
    <t>2016-09-14</t>
  </si>
  <si>
    <t>2016-09-22</t>
  </si>
  <si>
    <t>2017-03-21</t>
  </si>
  <si>
    <t>2017-03-31</t>
  </si>
  <si>
    <t>2017-04-06</t>
  </si>
  <si>
    <t>2017-04-07</t>
  </si>
  <si>
    <t>2017-05-08</t>
  </si>
  <si>
    <t>2017-05-29</t>
  </si>
  <si>
    <t>2017-08-08</t>
  </si>
  <si>
    <t>2017-08-07</t>
  </si>
  <si>
    <t>2017-08-28</t>
  </si>
  <si>
    <t>2017-08-29</t>
  </si>
  <si>
    <t>2017-09-15</t>
  </si>
  <si>
    <t>2017-10-18</t>
  </si>
  <si>
    <t>1965-11-22</t>
  </si>
  <si>
    <t>1970-06-03</t>
  </si>
  <si>
    <t>1967-07-04</t>
  </si>
  <si>
    <t>2013-05-30</t>
  </si>
  <si>
    <t>1970-03-18</t>
  </si>
  <si>
    <t>1970-09-21</t>
  </si>
  <si>
    <t>1986-01-10</t>
  </si>
  <si>
    <t>1986-05-14</t>
  </si>
  <si>
    <t>1986-06-02</t>
  </si>
  <si>
    <t>1986-06-06</t>
  </si>
  <si>
    <t>1986-06-09</t>
  </si>
  <si>
    <t>1986-06-24</t>
  </si>
  <si>
    <t>1986-09-19</t>
  </si>
  <si>
    <t>1986-09-16</t>
  </si>
  <si>
    <t>1986-10-01</t>
  </si>
  <si>
    <t>1986-10-10</t>
  </si>
  <si>
    <t>1986-12-02</t>
  </si>
  <si>
    <t>1987-02-26</t>
  </si>
  <si>
    <t>1987-06-12</t>
  </si>
  <si>
    <t>1987-06-04</t>
  </si>
  <si>
    <t>1987-06-09</t>
  </si>
  <si>
    <t>1987-06-30</t>
  </si>
  <si>
    <t>1987-07-29</t>
  </si>
  <si>
    <t>1987-10-12</t>
  </si>
  <si>
    <t>1987-10-08</t>
  </si>
  <si>
    <t>1987-12-17</t>
  </si>
  <si>
    <t>1988-05-16</t>
  </si>
  <si>
    <t>1988-11-10</t>
  </si>
  <si>
    <t>1989-05-24</t>
  </si>
  <si>
    <t>1989-05-26</t>
  </si>
  <si>
    <t>1989-06-07</t>
  </si>
  <si>
    <t>1989-06-09</t>
  </si>
  <si>
    <t>1989-06-16</t>
  </si>
  <si>
    <t>1989-07-19</t>
  </si>
  <si>
    <t>1989-09-22</t>
  </si>
  <si>
    <t>1989-12-05</t>
  </si>
  <si>
    <t>1990-01-25</t>
  </si>
  <si>
    <t>1989-12-17</t>
  </si>
  <si>
    <t>1990-01-30</t>
  </si>
  <si>
    <t>1990-02-21</t>
  </si>
  <si>
    <t>1990-03-27</t>
  </si>
  <si>
    <t>1990-05-08</t>
  </si>
  <si>
    <t>1990-04-18</t>
  </si>
  <si>
    <t>1990-07-23</t>
  </si>
  <si>
    <t>1990-08-21</t>
  </si>
  <si>
    <t>1990-09-11</t>
  </si>
  <si>
    <t>1990-10-03</t>
  </si>
  <si>
    <t>1990-07-04</t>
  </si>
  <si>
    <t>1990-10-26</t>
  </si>
  <si>
    <t>1990-11-07</t>
  </si>
  <si>
    <t>1990-12-17</t>
  </si>
  <si>
    <t>1991-02-07</t>
  </si>
  <si>
    <t>1991-06-07</t>
  </si>
  <si>
    <t>1991-06-14</t>
  </si>
  <si>
    <t>1991-06-12</t>
  </si>
  <si>
    <t>1991-07-03</t>
  </si>
  <si>
    <t>1991-07-12</t>
  </si>
  <si>
    <t>1991-09-06</t>
  </si>
  <si>
    <t>1991-09-17</t>
  </si>
  <si>
    <t>1991-09-24</t>
  </si>
  <si>
    <t>1991-10-03</t>
  </si>
  <si>
    <t>1991-10-16</t>
  </si>
  <si>
    <t>1991-10-25</t>
  </si>
  <si>
    <t>1991-11-26</t>
  </si>
  <si>
    <t>1992-01-31</t>
  </si>
  <si>
    <t>1992-02-11</t>
  </si>
  <si>
    <t>1992-03-18</t>
  </si>
  <si>
    <t>1992-03-23</t>
  </si>
  <si>
    <t>1992-03-27</t>
  </si>
  <si>
    <t>1992-03-30</t>
  </si>
  <si>
    <t>1992-03-31</t>
  </si>
  <si>
    <t>1992-04-30</t>
  </si>
  <si>
    <t>1992-05-20</t>
  </si>
  <si>
    <t>1992-05-25</t>
  </si>
  <si>
    <t>1992-06-11</t>
  </si>
  <si>
    <t>1992-06-23</t>
  </si>
  <si>
    <t>1992-07-14</t>
  </si>
  <si>
    <t>1992-09-14</t>
  </si>
  <si>
    <t>1992-09-11</t>
  </si>
  <si>
    <t>1992-11-26</t>
  </si>
  <si>
    <t>1992-12-09</t>
  </si>
  <si>
    <t>1993-07-12</t>
  </si>
  <si>
    <t>1994-04-27</t>
  </si>
  <si>
    <t>1994-04-29</t>
  </si>
  <si>
    <t>1994-05-11</t>
  </si>
  <si>
    <t>1994-06-13</t>
  </si>
  <si>
    <t>1994-06-14</t>
  </si>
  <si>
    <t>1994-10-18</t>
  </si>
  <si>
    <t>1994-11-30</t>
  </si>
  <si>
    <t>1994-11-24</t>
  </si>
  <si>
    <t>1994-11-28</t>
  </si>
  <si>
    <t>1995-01-30</t>
  </si>
  <si>
    <t>1995-03-01</t>
  </si>
  <si>
    <t>1995-03-29</t>
  </si>
  <si>
    <t>1995-04-28</t>
  </si>
  <si>
    <t>1995-04-07</t>
  </si>
  <si>
    <t>1995-05-17</t>
  </si>
  <si>
    <t>1995-06-26</t>
  </si>
  <si>
    <t>1995-07-14</t>
  </si>
  <si>
    <t>1995-12-04</t>
  </si>
  <si>
    <t>1995-12-13</t>
  </si>
  <si>
    <t>1996-02-14</t>
  </si>
  <si>
    <t>1996-04-26</t>
  </si>
  <si>
    <t>1997-06-26</t>
  </si>
  <si>
    <t>1997-07-17</t>
  </si>
  <si>
    <t>1997-10-29</t>
  </si>
  <si>
    <t>1997-11-05</t>
  </si>
  <si>
    <t>1998-04-03</t>
  </si>
  <si>
    <t>1998-06-19</t>
  </si>
  <si>
    <t>1998-12-10</t>
  </si>
  <si>
    <t>1999-03-11</t>
  </si>
  <si>
    <t>1999-05-26</t>
  </si>
  <si>
    <t>1999-09-08</t>
  </si>
  <si>
    <t>2000-09-20</t>
  </si>
  <si>
    <t>2000-11-23</t>
  </si>
  <si>
    <t>2002-02-13</t>
  </si>
  <si>
    <t>2002-04-09</t>
  </si>
  <si>
    <t>2002-12-03</t>
  </si>
  <si>
    <t>2003-03-21</t>
  </si>
  <si>
    <t>2006-01-11</t>
  </si>
  <si>
    <t>2008-07-02</t>
  </si>
  <si>
    <t>2008-07-30</t>
  </si>
  <si>
    <t>2011-03-02</t>
  </si>
  <si>
    <t>2011-11-28</t>
  </si>
  <si>
    <t>32008L0090</t>
  </si>
  <si>
    <t>12002E037</t>
  </si>
  <si>
    <t>32003R1352</t>
  </si>
  <si>
    <t>11957A041~~~11957A042~~~11957A043~~~11957A044</t>
  </si>
  <si>
    <t>32003H0120</t>
  </si>
  <si>
    <t>11957A038-P1~~~11957A124-TIRE2</t>
  </si>
  <si>
    <t>32000L0052</t>
  </si>
  <si>
    <t>11997E086-P3</t>
  </si>
  <si>
    <t>32000L0047</t>
  </si>
  <si>
    <t>11997E093</t>
  </si>
  <si>
    <t>32000D0620</t>
  </si>
  <si>
    <t>32000R1727</t>
  </si>
  <si>
    <t>11997E088-P2</t>
  </si>
  <si>
    <t>32001D0176</t>
  </si>
  <si>
    <t>32001H0193</t>
  </si>
  <si>
    <t>11997E211-TIRE2</t>
  </si>
  <si>
    <t>32010D0491</t>
  </si>
  <si>
    <t>2009-07-27</t>
  </si>
  <si>
    <t>32010D0607</t>
  </si>
  <si>
    <t>12008E108-P2L1</t>
  </si>
  <si>
    <t>32010D0756</t>
  </si>
  <si>
    <t>12008E319</t>
  </si>
  <si>
    <t>32011D0110</t>
  </si>
  <si>
    <t>32014D0304(01)</t>
  </si>
  <si>
    <t>31999D0281</t>
  </si>
  <si>
    <t>11992E198A</t>
  </si>
  <si>
    <t>31970R2165</t>
  </si>
  <si>
    <t>31972D0096</t>
  </si>
  <si>
    <t>1970-12-20</t>
  </si>
  <si>
    <t>31974D0638</t>
  </si>
  <si>
    <t>31984R2966</t>
  </si>
  <si>
    <t>31985R3682</t>
  </si>
  <si>
    <t>32020R0127</t>
  </si>
  <si>
    <t>2020-01-29</t>
  </si>
  <si>
    <t>11997E133~~~11997E300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</si>
</sst>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applyAlignment="1">
      <alignment horizontal="center"/>
    </xf>
    <xf numFmtId="49" fontId="0" fillId="0" borderId="0" xfId="0" applyNumberFormat="1"/>
    <xf numFmtId="49" fontId="0" fillId="0" borderId="0" xfId="0" applyNumberFormat="1" applyAlignment="1">
      <alignment vertical="center"/>
    </xf>
    <xf numFmtId="49" fontId="0" fillId="0" borderId="0" xfId="0" applyNumberFormat="1" applyAlignment="1">
      <alignment horizontal="left" vertical="center"/>
    </xf>
    <xf numFmtId="49" fontId="1" fillId="0" borderId="0" xfId="0" applyNumberFormat="1" applyFont="1" applyAlignment="1">
      <alignment horizontal="left" vertical="center"/>
    </xf>
    <xf numFmtId="164" fontId="0" fillId="0" borderId="0" xfId="0" applyNumberForma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41"/>
  <sheetViews>
    <sheetView tabSelected="1" zoomScale="80" zoomScaleNormal="80" workbookViewId="0">
      <pane xSplit="1" ySplit="1" topLeftCell="B1852" activePane="bottomRight" state="frozen"/>
      <selection pane="topRight" activeCell="B1" sqref="B1"/>
      <selection pane="bottomLeft" activeCell="A2" sqref="A2"/>
      <selection pane="bottomRight" activeCell="B1873" sqref="B1873"/>
    </sheetView>
  </sheetViews>
  <sheetFormatPr defaultRowHeight="14.4" x14ac:dyDescent="0.3"/>
  <cols>
    <col min="1" max="2" width="35.44140625" style="2" customWidth="1"/>
    <col min="3" max="3" width="9.88671875" style="2" customWidth="1"/>
    <col min="4" max="4" width="10.77734375" style="2" customWidth="1"/>
    <col min="5" max="5" width="15.33203125" style="2" customWidth="1"/>
    <col min="6" max="6" width="55.6640625" style="2" customWidth="1"/>
    <col min="7" max="7" width="36.109375" style="2" customWidth="1"/>
    <col min="8" max="8" width="18.5546875" style="2" customWidth="1"/>
    <col min="9" max="16384" width="8.88671875" style="2"/>
  </cols>
  <sheetData>
    <row r="1" spans="1:9" s="1" customFormat="1" x14ac:dyDescent="0.3">
      <c r="A1" s="1" t="s">
        <v>0</v>
      </c>
      <c r="B1" s="1" t="s">
        <v>1</v>
      </c>
      <c r="C1" s="1" t="s">
        <v>2</v>
      </c>
      <c r="D1" s="1" t="s">
        <v>1083</v>
      </c>
      <c r="E1" s="1" t="s">
        <v>3</v>
      </c>
      <c r="F1" s="1" t="s">
        <v>4</v>
      </c>
      <c r="G1" s="1" t="s">
        <v>5</v>
      </c>
      <c r="H1" s="1" t="s">
        <v>6</v>
      </c>
      <c r="I1" s="1" t="s">
        <v>4718</v>
      </c>
    </row>
    <row r="2" spans="1:9" x14ac:dyDescent="0.3">
      <c r="A2" s="2" t="s">
        <v>7</v>
      </c>
      <c r="B2" s="2" t="s">
        <v>8</v>
      </c>
    </row>
    <row r="3" spans="1:9" x14ac:dyDescent="0.3">
      <c r="A3" s="2" t="s">
        <v>9</v>
      </c>
      <c r="B3" s="2" t="s">
        <v>10</v>
      </c>
    </row>
    <row r="4" spans="1:9" x14ac:dyDescent="0.3">
      <c r="A4" s="2" t="s">
        <v>11</v>
      </c>
      <c r="B4" s="2" t="s">
        <v>12</v>
      </c>
    </row>
    <row r="5" spans="1:9" x14ac:dyDescent="0.3">
      <c r="A5" s="2" t="s">
        <v>13</v>
      </c>
      <c r="B5" s="2" t="s">
        <v>12</v>
      </c>
    </row>
    <row r="6" spans="1:9" x14ac:dyDescent="0.3">
      <c r="A6" s="2" t="s">
        <v>14</v>
      </c>
      <c r="B6" s="2" t="s">
        <v>15</v>
      </c>
    </row>
    <row r="7" spans="1:9" x14ac:dyDescent="0.3">
      <c r="A7" s="2" t="s">
        <v>16</v>
      </c>
      <c r="B7" s="2" t="s">
        <v>17</v>
      </c>
    </row>
    <row r="8" spans="1:9" x14ac:dyDescent="0.3">
      <c r="A8" s="2" t="s">
        <v>18</v>
      </c>
      <c r="B8" s="2" t="s">
        <v>19</v>
      </c>
    </row>
    <row r="9" spans="1:9" x14ac:dyDescent="0.3">
      <c r="A9" s="2" t="s">
        <v>20</v>
      </c>
      <c r="B9" s="2" t="s">
        <v>21</v>
      </c>
    </row>
    <row r="10" spans="1:9" x14ac:dyDescent="0.3">
      <c r="A10" s="2" t="s">
        <v>22</v>
      </c>
      <c r="B10" s="2" t="s">
        <v>23</v>
      </c>
      <c r="E10" s="2" t="s">
        <v>3</v>
      </c>
    </row>
    <row r="11" spans="1:9" x14ac:dyDescent="0.3">
      <c r="A11" s="2" t="s">
        <v>24</v>
      </c>
      <c r="E11" s="2" t="s">
        <v>25</v>
      </c>
    </row>
    <row r="12" spans="1:9" x14ac:dyDescent="0.3">
      <c r="A12" s="2" t="s">
        <v>26</v>
      </c>
      <c r="B12" s="2" t="s">
        <v>15</v>
      </c>
    </row>
    <row r="13" spans="1:9" x14ac:dyDescent="0.3">
      <c r="A13" s="2" t="s">
        <v>27</v>
      </c>
      <c r="E13" s="2" t="s">
        <v>25</v>
      </c>
    </row>
    <row r="14" spans="1:9" x14ac:dyDescent="0.3">
      <c r="A14" s="2" t="s">
        <v>28</v>
      </c>
      <c r="E14" s="2" t="s">
        <v>3</v>
      </c>
    </row>
    <row r="15" spans="1:9" x14ac:dyDescent="0.3">
      <c r="A15" s="2" t="s">
        <v>29</v>
      </c>
      <c r="B15" s="2" t="s">
        <v>30</v>
      </c>
      <c r="E15" s="2" t="s">
        <v>25</v>
      </c>
    </row>
    <row r="16" spans="1:9" x14ac:dyDescent="0.3">
      <c r="A16" s="2" t="s">
        <v>31</v>
      </c>
      <c r="B16" s="2" t="s">
        <v>32</v>
      </c>
      <c r="E16" s="2" t="s">
        <v>25</v>
      </c>
    </row>
    <row r="17" spans="1:6" x14ac:dyDescent="0.3">
      <c r="A17" s="2" t="s">
        <v>33</v>
      </c>
      <c r="B17" s="2" t="s">
        <v>34</v>
      </c>
    </row>
    <row r="18" spans="1:6" x14ac:dyDescent="0.3">
      <c r="A18" s="2" t="s">
        <v>35</v>
      </c>
      <c r="C18" s="2" t="s">
        <v>36</v>
      </c>
    </row>
    <row r="19" spans="1:6" x14ac:dyDescent="0.3">
      <c r="A19" s="2" t="s">
        <v>37</v>
      </c>
      <c r="C19" s="2" t="s">
        <v>36</v>
      </c>
    </row>
    <row r="20" spans="1:6" x14ac:dyDescent="0.3">
      <c r="A20" s="2" t="s">
        <v>38</v>
      </c>
      <c r="C20" s="2" t="s">
        <v>36</v>
      </c>
    </row>
    <row r="21" spans="1:6" x14ac:dyDescent="0.3">
      <c r="A21" s="2" t="s">
        <v>39</v>
      </c>
      <c r="C21" s="2" t="s">
        <v>36</v>
      </c>
    </row>
    <row r="22" spans="1:6" x14ac:dyDescent="0.3">
      <c r="A22" s="2" t="s">
        <v>40</v>
      </c>
      <c r="E22" s="2" t="s">
        <v>3</v>
      </c>
    </row>
    <row r="23" spans="1:6" x14ac:dyDescent="0.3">
      <c r="A23" s="2" t="s">
        <v>41</v>
      </c>
      <c r="B23" s="2" t="s">
        <v>42</v>
      </c>
    </row>
    <row r="24" spans="1:6" x14ac:dyDescent="0.3">
      <c r="A24" s="2" t="s">
        <v>43</v>
      </c>
      <c r="B24" s="2" t="s">
        <v>44</v>
      </c>
      <c r="E24" s="2" t="s">
        <v>3</v>
      </c>
    </row>
    <row r="25" spans="1:6" x14ac:dyDescent="0.3">
      <c r="A25" s="2" t="s">
        <v>45</v>
      </c>
      <c r="B25" s="2" t="s">
        <v>44</v>
      </c>
      <c r="E25" s="2" t="s">
        <v>3</v>
      </c>
    </row>
    <row r="26" spans="1:6" x14ac:dyDescent="0.3">
      <c r="A26" s="2" t="s">
        <v>46</v>
      </c>
      <c r="B26" s="2" t="s">
        <v>44</v>
      </c>
      <c r="E26" s="2" t="s">
        <v>3</v>
      </c>
    </row>
    <row r="27" spans="1:6" x14ac:dyDescent="0.3">
      <c r="A27" s="2" t="s">
        <v>47</v>
      </c>
      <c r="B27" s="2" t="s">
        <v>44</v>
      </c>
      <c r="E27" s="2" t="s">
        <v>25</v>
      </c>
    </row>
    <row r="28" spans="1:6" x14ac:dyDescent="0.3">
      <c r="A28" s="2" t="s">
        <v>48</v>
      </c>
      <c r="E28" s="2" t="s">
        <v>25</v>
      </c>
      <c r="F28" s="2" t="s">
        <v>49</v>
      </c>
    </row>
    <row r="29" spans="1:6" x14ac:dyDescent="0.3">
      <c r="A29" s="2" t="s">
        <v>50</v>
      </c>
      <c r="E29" s="2" t="s">
        <v>25</v>
      </c>
      <c r="F29" s="2" t="s">
        <v>49</v>
      </c>
    </row>
    <row r="30" spans="1:6" x14ac:dyDescent="0.3">
      <c r="A30" s="2" t="s">
        <v>51</v>
      </c>
      <c r="B30" s="2" t="s">
        <v>44</v>
      </c>
      <c r="E30" s="2" t="s">
        <v>3</v>
      </c>
    </row>
    <row r="31" spans="1:6" x14ac:dyDescent="0.3">
      <c r="A31" s="2" t="s">
        <v>52</v>
      </c>
      <c r="B31" s="2" t="s">
        <v>53</v>
      </c>
      <c r="E31" s="2" t="s">
        <v>25</v>
      </c>
    </row>
    <row r="32" spans="1:6" x14ac:dyDescent="0.3">
      <c r="A32" s="2" t="s">
        <v>54</v>
      </c>
      <c r="B32" s="2" t="s">
        <v>44</v>
      </c>
      <c r="E32" s="2" t="s">
        <v>3</v>
      </c>
    </row>
    <row r="33" spans="1:5" x14ac:dyDescent="0.3">
      <c r="A33" s="2" t="s">
        <v>55</v>
      </c>
      <c r="B33" s="2" t="s">
        <v>44</v>
      </c>
      <c r="E33" s="2" t="s">
        <v>3</v>
      </c>
    </row>
    <row r="34" spans="1:5" x14ac:dyDescent="0.3">
      <c r="A34" s="2" t="s">
        <v>56</v>
      </c>
      <c r="B34" s="2" t="s">
        <v>44</v>
      </c>
      <c r="E34" s="2" t="s">
        <v>3</v>
      </c>
    </row>
    <row r="35" spans="1:5" x14ac:dyDescent="0.3">
      <c r="A35" s="2" t="s">
        <v>57</v>
      </c>
      <c r="B35" s="2" t="s">
        <v>44</v>
      </c>
      <c r="E35" s="2" t="s">
        <v>3</v>
      </c>
    </row>
    <row r="36" spans="1:5" x14ac:dyDescent="0.3">
      <c r="A36" s="2" t="s">
        <v>58</v>
      </c>
      <c r="B36" s="2" t="s">
        <v>44</v>
      </c>
      <c r="E36" s="2" t="s">
        <v>3</v>
      </c>
    </row>
    <row r="37" spans="1:5" x14ac:dyDescent="0.3">
      <c r="A37" s="2" t="s">
        <v>59</v>
      </c>
      <c r="B37" s="2" t="s">
        <v>44</v>
      </c>
      <c r="E37" s="2" t="s">
        <v>3</v>
      </c>
    </row>
    <row r="38" spans="1:5" x14ac:dyDescent="0.3">
      <c r="A38" s="2" t="s">
        <v>60</v>
      </c>
      <c r="B38" s="2" t="s">
        <v>44</v>
      </c>
      <c r="E38" s="2" t="s">
        <v>3</v>
      </c>
    </row>
    <row r="39" spans="1:5" x14ac:dyDescent="0.3">
      <c r="A39" s="2" t="s">
        <v>61</v>
      </c>
      <c r="B39" s="2" t="s">
        <v>44</v>
      </c>
      <c r="E39" s="2" t="s">
        <v>3</v>
      </c>
    </row>
    <row r="40" spans="1:5" x14ac:dyDescent="0.3">
      <c r="A40" s="2" t="s">
        <v>62</v>
      </c>
      <c r="B40" s="2" t="s">
        <v>44</v>
      </c>
      <c r="E40" s="2" t="s">
        <v>3</v>
      </c>
    </row>
    <row r="41" spans="1:5" x14ac:dyDescent="0.3">
      <c r="A41" s="2" t="s">
        <v>63</v>
      </c>
      <c r="B41" s="2" t="s">
        <v>44</v>
      </c>
      <c r="E41" s="2" t="s">
        <v>3</v>
      </c>
    </row>
    <row r="42" spans="1:5" x14ac:dyDescent="0.3">
      <c r="A42" s="2" t="s">
        <v>64</v>
      </c>
      <c r="B42" s="2" t="s">
        <v>53</v>
      </c>
      <c r="E42" s="2" t="s">
        <v>25</v>
      </c>
    </row>
    <row r="43" spans="1:5" x14ac:dyDescent="0.3">
      <c r="A43" s="2" t="s">
        <v>65</v>
      </c>
      <c r="B43" s="2" t="s">
        <v>44</v>
      </c>
      <c r="E43" s="2" t="s">
        <v>3</v>
      </c>
    </row>
    <row r="44" spans="1:5" x14ac:dyDescent="0.3">
      <c r="A44" s="2" t="s">
        <v>66</v>
      </c>
      <c r="B44" s="2" t="s">
        <v>44</v>
      </c>
      <c r="E44" s="2" t="s">
        <v>3</v>
      </c>
    </row>
    <row r="45" spans="1:5" x14ac:dyDescent="0.3">
      <c r="A45" s="2" t="s">
        <v>67</v>
      </c>
      <c r="B45" s="2" t="s">
        <v>44</v>
      </c>
      <c r="E45" s="2" t="s">
        <v>3</v>
      </c>
    </row>
    <row r="46" spans="1:5" x14ac:dyDescent="0.3">
      <c r="A46" s="2" t="s">
        <v>68</v>
      </c>
      <c r="B46" s="2" t="s">
        <v>44</v>
      </c>
      <c r="E46" s="2" t="s">
        <v>3</v>
      </c>
    </row>
    <row r="47" spans="1:5" x14ac:dyDescent="0.3">
      <c r="A47" s="2" t="s">
        <v>69</v>
      </c>
      <c r="B47" s="2" t="s">
        <v>44</v>
      </c>
      <c r="E47" s="2" t="s">
        <v>3</v>
      </c>
    </row>
    <row r="48" spans="1:5" x14ac:dyDescent="0.3">
      <c r="A48" s="2" t="s">
        <v>70</v>
      </c>
      <c r="B48" s="2" t="s">
        <v>44</v>
      </c>
      <c r="E48" s="2" t="s">
        <v>3</v>
      </c>
    </row>
    <row r="49" spans="1:5" x14ac:dyDescent="0.3">
      <c r="A49" s="2" t="s">
        <v>71</v>
      </c>
      <c r="B49" s="2" t="s">
        <v>44</v>
      </c>
      <c r="E49" s="2" t="s">
        <v>3</v>
      </c>
    </row>
    <row r="50" spans="1:5" x14ac:dyDescent="0.3">
      <c r="A50" s="2" t="s">
        <v>72</v>
      </c>
      <c r="B50" s="2" t="s">
        <v>44</v>
      </c>
      <c r="E50" s="2" t="s">
        <v>3</v>
      </c>
    </row>
    <row r="51" spans="1:5" x14ac:dyDescent="0.3">
      <c r="A51" s="2" t="s">
        <v>73</v>
      </c>
      <c r="B51" s="2" t="s">
        <v>44</v>
      </c>
      <c r="E51" s="2" t="s">
        <v>3</v>
      </c>
    </row>
    <row r="52" spans="1:5" x14ac:dyDescent="0.3">
      <c r="A52" s="2" t="s">
        <v>74</v>
      </c>
      <c r="B52" s="2" t="s">
        <v>44</v>
      </c>
      <c r="E52" s="2" t="s">
        <v>3</v>
      </c>
    </row>
    <row r="53" spans="1:5" x14ac:dyDescent="0.3">
      <c r="A53" s="2" t="s">
        <v>75</v>
      </c>
      <c r="B53" s="2" t="s">
        <v>44</v>
      </c>
      <c r="E53" s="2" t="s">
        <v>3</v>
      </c>
    </row>
    <row r="54" spans="1:5" x14ac:dyDescent="0.3">
      <c r="A54" s="2" t="s">
        <v>76</v>
      </c>
      <c r="B54" s="2" t="s">
        <v>44</v>
      </c>
      <c r="E54" s="2" t="s">
        <v>3</v>
      </c>
    </row>
    <row r="55" spans="1:5" x14ac:dyDescent="0.3">
      <c r="A55" s="2" t="s">
        <v>77</v>
      </c>
      <c r="B55" s="2" t="s">
        <v>44</v>
      </c>
      <c r="E55" s="2" t="s">
        <v>3</v>
      </c>
    </row>
    <row r="56" spans="1:5" x14ac:dyDescent="0.3">
      <c r="A56" s="2" t="s">
        <v>78</v>
      </c>
      <c r="B56" s="2" t="s">
        <v>44</v>
      </c>
      <c r="E56" s="2" t="s">
        <v>3</v>
      </c>
    </row>
    <row r="57" spans="1:5" x14ac:dyDescent="0.3">
      <c r="A57" s="2" t="s">
        <v>79</v>
      </c>
      <c r="B57" s="2" t="s">
        <v>44</v>
      </c>
      <c r="E57" s="2" t="s">
        <v>3</v>
      </c>
    </row>
    <row r="58" spans="1:5" x14ac:dyDescent="0.3">
      <c r="A58" s="2" t="s">
        <v>80</v>
      </c>
      <c r="B58" s="2" t="s">
        <v>44</v>
      </c>
      <c r="E58" s="2" t="s">
        <v>3</v>
      </c>
    </row>
    <row r="59" spans="1:5" x14ac:dyDescent="0.3">
      <c r="A59" s="2" t="s">
        <v>81</v>
      </c>
      <c r="B59" s="2" t="s">
        <v>44</v>
      </c>
      <c r="E59" s="2" t="s">
        <v>3</v>
      </c>
    </row>
    <row r="60" spans="1:5" x14ac:dyDescent="0.3">
      <c r="A60" s="2" t="s">
        <v>82</v>
      </c>
      <c r="B60" s="2" t="s">
        <v>44</v>
      </c>
      <c r="E60" s="2" t="s">
        <v>3</v>
      </c>
    </row>
    <row r="61" spans="1:5" x14ac:dyDescent="0.3">
      <c r="A61" s="2" t="s">
        <v>83</v>
      </c>
      <c r="B61" s="2" t="s">
        <v>44</v>
      </c>
      <c r="E61" s="2" t="s">
        <v>3</v>
      </c>
    </row>
    <row r="62" spans="1:5" x14ac:dyDescent="0.3">
      <c r="A62" s="2" t="s">
        <v>84</v>
      </c>
      <c r="B62" s="2" t="s">
        <v>44</v>
      </c>
      <c r="E62" s="2" t="s">
        <v>3</v>
      </c>
    </row>
    <row r="63" spans="1:5" x14ac:dyDescent="0.3">
      <c r="A63" s="2" t="s">
        <v>85</v>
      </c>
      <c r="B63" s="2" t="s">
        <v>44</v>
      </c>
      <c r="E63" s="2" t="s">
        <v>3</v>
      </c>
    </row>
    <row r="64" spans="1:5" x14ac:dyDescent="0.3">
      <c r="A64" s="2" t="s">
        <v>86</v>
      </c>
      <c r="B64" s="2" t="s">
        <v>44</v>
      </c>
      <c r="E64" s="2" t="s">
        <v>3</v>
      </c>
    </row>
    <row r="65" spans="1:5" x14ac:dyDescent="0.3">
      <c r="A65" s="2" t="s">
        <v>87</v>
      </c>
      <c r="B65" s="2" t="s">
        <v>44</v>
      </c>
      <c r="E65" s="2" t="s">
        <v>3</v>
      </c>
    </row>
    <row r="66" spans="1:5" x14ac:dyDescent="0.3">
      <c r="A66" s="2" t="s">
        <v>88</v>
      </c>
      <c r="B66" s="2" t="s">
        <v>44</v>
      </c>
      <c r="E66" s="2" t="s">
        <v>3</v>
      </c>
    </row>
    <row r="67" spans="1:5" x14ac:dyDescent="0.3">
      <c r="A67" s="2" t="s">
        <v>89</v>
      </c>
      <c r="B67" s="2" t="s">
        <v>44</v>
      </c>
      <c r="E67" s="2" t="s">
        <v>3</v>
      </c>
    </row>
    <row r="68" spans="1:5" x14ac:dyDescent="0.3">
      <c r="A68" s="2" t="s">
        <v>90</v>
      </c>
      <c r="B68" s="2" t="s">
        <v>91</v>
      </c>
      <c r="E68" s="2" t="s">
        <v>25</v>
      </c>
    </row>
    <row r="69" spans="1:5" x14ac:dyDescent="0.3">
      <c r="A69" s="2" t="s">
        <v>92</v>
      </c>
      <c r="C69" s="2" t="s">
        <v>36</v>
      </c>
    </row>
    <row r="70" spans="1:5" x14ac:dyDescent="0.3">
      <c r="A70" s="2" t="s">
        <v>93</v>
      </c>
      <c r="C70" s="2" t="s">
        <v>36</v>
      </c>
    </row>
    <row r="71" spans="1:5" x14ac:dyDescent="0.3">
      <c r="A71" s="2" t="s">
        <v>94</v>
      </c>
      <c r="B71" s="2" t="s">
        <v>44</v>
      </c>
      <c r="E71" s="2" t="s">
        <v>3</v>
      </c>
    </row>
    <row r="72" spans="1:5" x14ac:dyDescent="0.3">
      <c r="A72" s="2" t="s">
        <v>95</v>
      </c>
      <c r="B72" s="2" t="s">
        <v>96</v>
      </c>
      <c r="E72" s="2" t="s">
        <v>25</v>
      </c>
    </row>
    <row r="73" spans="1:5" x14ac:dyDescent="0.3">
      <c r="A73" s="2" t="s">
        <v>97</v>
      </c>
      <c r="B73" s="2" t="s">
        <v>44</v>
      </c>
      <c r="E73" s="2" t="s">
        <v>3</v>
      </c>
    </row>
    <row r="74" spans="1:5" x14ac:dyDescent="0.3">
      <c r="A74" s="2" t="s">
        <v>98</v>
      </c>
      <c r="B74" s="2" t="s">
        <v>44</v>
      </c>
      <c r="E74" s="2" t="s">
        <v>3</v>
      </c>
    </row>
    <row r="75" spans="1:5" x14ac:dyDescent="0.3">
      <c r="A75" s="2" t="s">
        <v>99</v>
      </c>
      <c r="B75" s="2" t="s">
        <v>44</v>
      </c>
      <c r="E75" s="2" t="s">
        <v>3</v>
      </c>
    </row>
    <row r="76" spans="1:5" x14ac:dyDescent="0.3">
      <c r="A76" s="2" t="s">
        <v>100</v>
      </c>
      <c r="B76" s="2" t="s">
        <v>44</v>
      </c>
      <c r="E76" s="2" t="s">
        <v>3</v>
      </c>
    </row>
    <row r="77" spans="1:5" x14ac:dyDescent="0.3">
      <c r="A77" s="2" t="s">
        <v>101</v>
      </c>
      <c r="B77" s="2" t="s">
        <v>44</v>
      </c>
      <c r="E77" s="2" t="s">
        <v>3</v>
      </c>
    </row>
    <row r="78" spans="1:5" x14ac:dyDescent="0.3">
      <c r="A78" s="2" t="s">
        <v>102</v>
      </c>
      <c r="B78" s="2" t="s">
        <v>44</v>
      </c>
      <c r="E78" s="2" t="s">
        <v>3</v>
      </c>
    </row>
    <row r="79" spans="1:5" x14ac:dyDescent="0.3">
      <c r="A79" s="2" t="s">
        <v>103</v>
      </c>
      <c r="B79" s="2" t="s">
        <v>44</v>
      </c>
      <c r="E79" s="2" t="s">
        <v>3</v>
      </c>
    </row>
    <row r="80" spans="1:5" x14ac:dyDescent="0.3">
      <c r="A80" s="2" t="s">
        <v>104</v>
      </c>
      <c r="B80" s="2" t="s">
        <v>44</v>
      </c>
      <c r="E80" s="2" t="s">
        <v>3</v>
      </c>
    </row>
    <row r="81" spans="1:5" x14ac:dyDescent="0.3">
      <c r="A81" s="2" t="s">
        <v>105</v>
      </c>
      <c r="B81" s="2" t="s">
        <v>44</v>
      </c>
      <c r="E81" s="2" t="s">
        <v>3</v>
      </c>
    </row>
    <row r="82" spans="1:5" x14ac:dyDescent="0.3">
      <c r="A82" s="2" t="s">
        <v>106</v>
      </c>
      <c r="B82" s="2" t="s">
        <v>44</v>
      </c>
      <c r="E82" s="2" t="s">
        <v>3</v>
      </c>
    </row>
    <row r="83" spans="1:5" x14ac:dyDescent="0.3">
      <c r="A83" s="2" t="s">
        <v>107</v>
      </c>
      <c r="B83" s="2" t="s">
        <v>44</v>
      </c>
      <c r="E83" s="2" t="s">
        <v>3</v>
      </c>
    </row>
    <row r="84" spans="1:5" x14ac:dyDescent="0.3">
      <c r="A84" s="2" t="s">
        <v>108</v>
      </c>
      <c r="B84" s="2" t="s">
        <v>44</v>
      </c>
      <c r="E84" s="2" t="s">
        <v>3</v>
      </c>
    </row>
    <row r="85" spans="1:5" x14ac:dyDescent="0.3">
      <c r="A85" s="2" t="s">
        <v>109</v>
      </c>
      <c r="B85" s="2" t="s">
        <v>44</v>
      </c>
      <c r="E85" s="2" t="s">
        <v>3</v>
      </c>
    </row>
    <row r="86" spans="1:5" x14ac:dyDescent="0.3">
      <c r="A86" s="2" t="s">
        <v>110</v>
      </c>
      <c r="B86" s="2" t="s">
        <v>44</v>
      </c>
      <c r="E86" s="2" t="s">
        <v>3</v>
      </c>
    </row>
    <row r="87" spans="1:5" x14ac:dyDescent="0.3">
      <c r="A87" s="2" t="s">
        <v>111</v>
      </c>
      <c r="B87" s="2" t="s">
        <v>44</v>
      </c>
      <c r="E87" s="2" t="s">
        <v>3</v>
      </c>
    </row>
    <row r="88" spans="1:5" x14ac:dyDescent="0.3">
      <c r="A88" s="2" t="s">
        <v>112</v>
      </c>
      <c r="B88" s="2" t="s">
        <v>44</v>
      </c>
      <c r="E88" s="2" t="s">
        <v>3</v>
      </c>
    </row>
    <row r="89" spans="1:5" x14ac:dyDescent="0.3">
      <c r="A89" s="2" t="s">
        <v>113</v>
      </c>
      <c r="B89" s="2" t="s">
        <v>44</v>
      </c>
      <c r="E89" s="2" t="s">
        <v>3</v>
      </c>
    </row>
    <row r="90" spans="1:5" x14ac:dyDescent="0.3">
      <c r="A90" s="2" t="s">
        <v>114</v>
      </c>
      <c r="B90" s="2" t="s">
        <v>44</v>
      </c>
      <c r="E90" s="2" t="s">
        <v>3</v>
      </c>
    </row>
    <row r="91" spans="1:5" x14ac:dyDescent="0.3">
      <c r="A91" s="2" t="s">
        <v>115</v>
      </c>
      <c r="B91" s="2" t="s">
        <v>44</v>
      </c>
      <c r="E91" s="2" t="s">
        <v>3</v>
      </c>
    </row>
    <row r="92" spans="1:5" x14ac:dyDescent="0.3">
      <c r="A92" s="2" t="s">
        <v>116</v>
      </c>
      <c r="B92" s="2" t="s">
        <v>44</v>
      </c>
      <c r="E92" s="2" t="s">
        <v>3</v>
      </c>
    </row>
    <row r="93" spans="1:5" x14ac:dyDescent="0.3">
      <c r="A93" s="2" t="s">
        <v>117</v>
      </c>
      <c r="B93" s="2" t="s">
        <v>44</v>
      </c>
      <c r="E93" s="2" t="s">
        <v>3</v>
      </c>
    </row>
    <row r="94" spans="1:5" x14ac:dyDescent="0.3">
      <c r="A94" s="2" t="s">
        <v>118</v>
      </c>
      <c r="B94" s="2" t="s">
        <v>44</v>
      </c>
      <c r="E94" s="2" t="s">
        <v>3</v>
      </c>
    </row>
    <row r="95" spans="1:5" x14ac:dyDescent="0.3">
      <c r="A95" s="2" t="s">
        <v>119</v>
      </c>
      <c r="B95" s="2" t="s">
        <v>53</v>
      </c>
      <c r="E95" s="2" t="s">
        <v>25</v>
      </c>
    </row>
    <row r="96" spans="1:5" x14ac:dyDescent="0.3">
      <c r="A96" s="2" t="s">
        <v>120</v>
      </c>
      <c r="B96" s="2" t="s">
        <v>44</v>
      </c>
      <c r="E96" s="2" t="s">
        <v>3</v>
      </c>
    </row>
    <row r="97" spans="1:5" x14ac:dyDescent="0.3">
      <c r="A97" s="2" t="s">
        <v>121</v>
      </c>
      <c r="B97" s="2" t="s">
        <v>44</v>
      </c>
      <c r="E97" s="2" t="s">
        <v>3</v>
      </c>
    </row>
    <row r="98" spans="1:5" x14ac:dyDescent="0.3">
      <c r="A98" s="2" t="s">
        <v>122</v>
      </c>
      <c r="B98" s="2" t="s">
        <v>44</v>
      </c>
      <c r="E98" s="2" t="s">
        <v>3</v>
      </c>
    </row>
    <row r="99" spans="1:5" x14ac:dyDescent="0.3">
      <c r="A99" s="2" t="s">
        <v>123</v>
      </c>
      <c r="B99" s="2" t="s">
        <v>44</v>
      </c>
      <c r="E99" s="2" t="s">
        <v>3</v>
      </c>
    </row>
    <row r="100" spans="1:5" x14ac:dyDescent="0.3">
      <c r="A100" s="2" t="s">
        <v>124</v>
      </c>
      <c r="B100" s="2" t="s">
        <v>44</v>
      </c>
      <c r="E100" s="2" t="s">
        <v>3</v>
      </c>
    </row>
    <row r="101" spans="1:5" x14ac:dyDescent="0.3">
      <c r="A101" s="2" t="s">
        <v>125</v>
      </c>
      <c r="E101" s="2" t="s">
        <v>3</v>
      </c>
    </row>
    <row r="102" spans="1:5" x14ac:dyDescent="0.3">
      <c r="A102" s="2" t="s">
        <v>126</v>
      </c>
      <c r="E102" s="2" t="s">
        <v>3</v>
      </c>
    </row>
    <row r="103" spans="1:5" x14ac:dyDescent="0.3">
      <c r="A103" s="2" t="s">
        <v>127</v>
      </c>
      <c r="E103" s="2" t="s">
        <v>3</v>
      </c>
    </row>
    <row r="104" spans="1:5" x14ac:dyDescent="0.3">
      <c r="A104" s="2" t="s">
        <v>128</v>
      </c>
      <c r="B104" s="2" t="s">
        <v>44</v>
      </c>
      <c r="E104" s="2" t="s">
        <v>25</v>
      </c>
    </row>
    <row r="105" spans="1:5" x14ac:dyDescent="0.3">
      <c r="A105" s="2" t="s">
        <v>129</v>
      </c>
      <c r="B105" s="2" t="s">
        <v>44</v>
      </c>
      <c r="E105" s="2" t="s">
        <v>25</v>
      </c>
    </row>
    <row r="106" spans="1:5" x14ac:dyDescent="0.3">
      <c r="A106" s="2" t="s">
        <v>130</v>
      </c>
      <c r="B106" s="2" t="s">
        <v>131</v>
      </c>
      <c r="E106" s="2" t="s">
        <v>25</v>
      </c>
    </row>
    <row r="107" spans="1:5" x14ac:dyDescent="0.3">
      <c r="A107" s="2" t="s">
        <v>132</v>
      </c>
      <c r="B107" s="2" t="s">
        <v>44</v>
      </c>
      <c r="E107" s="2" t="s">
        <v>25</v>
      </c>
    </row>
    <row r="108" spans="1:5" x14ac:dyDescent="0.3">
      <c r="A108" s="2" t="s">
        <v>133</v>
      </c>
      <c r="B108" s="2" t="s">
        <v>44</v>
      </c>
      <c r="E108" s="2" t="s">
        <v>25</v>
      </c>
    </row>
    <row r="109" spans="1:5" x14ac:dyDescent="0.3">
      <c r="A109" s="2" t="s">
        <v>134</v>
      </c>
      <c r="B109" s="2" t="s">
        <v>44</v>
      </c>
      <c r="E109" s="2" t="s">
        <v>25</v>
      </c>
    </row>
    <row r="110" spans="1:5" x14ac:dyDescent="0.3">
      <c r="A110" s="2" t="s">
        <v>135</v>
      </c>
      <c r="B110" s="2" t="s">
        <v>44</v>
      </c>
      <c r="E110" s="2" t="s">
        <v>3</v>
      </c>
    </row>
    <row r="111" spans="1:5" x14ac:dyDescent="0.3">
      <c r="A111" s="2" t="s">
        <v>136</v>
      </c>
      <c r="C111" s="2" t="s">
        <v>36</v>
      </c>
    </row>
    <row r="112" spans="1:5" x14ac:dyDescent="0.3">
      <c r="A112" s="2" t="s">
        <v>137</v>
      </c>
      <c r="B112" s="2" t="s">
        <v>44</v>
      </c>
      <c r="E112" s="2" t="s">
        <v>25</v>
      </c>
    </row>
    <row r="113" spans="1:5" x14ac:dyDescent="0.3">
      <c r="A113" s="2" t="s">
        <v>138</v>
      </c>
      <c r="B113" s="2" t="s">
        <v>44</v>
      </c>
      <c r="E113" s="2" t="s">
        <v>3</v>
      </c>
    </row>
    <row r="114" spans="1:5" x14ac:dyDescent="0.3">
      <c r="A114" s="2" t="s">
        <v>139</v>
      </c>
      <c r="E114" s="2" t="s">
        <v>25</v>
      </c>
    </row>
    <row r="115" spans="1:5" x14ac:dyDescent="0.3">
      <c r="A115" s="2" t="s">
        <v>140</v>
      </c>
      <c r="E115" s="2" t="s">
        <v>25</v>
      </c>
    </row>
    <row r="116" spans="1:5" x14ac:dyDescent="0.3">
      <c r="A116" s="2" t="s">
        <v>141</v>
      </c>
      <c r="B116" s="2" t="s">
        <v>44</v>
      </c>
      <c r="E116" s="2" t="s">
        <v>25</v>
      </c>
    </row>
    <row r="117" spans="1:5" x14ac:dyDescent="0.3">
      <c r="A117" s="2" t="s">
        <v>142</v>
      </c>
      <c r="B117" s="2" t="s">
        <v>143</v>
      </c>
      <c r="E117" s="2" t="s">
        <v>25</v>
      </c>
    </row>
    <row r="118" spans="1:5" x14ac:dyDescent="0.3">
      <c r="A118" s="2" t="s">
        <v>144</v>
      </c>
      <c r="B118" s="2" t="s">
        <v>53</v>
      </c>
      <c r="E118" s="2" t="s">
        <v>25</v>
      </c>
    </row>
    <row r="119" spans="1:5" x14ac:dyDescent="0.3">
      <c r="A119" s="2" t="s">
        <v>145</v>
      </c>
      <c r="B119" s="2" t="s">
        <v>44</v>
      </c>
      <c r="E119" s="2" t="s">
        <v>3</v>
      </c>
    </row>
    <row r="120" spans="1:5" x14ac:dyDescent="0.3">
      <c r="A120" s="2" t="s">
        <v>146</v>
      </c>
      <c r="B120" s="2" t="s">
        <v>53</v>
      </c>
      <c r="E120" s="2" t="s">
        <v>25</v>
      </c>
    </row>
    <row r="121" spans="1:5" x14ac:dyDescent="0.3">
      <c r="A121" s="2" t="s">
        <v>147</v>
      </c>
      <c r="B121" s="2" t="s">
        <v>44</v>
      </c>
      <c r="E121" s="2" t="s">
        <v>25</v>
      </c>
    </row>
    <row r="122" spans="1:5" x14ac:dyDescent="0.3">
      <c r="A122" s="2" t="s">
        <v>148</v>
      </c>
      <c r="E122" s="2" t="s">
        <v>3</v>
      </c>
    </row>
    <row r="123" spans="1:5" x14ac:dyDescent="0.3">
      <c r="A123" s="2" t="s">
        <v>149</v>
      </c>
      <c r="E123" s="2" t="s">
        <v>3</v>
      </c>
    </row>
    <row r="124" spans="1:5" x14ac:dyDescent="0.3">
      <c r="A124" s="2" t="s">
        <v>150</v>
      </c>
      <c r="B124" s="2" t="s">
        <v>44</v>
      </c>
      <c r="E124" s="2" t="s">
        <v>25</v>
      </c>
    </row>
    <row r="125" spans="1:5" x14ac:dyDescent="0.3">
      <c r="A125" s="2" t="s">
        <v>151</v>
      </c>
      <c r="B125" s="2" t="s">
        <v>152</v>
      </c>
      <c r="E125" s="2" t="s">
        <v>25</v>
      </c>
    </row>
    <row r="126" spans="1:5" x14ac:dyDescent="0.3">
      <c r="A126" s="2" t="s">
        <v>153</v>
      </c>
      <c r="B126" s="2" t="s">
        <v>34</v>
      </c>
      <c r="E126" s="2" t="s">
        <v>25</v>
      </c>
    </row>
    <row r="127" spans="1:5" x14ac:dyDescent="0.3">
      <c r="A127" s="2" t="s">
        <v>154</v>
      </c>
      <c r="B127" s="2" t="s">
        <v>44</v>
      </c>
      <c r="E127" s="2" t="s">
        <v>3</v>
      </c>
    </row>
    <row r="128" spans="1:5" x14ac:dyDescent="0.3">
      <c r="A128" s="2" t="s">
        <v>155</v>
      </c>
      <c r="B128" s="2" t="s">
        <v>44</v>
      </c>
      <c r="E128" s="2" t="s">
        <v>3</v>
      </c>
    </row>
    <row r="129" spans="1:5" x14ac:dyDescent="0.3">
      <c r="A129" s="2" t="s">
        <v>156</v>
      </c>
      <c r="B129" s="2" t="s">
        <v>157</v>
      </c>
      <c r="E129" s="2" t="s">
        <v>25</v>
      </c>
    </row>
    <row r="130" spans="1:5" x14ac:dyDescent="0.3">
      <c r="A130" s="2" t="s">
        <v>158</v>
      </c>
      <c r="B130" s="2" t="s">
        <v>143</v>
      </c>
      <c r="E130" s="2" t="s">
        <v>25</v>
      </c>
    </row>
    <row r="131" spans="1:5" x14ac:dyDescent="0.3">
      <c r="A131" s="2" t="s">
        <v>159</v>
      </c>
      <c r="B131" s="2" t="s">
        <v>143</v>
      </c>
      <c r="E131" s="2" t="s">
        <v>25</v>
      </c>
    </row>
    <row r="132" spans="1:5" x14ac:dyDescent="0.3">
      <c r="A132" s="2" t="s">
        <v>160</v>
      </c>
      <c r="B132" s="2" t="s">
        <v>161</v>
      </c>
      <c r="E132" s="2" t="s">
        <v>25</v>
      </c>
    </row>
    <row r="133" spans="1:5" x14ac:dyDescent="0.3">
      <c r="A133" s="2" t="s">
        <v>162</v>
      </c>
      <c r="B133" s="2" t="s">
        <v>161</v>
      </c>
      <c r="E133" s="2" t="s">
        <v>25</v>
      </c>
    </row>
    <row r="134" spans="1:5" x14ac:dyDescent="0.3">
      <c r="A134" s="2" t="s">
        <v>163</v>
      </c>
      <c r="E134" s="2" t="s">
        <v>3</v>
      </c>
    </row>
    <row r="135" spans="1:5" x14ac:dyDescent="0.3">
      <c r="A135" s="2" t="s">
        <v>164</v>
      </c>
      <c r="E135" s="2" t="s">
        <v>3</v>
      </c>
    </row>
    <row r="136" spans="1:5" x14ac:dyDescent="0.3">
      <c r="A136" s="2" t="s">
        <v>165</v>
      </c>
      <c r="B136" s="2" t="s">
        <v>143</v>
      </c>
      <c r="E136" s="2" t="s">
        <v>25</v>
      </c>
    </row>
    <row r="137" spans="1:5" x14ac:dyDescent="0.3">
      <c r="A137" s="2" t="s">
        <v>166</v>
      </c>
      <c r="B137" s="2" t="s">
        <v>53</v>
      </c>
      <c r="E137" s="2" t="s">
        <v>25</v>
      </c>
    </row>
    <row r="138" spans="1:5" x14ac:dyDescent="0.3">
      <c r="A138" s="2" t="s">
        <v>167</v>
      </c>
      <c r="B138" s="2" t="s">
        <v>143</v>
      </c>
      <c r="E138" s="2" t="s">
        <v>25</v>
      </c>
    </row>
    <row r="139" spans="1:5" x14ac:dyDescent="0.3">
      <c r="A139" s="2" t="s">
        <v>168</v>
      </c>
      <c r="B139" s="2" t="s">
        <v>44</v>
      </c>
      <c r="E139" s="2" t="s">
        <v>3</v>
      </c>
    </row>
    <row r="140" spans="1:5" x14ac:dyDescent="0.3">
      <c r="A140" s="2" t="s">
        <v>169</v>
      </c>
      <c r="B140" s="2" t="s">
        <v>143</v>
      </c>
      <c r="E140" s="2" t="s">
        <v>25</v>
      </c>
    </row>
    <row r="141" spans="1:5" x14ac:dyDescent="0.3">
      <c r="A141" s="2" t="s">
        <v>170</v>
      </c>
      <c r="B141" s="2" t="s">
        <v>44</v>
      </c>
      <c r="E141" s="2" t="s">
        <v>25</v>
      </c>
    </row>
    <row r="142" spans="1:5" x14ac:dyDescent="0.3">
      <c r="A142" s="2" t="s">
        <v>171</v>
      </c>
      <c r="B142" s="2" t="s">
        <v>44</v>
      </c>
      <c r="E142" s="2" t="s">
        <v>25</v>
      </c>
    </row>
    <row r="143" spans="1:5" x14ac:dyDescent="0.3">
      <c r="A143" s="2" t="s">
        <v>172</v>
      </c>
      <c r="B143" s="2" t="s">
        <v>173</v>
      </c>
      <c r="E143" s="2" t="s">
        <v>25</v>
      </c>
    </row>
    <row r="144" spans="1:5" x14ac:dyDescent="0.3">
      <c r="A144" s="2" t="s">
        <v>174</v>
      </c>
      <c r="B144" s="2" t="s">
        <v>143</v>
      </c>
      <c r="E144" s="2" t="s">
        <v>25</v>
      </c>
    </row>
    <row r="145" spans="1:5" x14ac:dyDescent="0.3">
      <c r="A145" s="2" t="s">
        <v>175</v>
      </c>
      <c r="B145" s="2" t="s">
        <v>143</v>
      </c>
      <c r="E145" s="2" t="s">
        <v>25</v>
      </c>
    </row>
    <row r="146" spans="1:5" x14ac:dyDescent="0.3">
      <c r="A146" s="2" t="s">
        <v>176</v>
      </c>
      <c r="B146" s="2" t="s">
        <v>161</v>
      </c>
      <c r="E146" s="2" t="s">
        <v>25</v>
      </c>
    </row>
    <row r="147" spans="1:5" x14ac:dyDescent="0.3">
      <c r="A147" s="2" t="s">
        <v>177</v>
      </c>
      <c r="B147" s="2" t="s">
        <v>143</v>
      </c>
      <c r="E147" s="2" t="s">
        <v>25</v>
      </c>
    </row>
    <row r="148" spans="1:5" x14ac:dyDescent="0.3">
      <c r="A148" s="2" t="s">
        <v>178</v>
      </c>
      <c r="B148" s="2" t="s">
        <v>143</v>
      </c>
      <c r="E148" s="2" t="s">
        <v>25</v>
      </c>
    </row>
    <row r="149" spans="1:5" x14ac:dyDescent="0.3">
      <c r="A149" s="2" t="s">
        <v>179</v>
      </c>
      <c r="B149" s="2" t="s">
        <v>143</v>
      </c>
      <c r="E149" s="2" t="s">
        <v>25</v>
      </c>
    </row>
    <row r="150" spans="1:5" x14ac:dyDescent="0.3">
      <c r="A150" s="2" t="s">
        <v>180</v>
      </c>
      <c r="B150" s="2" t="s">
        <v>44</v>
      </c>
      <c r="E150" s="2" t="s">
        <v>25</v>
      </c>
    </row>
    <row r="151" spans="1:5" x14ac:dyDescent="0.3">
      <c r="A151" s="2" t="s">
        <v>181</v>
      </c>
      <c r="B151" s="2" t="s">
        <v>44</v>
      </c>
      <c r="E151" s="2" t="s">
        <v>3</v>
      </c>
    </row>
    <row r="152" spans="1:5" x14ac:dyDescent="0.3">
      <c r="A152" s="2" t="s">
        <v>182</v>
      </c>
      <c r="B152" s="2" t="s">
        <v>143</v>
      </c>
      <c r="E152" s="2" t="s">
        <v>25</v>
      </c>
    </row>
    <row r="153" spans="1:5" x14ac:dyDescent="0.3">
      <c r="A153" s="2" t="s">
        <v>183</v>
      </c>
      <c r="B153" s="2" t="s">
        <v>143</v>
      </c>
      <c r="E153" s="2" t="s">
        <v>25</v>
      </c>
    </row>
    <row r="154" spans="1:5" x14ac:dyDescent="0.3">
      <c r="A154" s="2" t="s">
        <v>184</v>
      </c>
      <c r="B154" s="2" t="s">
        <v>143</v>
      </c>
      <c r="E154" s="2" t="s">
        <v>25</v>
      </c>
    </row>
    <row r="155" spans="1:5" x14ac:dyDescent="0.3">
      <c r="A155" s="2" t="s">
        <v>185</v>
      </c>
      <c r="B155" s="2" t="s">
        <v>143</v>
      </c>
      <c r="E155" s="2" t="s">
        <v>25</v>
      </c>
    </row>
    <row r="156" spans="1:5" x14ac:dyDescent="0.3">
      <c r="A156" s="2" t="s">
        <v>186</v>
      </c>
      <c r="B156" s="2" t="s">
        <v>143</v>
      </c>
      <c r="E156" s="2" t="s">
        <v>25</v>
      </c>
    </row>
    <row r="157" spans="1:5" x14ac:dyDescent="0.3">
      <c r="A157" s="2" t="s">
        <v>187</v>
      </c>
      <c r="B157" s="2" t="s">
        <v>143</v>
      </c>
      <c r="E157" s="2" t="s">
        <v>25</v>
      </c>
    </row>
    <row r="158" spans="1:5" x14ac:dyDescent="0.3">
      <c r="A158" s="2" t="s">
        <v>188</v>
      </c>
      <c r="B158" s="2" t="s">
        <v>143</v>
      </c>
      <c r="E158" s="2" t="s">
        <v>25</v>
      </c>
    </row>
    <row r="159" spans="1:5" x14ac:dyDescent="0.3">
      <c r="A159" s="2" t="s">
        <v>189</v>
      </c>
      <c r="B159" s="2" t="s">
        <v>143</v>
      </c>
      <c r="E159" s="2" t="s">
        <v>25</v>
      </c>
    </row>
    <row r="160" spans="1:5" x14ac:dyDescent="0.3">
      <c r="A160" s="2" t="s">
        <v>190</v>
      </c>
      <c r="B160" s="2" t="s">
        <v>143</v>
      </c>
      <c r="E160" s="2" t="s">
        <v>25</v>
      </c>
    </row>
    <row r="161" spans="1:5" x14ac:dyDescent="0.3">
      <c r="A161" s="2" t="s">
        <v>191</v>
      </c>
      <c r="B161" s="2" t="s">
        <v>143</v>
      </c>
      <c r="E161" s="2" t="s">
        <v>25</v>
      </c>
    </row>
    <row r="162" spans="1:5" x14ac:dyDescent="0.3">
      <c r="A162" s="2" t="s">
        <v>192</v>
      </c>
      <c r="B162" s="2" t="s">
        <v>143</v>
      </c>
      <c r="E162" s="2" t="s">
        <v>25</v>
      </c>
    </row>
    <row r="163" spans="1:5" x14ac:dyDescent="0.3">
      <c r="A163" s="2" t="s">
        <v>193</v>
      </c>
      <c r="B163" s="2" t="s">
        <v>161</v>
      </c>
      <c r="E163" s="2" t="s">
        <v>25</v>
      </c>
    </row>
    <row r="164" spans="1:5" x14ac:dyDescent="0.3">
      <c r="A164" s="2" t="s">
        <v>194</v>
      </c>
      <c r="B164" s="2" t="s">
        <v>161</v>
      </c>
      <c r="E164" s="2" t="s">
        <v>25</v>
      </c>
    </row>
    <row r="165" spans="1:5" x14ac:dyDescent="0.3">
      <c r="A165" s="2" t="s">
        <v>195</v>
      </c>
      <c r="B165" s="2" t="s">
        <v>161</v>
      </c>
      <c r="E165" s="2" t="s">
        <v>25</v>
      </c>
    </row>
    <row r="166" spans="1:5" x14ac:dyDescent="0.3">
      <c r="A166" s="2" t="s">
        <v>196</v>
      </c>
      <c r="B166" s="2" t="s">
        <v>161</v>
      </c>
      <c r="E166" s="2" t="s">
        <v>25</v>
      </c>
    </row>
    <row r="167" spans="1:5" x14ac:dyDescent="0.3">
      <c r="A167" s="2" t="s">
        <v>197</v>
      </c>
      <c r="B167" s="2" t="s">
        <v>161</v>
      </c>
      <c r="E167" s="2" t="s">
        <v>25</v>
      </c>
    </row>
    <row r="168" spans="1:5" x14ac:dyDescent="0.3">
      <c r="A168" s="2" t="s">
        <v>198</v>
      </c>
      <c r="B168" s="2" t="s">
        <v>161</v>
      </c>
      <c r="E168" s="2" t="s">
        <v>25</v>
      </c>
    </row>
    <row r="169" spans="1:5" x14ac:dyDescent="0.3">
      <c r="A169" s="2" t="s">
        <v>199</v>
      </c>
      <c r="B169" s="2" t="s">
        <v>161</v>
      </c>
      <c r="E169" s="2" t="s">
        <v>25</v>
      </c>
    </row>
    <row r="170" spans="1:5" x14ac:dyDescent="0.3">
      <c r="A170" s="2" t="s">
        <v>200</v>
      </c>
      <c r="B170" s="2" t="s">
        <v>161</v>
      </c>
      <c r="E170" s="2" t="s">
        <v>25</v>
      </c>
    </row>
    <row r="171" spans="1:5" x14ac:dyDescent="0.3">
      <c r="A171" s="2" t="s">
        <v>201</v>
      </c>
      <c r="B171" s="2" t="s">
        <v>161</v>
      </c>
      <c r="E171" s="2" t="s">
        <v>25</v>
      </c>
    </row>
    <row r="172" spans="1:5" x14ac:dyDescent="0.3">
      <c r="A172" s="2" t="s">
        <v>202</v>
      </c>
      <c r="B172" s="2" t="s">
        <v>161</v>
      </c>
      <c r="E172" s="2" t="s">
        <v>25</v>
      </c>
    </row>
    <row r="173" spans="1:5" x14ac:dyDescent="0.3">
      <c r="A173" s="2" t="s">
        <v>203</v>
      </c>
      <c r="B173" s="2" t="s">
        <v>161</v>
      </c>
      <c r="E173" s="2" t="s">
        <v>25</v>
      </c>
    </row>
    <row r="174" spans="1:5" x14ac:dyDescent="0.3">
      <c r="A174" s="2" t="s">
        <v>204</v>
      </c>
      <c r="B174" s="2" t="s">
        <v>161</v>
      </c>
      <c r="E174" s="2" t="s">
        <v>25</v>
      </c>
    </row>
    <row r="175" spans="1:5" x14ac:dyDescent="0.3">
      <c r="A175" s="2" t="s">
        <v>205</v>
      </c>
      <c r="B175" s="2" t="s">
        <v>161</v>
      </c>
      <c r="E175" s="2" t="s">
        <v>25</v>
      </c>
    </row>
    <row r="176" spans="1:5" x14ac:dyDescent="0.3">
      <c r="A176" s="2" t="s">
        <v>206</v>
      </c>
      <c r="B176" s="2" t="s">
        <v>161</v>
      </c>
      <c r="E176" s="2" t="s">
        <v>25</v>
      </c>
    </row>
    <row r="177" spans="1:5" x14ac:dyDescent="0.3">
      <c r="A177" s="2" t="s">
        <v>207</v>
      </c>
      <c r="B177" s="2" t="s">
        <v>161</v>
      </c>
      <c r="E177" s="2" t="s">
        <v>25</v>
      </c>
    </row>
    <row r="178" spans="1:5" x14ac:dyDescent="0.3">
      <c r="A178" s="2" t="s">
        <v>208</v>
      </c>
      <c r="B178" s="2" t="s">
        <v>161</v>
      </c>
      <c r="E178" s="2" t="s">
        <v>25</v>
      </c>
    </row>
    <row r="179" spans="1:5" x14ac:dyDescent="0.3">
      <c r="A179" s="2" t="s">
        <v>209</v>
      </c>
      <c r="B179" s="2" t="s">
        <v>161</v>
      </c>
      <c r="E179" s="2" t="s">
        <v>25</v>
      </c>
    </row>
    <row r="180" spans="1:5" x14ac:dyDescent="0.3">
      <c r="A180" s="2" t="s">
        <v>210</v>
      </c>
      <c r="B180" s="2" t="s">
        <v>161</v>
      </c>
      <c r="E180" s="2" t="s">
        <v>25</v>
      </c>
    </row>
    <row r="181" spans="1:5" x14ac:dyDescent="0.3">
      <c r="A181" s="2" t="s">
        <v>211</v>
      </c>
      <c r="B181" s="2" t="s">
        <v>161</v>
      </c>
      <c r="E181" s="2" t="s">
        <v>25</v>
      </c>
    </row>
    <row r="182" spans="1:5" x14ac:dyDescent="0.3">
      <c r="A182" s="2" t="s">
        <v>212</v>
      </c>
      <c r="B182" s="2" t="s">
        <v>161</v>
      </c>
      <c r="E182" s="2" t="s">
        <v>25</v>
      </c>
    </row>
    <row r="183" spans="1:5" x14ac:dyDescent="0.3">
      <c r="A183" s="2" t="s">
        <v>213</v>
      </c>
      <c r="B183" s="2" t="s">
        <v>161</v>
      </c>
      <c r="E183" s="2" t="s">
        <v>25</v>
      </c>
    </row>
    <row r="184" spans="1:5" x14ac:dyDescent="0.3">
      <c r="A184" s="2" t="s">
        <v>214</v>
      </c>
      <c r="B184" s="2" t="s">
        <v>161</v>
      </c>
      <c r="E184" s="2" t="s">
        <v>25</v>
      </c>
    </row>
    <row r="185" spans="1:5" x14ac:dyDescent="0.3">
      <c r="A185" s="2" t="s">
        <v>215</v>
      </c>
      <c r="B185" s="2" t="s">
        <v>161</v>
      </c>
      <c r="E185" s="2" t="s">
        <v>25</v>
      </c>
    </row>
    <row r="186" spans="1:5" x14ac:dyDescent="0.3">
      <c r="A186" s="2" t="s">
        <v>216</v>
      </c>
      <c r="B186" s="2" t="s">
        <v>161</v>
      </c>
      <c r="E186" s="2" t="s">
        <v>25</v>
      </c>
    </row>
    <row r="187" spans="1:5" x14ac:dyDescent="0.3">
      <c r="A187" s="2" t="s">
        <v>217</v>
      </c>
      <c r="B187" s="2" t="s">
        <v>161</v>
      </c>
      <c r="E187" s="2" t="s">
        <v>25</v>
      </c>
    </row>
    <row r="188" spans="1:5" x14ac:dyDescent="0.3">
      <c r="A188" s="2" t="s">
        <v>218</v>
      </c>
      <c r="B188" s="2" t="s">
        <v>161</v>
      </c>
      <c r="E188" s="2" t="s">
        <v>25</v>
      </c>
    </row>
    <row r="189" spans="1:5" x14ac:dyDescent="0.3">
      <c r="A189" s="2" t="s">
        <v>219</v>
      </c>
      <c r="B189" s="2" t="s">
        <v>161</v>
      </c>
      <c r="E189" s="2" t="s">
        <v>25</v>
      </c>
    </row>
    <row r="190" spans="1:5" x14ac:dyDescent="0.3">
      <c r="A190" s="2" t="s">
        <v>220</v>
      </c>
      <c r="E190" s="2" t="s">
        <v>3</v>
      </c>
    </row>
    <row r="191" spans="1:5" x14ac:dyDescent="0.3">
      <c r="A191" s="2" t="s">
        <v>221</v>
      </c>
      <c r="B191" s="2" t="s">
        <v>161</v>
      </c>
      <c r="E191" s="2" t="s">
        <v>25</v>
      </c>
    </row>
    <row r="192" spans="1:5" x14ac:dyDescent="0.3">
      <c r="A192" s="2" t="s">
        <v>222</v>
      </c>
      <c r="B192" s="2" t="s">
        <v>161</v>
      </c>
      <c r="E192" s="2" t="s">
        <v>25</v>
      </c>
    </row>
    <row r="193" spans="1:5" x14ac:dyDescent="0.3">
      <c r="A193" s="2" t="s">
        <v>223</v>
      </c>
      <c r="B193" s="2" t="s">
        <v>161</v>
      </c>
      <c r="E193" s="2" t="s">
        <v>25</v>
      </c>
    </row>
    <row r="194" spans="1:5" x14ac:dyDescent="0.3">
      <c r="A194" s="2" t="s">
        <v>224</v>
      </c>
      <c r="B194" s="2" t="s">
        <v>161</v>
      </c>
      <c r="E194" s="2" t="s">
        <v>25</v>
      </c>
    </row>
    <row r="195" spans="1:5" x14ac:dyDescent="0.3">
      <c r="A195" s="2" t="s">
        <v>225</v>
      </c>
      <c r="B195" s="2" t="s">
        <v>161</v>
      </c>
      <c r="E195" s="2" t="s">
        <v>25</v>
      </c>
    </row>
    <row r="196" spans="1:5" x14ac:dyDescent="0.3">
      <c r="A196" s="2" t="s">
        <v>226</v>
      </c>
      <c r="B196" s="2" t="s">
        <v>44</v>
      </c>
      <c r="E196" s="2" t="s">
        <v>25</v>
      </c>
    </row>
    <row r="197" spans="1:5" x14ac:dyDescent="0.3">
      <c r="A197" s="2" t="s">
        <v>227</v>
      </c>
      <c r="B197" s="2" t="s">
        <v>44</v>
      </c>
      <c r="E197" s="2" t="s">
        <v>25</v>
      </c>
    </row>
    <row r="198" spans="1:5" x14ac:dyDescent="0.3">
      <c r="A198" s="2" t="s">
        <v>228</v>
      </c>
      <c r="E198" s="2" t="s">
        <v>3</v>
      </c>
    </row>
    <row r="199" spans="1:5" x14ac:dyDescent="0.3">
      <c r="A199" s="2" t="s">
        <v>229</v>
      </c>
      <c r="B199" s="2" t="s">
        <v>44</v>
      </c>
      <c r="E199" s="2" t="s">
        <v>25</v>
      </c>
    </row>
    <row r="200" spans="1:5" x14ac:dyDescent="0.3">
      <c r="A200" s="2" t="s">
        <v>230</v>
      </c>
      <c r="B200" s="2" t="s">
        <v>34</v>
      </c>
      <c r="E200" s="2" t="s">
        <v>25</v>
      </c>
    </row>
    <row r="201" spans="1:5" x14ac:dyDescent="0.3">
      <c r="A201" s="2" t="s">
        <v>231</v>
      </c>
      <c r="B201" s="2" t="s">
        <v>143</v>
      </c>
      <c r="E201" s="2" t="s">
        <v>25</v>
      </c>
    </row>
    <row r="202" spans="1:5" x14ac:dyDescent="0.3">
      <c r="A202" s="2" t="s">
        <v>232</v>
      </c>
      <c r="B202" s="2" t="s">
        <v>143</v>
      </c>
      <c r="E202" s="2" t="s">
        <v>25</v>
      </c>
    </row>
    <row r="203" spans="1:5" x14ac:dyDescent="0.3">
      <c r="A203" s="2" t="s">
        <v>233</v>
      </c>
      <c r="B203" s="2" t="s">
        <v>34</v>
      </c>
      <c r="E203" s="2" t="s">
        <v>25</v>
      </c>
    </row>
    <row r="204" spans="1:5" x14ac:dyDescent="0.3">
      <c r="A204" s="2" t="s">
        <v>234</v>
      </c>
      <c r="B204" s="2" t="s">
        <v>34</v>
      </c>
      <c r="E204" s="2" t="s">
        <v>25</v>
      </c>
    </row>
    <row r="205" spans="1:5" x14ac:dyDescent="0.3">
      <c r="A205" s="2" t="s">
        <v>235</v>
      </c>
      <c r="B205" s="2" t="s">
        <v>143</v>
      </c>
      <c r="E205" s="2" t="s">
        <v>25</v>
      </c>
    </row>
    <row r="206" spans="1:5" x14ac:dyDescent="0.3">
      <c r="A206" s="2" t="s">
        <v>236</v>
      </c>
      <c r="B206" s="2" t="s">
        <v>143</v>
      </c>
      <c r="E206" s="2" t="s">
        <v>25</v>
      </c>
    </row>
    <row r="207" spans="1:5" x14ac:dyDescent="0.3">
      <c r="A207" s="2" t="s">
        <v>237</v>
      </c>
      <c r="B207" s="2" t="s">
        <v>143</v>
      </c>
      <c r="E207" s="2" t="s">
        <v>25</v>
      </c>
    </row>
    <row r="208" spans="1:5" x14ac:dyDescent="0.3">
      <c r="A208" s="2" t="s">
        <v>238</v>
      </c>
      <c r="B208" s="2" t="s">
        <v>143</v>
      </c>
      <c r="E208" s="2" t="s">
        <v>25</v>
      </c>
    </row>
    <row r="209" spans="1:5" x14ac:dyDescent="0.3">
      <c r="A209" s="2" t="s">
        <v>239</v>
      </c>
      <c r="B209" s="2" t="s">
        <v>143</v>
      </c>
      <c r="E209" s="2" t="s">
        <v>25</v>
      </c>
    </row>
    <row r="210" spans="1:5" x14ac:dyDescent="0.3">
      <c r="A210" s="2" t="s">
        <v>240</v>
      </c>
      <c r="B210" s="2" t="s">
        <v>143</v>
      </c>
      <c r="E210" s="2" t="s">
        <v>25</v>
      </c>
    </row>
    <row r="211" spans="1:5" x14ac:dyDescent="0.3">
      <c r="A211" s="2" t="s">
        <v>241</v>
      </c>
      <c r="B211" s="2" t="s">
        <v>143</v>
      </c>
      <c r="E211" s="2" t="s">
        <v>25</v>
      </c>
    </row>
    <row r="212" spans="1:5" x14ac:dyDescent="0.3">
      <c r="A212" s="2" t="s">
        <v>242</v>
      </c>
      <c r="B212" s="2" t="s">
        <v>143</v>
      </c>
      <c r="E212" s="2" t="s">
        <v>25</v>
      </c>
    </row>
    <row r="213" spans="1:5" x14ac:dyDescent="0.3">
      <c r="A213" s="2" t="s">
        <v>243</v>
      </c>
      <c r="B213" s="2" t="s">
        <v>143</v>
      </c>
      <c r="E213" s="2" t="s">
        <v>25</v>
      </c>
    </row>
    <row r="214" spans="1:5" x14ac:dyDescent="0.3">
      <c r="A214" s="2" t="s">
        <v>244</v>
      </c>
      <c r="B214" s="2" t="s">
        <v>143</v>
      </c>
      <c r="E214" s="2" t="s">
        <v>25</v>
      </c>
    </row>
    <row r="215" spans="1:5" x14ac:dyDescent="0.3">
      <c r="A215" s="2" t="s">
        <v>245</v>
      </c>
      <c r="B215" s="2" t="s">
        <v>143</v>
      </c>
      <c r="E215" s="2" t="s">
        <v>25</v>
      </c>
    </row>
    <row r="216" spans="1:5" x14ac:dyDescent="0.3">
      <c r="A216" s="2" t="s">
        <v>246</v>
      </c>
      <c r="B216" s="2" t="s">
        <v>44</v>
      </c>
      <c r="E216" s="2" t="s">
        <v>3</v>
      </c>
    </row>
    <row r="217" spans="1:5" x14ac:dyDescent="0.3">
      <c r="A217" s="2" t="s">
        <v>247</v>
      </c>
      <c r="B217" s="2" t="s">
        <v>44</v>
      </c>
      <c r="E217" s="2" t="s">
        <v>3</v>
      </c>
    </row>
    <row r="218" spans="1:5" x14ac:dyDescent="0.3">
      <c r="A218" s="2" t="s">
        <v>248</v>
      </c>
      <c r="B218" s="2" t="s">
        <v>44</v>
      </c>
      <c r="E218" s="2" t="s">
        <v>3</v>
      </c>
    </row>
    <row r="219" spans="1:5" x14ac:dyDescent="0.3">
      <c r="A219" s="2" t="s">
        <v>249</v>
      </c>
      <c r="B219" s="2" t="s">
        <v>143</v>
      </c>
      <c r="E219" s="2" t="s">
        <v>25</v>
      </c>
    </row>
    <row r="220" spans="1:5" x14ac:dyDescent="0.3">
      <c r="A220" s="2" t="s">
        <v>250</v>
      </c>
      <c r="B220" s="2" t="s">
        <v>143</v>
      </c>
      <c r="E220" s="2" t="s">
        <v>25</v>
      </c>
    </row>
    <row r="221" spans="1:5" x14ac:dyDescent="0.3">
      <c r="A221" s="2" t="s">
        <v>251</v>
      </c>
      <c r="B221" s="2" t="s">
        <v>143</v>
      </c>
      <c r="E221" s="2" t="s">
        <v>25</v>
      </c>
    </row>
    <row r="222" spans="1:5" x14ac:dyDescent="0.3">
      <c r="A222" s="2" t="s">
        <v>252</v>
      </c>
      <c r="B222" s="2" t="s">
        <v>143</v>
      </c>
      <c r="E222" s="2" t="s">
        <v>25</v>
      </c>
    </row>
    <row r="223" spans="1:5" x14ac:dyDescent="0.3">
      <c r="A223" s="2" t="s">
        <v>253</v>
      </c>
      <c r="B223" s="2" t="s">
        <v>254</v>
      </c>
      <c r="E223" s="2" t="s">
        <v>25</v>
      </c>
    </row>
    <row r="224" spans="1:5" x14ac:dyDescent="0.3">
      <c r="A224" s="2" t="s">
        <v>255</v>
      </c>
      <c r="B224" s="2" t="s">
        <v>143</v>
      </c>
      <c r="E224" s="2" t="s">
        <v>25</v>
      </c>
    </row>
    <row r="225" spans="1:5" x14ac:dyDescent="0.3">
      <c r="A225" s="2" t="s">
        <v>256</v>
      </c>
      <c r="B225" s="2" t="s">
        <v>143</v>
      </c>
      <c r="E225" s="2" t="s">
        <v>25</v>
      </c>
    </row>
    <row r="226" spans="1:5" x14ac:dyDescent="0.3">
      <c r="A226" s="2" t="s">
        <v>257</v>
      </c>
      <c r="B226" s="2" t="s">
        <v>143</v>
      </c>
      <c r="E226" s="2" t="s">
        <v>25</v>
      </c>
    </row>
    <row r="227" spans="1:5" x14ac:dyDescent="0.3">
      <c r="A227" s="2" t="s">
        <v>258</v>
      </c>
      <c r="B227" s="2" t="s">
        <v>143</v>
      </c>
      <c r="E227" s="2" t="s">
        <v>25</v>
      </c>
    </row>
    <row r="228" spans="1:5" x14ac:dyDescent="0.3">
      <c r="A228" s="2" t="s">
        <v>259</v>
      </c>
      <c r="B228" s="2" t="s">
        <v>143</v>
      </c>
      <c r="E228" s="2" t="s">
        <v>25</v>
      </c>
    </row>
    <row r="229" spans="1:5" x14ac:dyDescent="0.3">
      <c r="A229" s="2" t="s">
        <v>260</v>
      </c>
      <c r="B229" s="2" t="s">
        <v>254</v>
      </c>
      <c r="E229" s="2" t="s">
        <v>25</v>
      </c>
    </row>
    <row r="230" spans="1:5" x14ac:dyDescent="0.3">
      <c r="A230" s="2" t="s">
        <v>261</v>
      </c>
      <c r="E230" s="2" t="s">
        <v>25</v>
      </c>
    </row>
    <row r="231" spans="1:5" x14ac:dyDescent="0.3">
      <c r="A231" s="2" t="s">
        <v>262</v>
      </c>
      <c r="B231" s="2" t="s">
        <v>44</v>
      </c>
      <c r="E231" s="2" t="s">
        <v>3</v>
      </c>
    </row>
    <row r="232" spans="1:5" x14ac:dyDescent="0.3">
      <c r="A232" s="2" t="s">
        <v>263</v>
      </c>
      <c r="B232" s="2" t="s">
        <v>44</v>
      </c>
      <c r="E232" s="2" t="s">
        <v>25</v>
      </c>
    </row>
    <row r="233" spans="1:5" x14ac:dyDescent="0.3">
      <c r="A233" s="2" t="s">
        <v>264</v>
      </c>
      <c r="C233" s="2" t="s">
        <v>36</v>
      </c>
    </row>
    <row r="234" spans="1:5" x14ac:dyDescent="0.3">
      <c r="A234" s="2" t="s">
        <v>265</v>
      </c>
      <c r="B234" s="2" t="s">
        <v>266</v>
      </c>
      <c r="E234" s="2" t="s">
        <v>25</v>
      </c>
    </row>
    <row r="235" spans="1:5" x14ac:dyDescent="0.3">
      <c r="A235" s="2" t="s">
        <v>267</v>
      </c>
      <c r="E235" s="2" t="s">
        <v>3</v>
      </c>
    </row>
    <row r="236" spans="1:5" x14ac:dyDescent="0.3">
      <c r="A236" s="2" t="s">
        <v>270</v>
      </c>
      <c r="B236" s="2" t="s">
        <v>44</v>
      </c>
      <c r="E236" s="2" t="s">
        <v>3</v>
      </c>
    </row>
    <row r="237" spans="1:5" x14ac:dyDescent="0.3">
      <c r="A237" s="2" t="s">
        <v>271</v>
      </c>
      <c r="B237" s="2" t="s">
        <v>44</v>
      </c>
      <c r="E237" s="2" t="s">
        <v>25</v>
      </c>
    </row>
    <row r="238" spans="1:5" x14ac:dyDescent="0.3">
      <c r="A238" s="2" t="s">
        <v>272</v>
      </c>
      <c r="B238" s="2" t="s">
        <v>273</v>
      </c>
      <c r="E238" s="2" t="s">
        <v>25</v>
      </c>
    </row>
    <row r="239" spans="1:5" x14ac:dyDescent="0.3">
      <c r="A239" s="2" t="s">
        <v>274</v>
      </c>
      <c r="E239" s="2" t="s">
        <v>3</v>
      </c>
    </row>
    <row r="240" spans="1:5" x14ac:dyDescent="0.3">
      <c r="A240" s="2" t="s">
        <v>275</v>
      </c>
      <c r="B240" s="2" t="s">
        <v>44</v>
      </c>
      <c r="E240" s="2" t="s">
        <v>25</v>
      </c>
    </row>
    <row r="241" spans="1:5" x14ac:dyDescent="0.3">
      <c r="A241" s="2" t="s">
        <v>276</v>
      </c>
      <c r="B241" s="2" t="s">
        <v>277</v>
      </c>
      <c r="E241" s="2" t="s">
        <v>25</v>
      </c>
    </row>
    <row r="242" spans="1:5" x14ac:dyDescent="0.3">
      <c r="A242" s="2" t="s">
        <v>278</v>
      </c>
      <c r="B242" s="2" t="s">
        <v>277</v>
      </c>
      <c r="E242" s="2" t="s">
        <v>25</v>
      </c>
    </row>
    <row r="243" spans="1:5" x14ac:dyDescent="0.3">
      <c r="A243" s="2" t="s">
        <v>279</v>
      </c>
      <c r="B243" s="2" t="s">
        <v>277</v>
      </c>
      <c r="E243" s="2" t="s">
        <v>25</v>
      </c>
    </row>
    <row r="244" spans="1:5" x14ac:dyDescent="0.3">
      <c r="A244" s="2" t="s">
        <v>280</v>
      </c>
      <c r="B244" s="2" t="s">
        <v>281</v>
      </c>
      <c r="E244" s="2" t="s">
        <v>25</v>
      </c>
    </row>
    <row r="245" spans="1:5" x14ac:dyDescent="0.3">
      <c r="A245" s="2" t="s">
        <v>282</v>
      </c>
      <c r="B245" s="2" t="s">
        <v>44</v>
      </c>
      <c r="E245" s="2" t="s">
        <v>25</v>
      </c>
    </row>
    <row r="246" spans="1:5" x14ac:dyDescent="0.3">
      <c r="A246" s="2" t="s">
        <v>283</v>
      </c>
      <c r="B246" s="2" t="s">
        <v>44</v>
      </c>
      <c r="E246" s="2" t="s">
        <v>25</v>
      </c>
    </row>
    <row r="247" spans="1:5" x14ac:dyDescent="0.3">
      <c r="A247" s="2" t="s">
        <v>284</v>
      </c>
      <c r="E247" s="2" t="s">
        <v>3</v>
      </c>
    </row>
    <row r="248" spans="1:5" x14ac:dyDescent="0.3">
      <c r="A248" s="2" t="s">
        <v>285</v>
      </c>
      <c r="B248" s="2" t="s">
        <v>44</v>
      </c>
      <c r="E248" s="2" t="s">
        <v>3</v>
      </c>
    </row>
    <row r="249" spans="1:5" x14ac:dyDescent="0.3">
      <c r="A249" s="2" t="s">
        <v>286</v>
      </c>
      <c r="B249" s="2" t="s">
        <v>44</v>
      </c>
      <c r="E249" s="2" t="s">
        <v>25</v>
      </c>
    </row>
    <row r="250" spans="1:5" x14ac:dyDescent="0.3">
      <c r="A250" s="2" t="s">
        <v>287</v>
      </c>
      <c r="B250" s="2" t="s">
        <v>44</v>
      </c>
      <c r="E250" s="2" t="s">
        <v>25</v>
      </c>
    </row>
    <row r="251" spans="1:5" x14ac:dyDescent="0.3">
      <c r="A251" s="2" t="s">
        <v>288</v>
      </c>
      <c r="C251" s="2" t="s">
        <v>36</v>
      </c>
    </row>
    <row r="252" spans="1:5" x14ac:dyDescent="0.3">
      <c r="A252" s="2" t="s">
        <v>289</v>
      </c>
      <c r="E252" s="2" t="s">
        <v>25</v>
      </c>
    </row>
    <row r="253" spans="1:5" x14ac:dyDescent="0.3">
      <c r="A253" s="2" t="s">
        <v>290</v>
      </c>
      <c r="C253" s="2" t="s">
        <v>36</v>
      </c>
    </row>
    <row r="254" spans="1:5" x14ac:dyDescent="0.3">
      <c r="A254" s="2" t="s">
        <v>291</v>
      </c>
      <c r="C254" s="2" t="s">
        <v>36</v>
      </c>
    </row>
    <row r="255" spans="1:5" x14ac:dyDescent="0.3">
      <c r="A255" s="2" t="s">
        <v>292</v>
      </c>
      <c r="E255" s="2" t="s">
        <v>25</v>
      </c>
    </row>
    <row r="256" spans="1:5" x14ac:dyDescent="0.3">
      <c r="A256" s="2" t="s">
        <v>293</v>
      </c>
      <c r="C256" s="2" t="s">
        <v>36</v>
      </c>
    </row>
    <row r="257" spans="1:5" x14ac:dyDescent="0.3">
      <c r="A257" s="2" t="s">
        <v>294</v>
      </c>
      <c r="B257" s="2" t="s">
        <v>295</v>
      </c>
      <c r="E257" s="2" t="s">
        <v>25</v>
      </c>
    </row>
    <row r="258" spans="1:5" x14ac:dyDescent="0.3">
      <c r="A258" s="2" t="s">
        <v>296</v>
      </c>
      <c r="C258" s="2" t="s">
        <v>36</v>
      </c>
    </row>
    <row r="259" spans="1:5" x14ac:dyDescent="0.3">
      <c r="A259" s="2" t="s">
        <v>297</v>
      </c>
      <c r="C259" s="2" t="s">
        <v>36</v>
      </c>
    </row>
    <row r="260" spans="1:5" x14ac:dyDescent="0.3">
      <c r="A260" s="2" t="s">
        <v>298</v>
      </c>
      <c r="C260" s="2" t="s">
        <v>36</v>
      </c>
    </row>
    <row r="261" spans="1:5" x14ac:dyDescent="0.3">
      <c r="A261" s="2" t="s">
        <v>299</v>
      </c>
      <c r="C261" s="2" t="s">
        <v>36</v>
      </c>
    </row>
    <row r="262" spans="1:5" x14ac:dyDescent="0.3">
      <c r="A262" s="2" t="s">
        <v>300</v>
      </c>
      <c r="B262" s="2" t="s">
        <v>301</v>
      </c>
      <c r="E262" s="2" t="s">
        <v>25</v>
      </c>
    </row>
    <row r="263" spans="1:5" x14ac:dyDescent="0.3">
      <c r="A263" s="2" t="s">
        <v>302</v>
      </c>
      <c r="B263" s="2" t="s">
        <v>295</v>
      </c>
      <c r="E263" s="2" t="s">
        <v>25</v>
      </c>
    </row>
    <row r="264" spans="1:5" x14ac:dyDescent="0.3">
      <c r="A264" s="2" t="s">
        <v>303</v>
      </c>
      <c r="C264" s="2" t="s">
        <v>36</v>
      </c>
    </row>
    <row r="265" spans="1:5" x14ac:dyDescent="0.3">
      <c r="A265" s="2" t="s">
        <v>304</v>
      </c>
      <c r="B265" s="2" t="s">
        <v>295</v>
      </c>
      <c r="E265" s="2" t="s">
        <v>3</v>
      </c>
    </row>
    <row r="266" spans="1:5" x14ac:dyDescent="0.3">
      <c r="A266" s="2" t="s">
        <v>305</v>
      </c>
      <c r="B266" s="2" t="s">
        <v>295</v>
      </c>
      <c r="E266" s="2" t="s">
        <v>25</v>
      </c>
    </row>
    <row r="267" spans="1:5" x14ac:dyDescent="0.3">
      <c r="A267" s="2" t="s">
        <v>306</v>
      </c>
      <c r="B267" s="2" t="s">
        <v>307</v>
      </c>
      <c r="E267" s="2" t="s">
        <v>25</v>
      </c>
    </row>
    <row r="268" spans="1:5" x14ac:dyDescent="0.3">
      <c r="A268" s="2" t="s">
        <v>308</v>
      </c>
      <c r="B268" s="2" t="s">
        <v>309</v>
      </c>
      <c r="E268" s="2" t="s">
        <v>25</v>
      </c>
    </row>
    <row r="269" spans="1:5" x14ac:dyDescent="0.3">
      <c r="A269" s="2" t="s">
        <v>310</v>
      </c>
      <c r="C269" s="2" t="s">
        <v>36</v>
      </c>
    </row>
    <row r="270" spans="1:5" x14ac:dyDescent="0.3">
      <c r="A270" s="2" t="s">
        <v>311</v>
      </c>
      <c r="B270" s="2" t="s">
        <v>312</v>
      </c>
      <c r="E270" s="2" t="s">
        <v>25</v>
      </c>
    </row>
    <row r="271" spans="1:5" x14ac:dyDescent="0.3">
      <c r="A271" s="2" t="s">
        <v>313</v>
      </c>
      <c r="B271" s="2" t="s">
        <v>314</v>
      </c>
      <c r="E271" s="2" t="s">
        <v>25</v>
      </c>
    </row>
    <row r="272" spans="1:5" x14ac:dyDescent="0.3">
      <c r="A272" s="2" t="s">
        <v>315</v>
      </c>
      <c r="B272" s="2" t="s">
        <v>316</v>
      </c>
      <c r="E272" s="2" t="s">
        <v>25</v>
      </c>
    </row>
    <row r="273" spans="1:5" x14ac:dyDescent="0.3">
      <c r="A273" s="2" t="s">
        <v>317</v>
      </c>
      <c r="E273" s="2" t="s">
        <v>25</v>
      </c>
    </row>
    <row r="274" spans="1:5" x14ac:dyDescent="0.3">
      <c r="A274" s="2" t="s">
        <v>318</v>
      </c>
      <c r="B274" s="2" t="s">
        <v>319</v>
      </c>
      <c r="E274" s="2" t="s">
        <v>25</v>
      </c>
    </row>
    <row r="275" spans="1:5" x14ac:dyDescent="0.3">
      <c r="A275" s="2" t="s">
        <v>320</v>
      </c>
      <c r="E275" s="2" t="s">
        <v>25</v>
      </c>
    </row>
    <row r="276" spans="1:5" x14ac:dyDescent="0.3">
      <c r="A276" s="2" t="s">
        <v>321</v>
      </c>
      <c r="E276" s="2" t="s">
        <v>25</v>
      </c>
    </row>
    <row r="277" spans="1:5" x14ac:dyDescent="0.3">
      <c r="A277" s="2" t="s">
        <v>322</v>
      </c>
      <c r="E277" s="2" t="s">
        <v>25</v>
      </c>
    </row>
    <row r="278" spans="1:5" x14ac:dyDescent="0.3">
      <c r="A278" s="2" t="s">
        <v>323</v>
      </c>
      <c r="E278" s="2" t="s">
        <v>25</v>
      </c>
    </row>
    <row r="279" spans="1:5" x14ac:dyDescent="0.3">
      <c r="A279" s="2" t="s">
        <v>324</v>
      </c>
      <c r="B279" s="2" t="s">
        <v>325</v>
      </c>
      <c r="E279" s="2" t="s">
        <v>25</v>
      </c>
    </row>
    <row r="280" spans="1:5" x14ac:dyDescent="0.3">
      <c r="A280" s="2" t="s">
        <v>326</v>
      </c>
      <c r="E280" s="2" t="s">
        <v>25</v>
      </c>
    </row>
    <row r="281" spans="1:5" x14ac:dyDescent="0.3">
      <c r="A281" s="2" t="s">
        <v>327</v>
      </c>
      <c r="B281" s="2" t="s">
        <v>328</v>
      </c>
      <c r="E281" s="2" t="s">
        <v>3</v>
      </c>
    </row>
    <row r="282" spans="1:5" x14ac:dyDescent="0.3">
      <c r="A282" s="2" t="s">
        <v>329</v>
      </c>
      <c r="B282" s="2" t="s">
        <v>330</v>
      </c>
      <c r="E282" s="2" t="s">
        <v>25</v>
      </c>
    </row>
    <row r="283" spans="1:5" x14ac:dyDescent="0.3">
      <c r="A283" s="2" t="s">
        <v>331</v>
      </c>
      <c r="E283" s="2" t="s">
        <v>3</v>
      </c>
    </row>
    <row r="284" spans="1:5" x14ac:dyDescent="0.3">
      <c r="A284" s="2" t="s">
        <v>332</v>
      </c>
      <c r="E284" s="2" t="s">
        <v>25</v>
      </c>
    </row>
    <row r="285" spans="1:5" x14ac:dyDescent="0.3">
      <c r="A285" s="2" t="s">
        <v>333</v>
      </c>
      <c r="E285" s="2" t="s">
        <v>25</v>
      </c>
    </row>
    <row r="286" spans="1:5" x14ac:dyDescent="0.3">
      <c r="A286" s="2" t="s">
        <v>334</v>
      </c>
      <c r="B286" s="2" t="s">
        <v>335</v>
      </c>
      <c r="E286" s="2" t="s">
        <v>25</v>
      </c>
    </row>
    <row r="287" spans="1:5" x14ac:dyDescent="0.3">
      <c r="A287" s="2" t="s">
        <v>336</v>
      </c>
      <c r="B287" s="2" t="s">
        <v>337</v>
      </c>
      <c r="E287" s="2" t="s">
        <v>25</v>
      </c>
    </row>
    <row r="288" spans="1:5" x14ac:dyDescent="0.3">
      <c r="A288" s="2" t="s">
        <v>338</v>
      </c>
      <c r="B288" s="2" t="s">
        <v>339</v>
      </c>
      <c r="E288" s="2" t="s">
        <v>25</v>
      </c>
    </row>
    <row r="289" spans="1:8" x14ac:dyDescent="0.3">
      <c r="A289" s="2" t="s">
        <v>340</v>
      </c>
      <c r="E289" s="2" t="s">
        <v>25</v>
      </c>
    </row>
    <row r="290" spans="1:8" x14ac:dyDescent="0.3">
      <c r="A290" s="2" t="s">
        <v>341</v>
      </c>
      <c r="C290" s="2" t="s">
        <v>36</v>
      </c>
      <c r="E290" s="2" t="s">
        <v>3</v>
      </c>
    </row>
    <row r="291" spans="1:8" x14ac:dyDescent="0.3">
      <c r="A291" s="2" t="s">
        <v>342</v>
      </c>
      <c r="B291" s="2" t="s">
        <v>328</v>
      </c>
      <c r="E291" s="2" t="s">
        <v>3</v>
      </c>
    </row>
    <row r="292" spans="1:8" x14ac:dyDescent="0.3">
      <c r="A292" s="2" t="s">
        <v>343</v>
      </c>
      <c r="B292" s="2" t="s">
        <v>328</v>
      </c>
      <c r="E292" s="2" t="s">
        <v>3</v>
      </c>
    </row>
    <row r="293" spans="1:8" x14ac:dyDescent="0.3">
      <c r="A293" s="2" t="s">
        <v>344</v>
      </c>
      <c r="B293" s="2" t="s">
        <v>345</v>
      </c>
      <c r="E293" s="2" t="s">
        <v>25</v>
      </c>
    </row>
    <row r="294" spans="1:8" x14ac:dyDescent="0.3">
      <c r="A294" s="2" t="s">
        <v>346</v>
      </c>
      <c r="B294" s="2" t="s">
        <v>347</v>
      </c>
      <c r="E294" s="2" t="s">
        <v>25</v>
      </c>
    </row>
    <row r="295" spans="1:8" x14ac:dyDescent="0.3">
      <c r="A295" s="2" t="s">
        <v>348</v>
      </c>
      <c r="B295" s="2" t="s">
        <v>349</v>
      </c>
      <c r="E295" s="2" t="s">
        <v>3</v>
      </c>
    </row>
    <row r="296" spans="1:8" x14ac:dyDescent="0.3">
      <c r="A296" s="2" t="s">
        <v>350</v>
      </c>
      <c r="B296" s="2" t="s">
        <v>351</v>
      </c>
      <c r="E296" s="2" t="s">
        <v>25</v>
      </c>
    </row>
    <row r="297" spans="1:8" x14ac:dyDescent="0.3">
      <c r="A297" s="2" t="s">
        <v>352</v>
      </c>
      <c r="G297" s="2" t="s">
        <v>353</v>
      </c>
      <c r="H297" s="2" t="s">
        <v>354</v>
      </c>
    </row>
    <row r="298" spans="1:8" x14ac:dyDescent="0.3">
      <c r="A298" s="2" t="s">
        <v>355</v>
      </c>
      <c r="G298" s="2" t="s">
        <v>356</v>
      </c>
      <c r="H298" s="2" t="s">
        <v>354</v>
      </c>
    </row>
    <row r="299" spans="1:8" x14ac:dyDescent="0.3">
      <c r="A299" s="2" t="s">
        <v>357</v>
      </c>
      <c r="G299" s="2" t="s">
        <v>358</v>
      </c>
      <c r="H299" s="2" t="s">
        <v>354</v>
      </c>
    </row>
    <row r="300" spans="1:8" x14ac:dyDescent="0.3">
      <c r="A300" s="2" t="s">
        <v>359</v>
      </c>
      <c r="G300" s="2" t="s">
        <v>360</v>
      </c>
      <c r="H300" s="2" t="s">
        <v>354</v>
      </c>
    </row>
    <row r="301" spans="1:8" x14ac:dyDescent="0.3">
      <c r="A301" s="2" t="s">
        <v>361</v>
      </c>
      <c r="G301" s="2" t="s">
        <v>362</v>
      </c>
      <c r="H301" s="2" t="s">
        <v>354</v>
      </c>
    </row>
    <row r="302" spans="1:8" x14ac:dyDescent="0.3">
      <c r="A302" s="2" t="s">
        <v>363</v>
      </c>
      <c r="G302" s="2" t="s">
        <v>364</v>
      </c>
      <c r="H302" s="2" t="s">
        <v>354</v>
      </c>
    </row>
    <row r="303" spans="1:8" x14ac:dyDescent="0.3">
      <c r="A303" s="2" t="s">
        <v>365</v>
      </c>
      <c r="G303" s="2" t="s">
        <v>366</v>
      </c>
      <c r="H303" s="2" t="s">
        <v>354</v>
      </c>
    </row>
    <row r="304" spans="1:8" x14ac:dyDescent="0.3">
      <c r="A304" s="2" t="s">
        <v>367</v>
      </c>
      <c r="G304" s="2" t="s">
        <v>368</v>
      </c>
      <c r="H304" s="2" t="s">
        <v>354</v>
      </c>
    </row>
    <row r="305" spans="1:8" x14ac:dyDescent="0.3">
      <c r="A305" s="2" t="s">
        <v>369</v>
      </c>
      <c r="G305" s="2" t="s">
        <v>370</v>
      </c>
      <c r="H305" s="2" t="s">
        <v>354</v>
      </c>
    </row>
    <row r="306" spans="1:8" x14ac:dyDescent="0.3">
      <c r="A306" s="2" t="s">
        <v>371</v>
      </c>
      <c r="G306" s="2" t="s">
        <v>372</v>
      </c>
      <c r="H306" s="2" t="s">
        <v>354</v>
      </c>
    </row>
    <row r="307" spans="1:8" x14ac:dyDescent="0.3">
      <c r="A307" s="2" t="s">
        <v>373</v>
      </c>
      <c r="G307" s="2" t="s">
        <v>374</v>
      </c>
      <c r="H307" s="2" t="s">
        <v>354</v>
      </c>
    </row>
    <row r="308" spans="1:8" x14ac:dyDescent="0.3">
      <c r="A308" s="2" t="s">
        <v>375</v>
      </c>
      <c r="G308" s="2" t="s">
        <v>376</v>
      </c>
      <c r="H308" s="2" t="s">
        <v>354</v>
      </c>
    </row>
    <row r="309" spans="1:8" x14ac:dyDescent="0.3">
      <c r="A309" s="2" t="s">
        <v>377</v>
      </c>
      <c r="G309" s="2" t="s">
        <v>378</v>
      </c>
      <c r="H309" s="2" t="s">
        <v>354</v>
      </c>
    </row>
    <row r="310" spans="1:8" x14ac:dyDescent="0.3">
      <c r="A310" s="2" t="s">
        <v>379</v>
      </c>
      <c r="G310" s="2" t="s">
        <v>380</v>
      </c>
      <c r="H310" s="2" t="s">
        <v>354</v>
      </c>
    </row>
    <row r="311" spans="1:8" x14ac:dyDescent="0.3">
      <c r="A311" s="2" t="s">
        <v>381</v>
      </c>
      <c r="G311" s="2" t="s">
        <v>382</v>
      </c>
      <c r="H311" s="2" t="s">
        <v>354</v>
      </c>
    </row>
    <row r="312" spans="1:8" x14ac:dyDescent="0.3">
      <c r="A312" s="2" t="s">
        <v>383</v>
      </c>
      <c r="G312" s="2" t="s">
        <v>384</v>
      </c>
      <c r="H312" s="2" t="s">
        <v>354</v>
      </c>
    </row>
    <row r="313" spans="1:8" x14ac:dyDescent="0.3">
      <c r="A313" s="2" t="s">
        <v>385</v>
      </c>
      <c r="G313" s="2" t="s">
        <v>386</v>
      </c>
      <c r="H313" s="2" t="s">
        <v>354</v>
      </c>
    </row>
    <row r="314" spans="1:8" x14ac:dyDescent="0.3">
      <c r="A314" s="2" t="s">
        <v>387</v>
      </c>
      <c r="G314" s="2" t="s">
        <v>388</v>
      </c>
      <c r="H314" s="2" t="s">
        <v>354</v>
      </c>
    </row>
    <row r="315" spans="1:8" x14ac:dyDescent="0.3">
      <c r="A315" s="2" t="s">
        <v>389</v>
      </c>
      <c r="G315" s="2" t="s">
        <v>390</v>
      </c>
      <c r="H315" s="2" t="s">
        <v>354</v>
      </c>
    </row>
    <row r="316" spans="1:8" x14ac:dyDescent="0.3">
      <c r="A316" s="2" t="s">
        <v>391</v>
      </c>
      <c r="G316" s="2" t="s">
        <v>392</v>
      </c>
      <c r="H316" s="2" t="s">
        <v>354</v>
      </c>
    </row>
    <row r="317" spans="1:8" x14ac:dyDescent="0.3">
      <c r="A317" s="2" t="s">
        <v>393</v>
      </c>
      <c r="G317" s="2" t="s">
        <v>394</v>
      </c>
      <c r="H317" s="2" t="s">
        <v>354</v>
      </c>
    </row>
    <row r="318" spans="1:8" x14ac:dyDescent="0.3">
      <c r="A318" s="2" t="s">
        <v>395</v>
      </c>
      <c r="G318" s="2" t="s">
        <v>396</v>
      </c>
      <c r="H318" s="2" t="s">
        <v>354</v>
      </c>
    </row>
    <row r="319" spans="1:8" x14ac:dyDescent="0.3">
      <c r="A319" s="2" t="s">
        <v>397</v>
      </c>
      <c r="G319" s="2" t="s">
        <v>398</v>
      </c>
      <c r="H319" s="2" t="s">
        <v>354</v>
      </c>
    </row>
    <row r="320" spans="1:8" x14ac:dyDescent="0.3">
      <c r="A320" s="2" t="s">
        <v>399</v>
      </c>
      <c r="G320" s="2" t="s">
        <v>400</v>
      </c>
      <c r="H320" s="2" t="s">
        <v>354</v>
      </c>
    </row>
    <row r="321" spans="1:8" x14ac:dyDescent="0.3">
      <c r="A321" s="2" t="s">
        <v>401</v>
      </c>
      <c r="G321" s="2" t="s">
        <v>402</v>
      </c>
      <c r="H321" s="2" t="s">
        <v>354</v>
      </c>
    </row>
    <row r="322" spans="1:8" x14ac:dyDescent="0.3">
      <c r="A322" s="2" t="s">
        <v>403</v>
      </c>
      <c r="G322" s="2" t="s">
        <v>404</v>
      </c>
      <c r="H322" s="2" t="s">
        <v>354</v>
      </c>
    </row>
    <row r="323" spans="1:8" x14ac:dyDescent="0.3">
      <c r="A323" s="2" t="s">
        <v>405</v>
      </c>
      <c r="G323" s="2" t="s">
        <v>406</v>
      </c>
      <c r="H323" s="2" t="s">
        <v>354</v>
      </c>
    </row>
    <row r="324" spans="1:8" x14ac:dyDescent="0.3">
      <c r="A324" s="2" t="s">
        <v>407</v>
      </c>
      <c r="G324" s="2" t="s">
        <v>408</v>
      </c>
      <c r="H324" s="2" t="s">
        <v>354</v>
      </c>
    </row>
    <row r="325" spans="1:8" x14ac:dyDescent="0.3">
      <c r="A325" s="2" t="s">
        <v>409</v>
      </c>
      <c r="G325" s="2" t="s">
        <v>410</v>
      </c>
      <c r="H325" s="2" t="s">
        <v>411</v>
      </c>
    </row>
    <row r="326" spans="1:8" x14ac:dyDescent="0.3">
      <c r="A326" s="2" t="s">
        <v>412</v>
      </c>
      <c r="G326" s="2" t="s">
        <v>413</v>
      </c>
      <c r="H326" s="2" t="s">
        <v>411</v>
      </c>
    </row>
    <row r="327" spans="1:8" x14ac:dyDescent="0.3">
      <c r="A327" s="2" t="s">
        <v>414</v>
      </c>
      <c r="G327" s="2" t="s">
        <v>415</v>
      </c>
      <c r="H327" s="2" t="s">
        <v>411</v>
      </c>
    </row>
    <row r="328" spans="1:8" x14ac:dyDescent="0.3">
      <c r="A328" s="2" t="s">
        <v>416</v>
      </c>
      <c r="G328" s="2" t="s">
        <v>417</v>
      </c>
      <c r="H328" s="2" t="s">
        <v>411</v>
      </c>
    </row>
    <row r="329" spans="1:8" x14ac:dyDescent="0.3">
      <c r="A329" s="2" t="s">
        <v>418</v>
      </c>
      <c r="G329" s="2" t="s">
        <v>419</v>
      </c>
      <c r="H329" s="2" t="s">
        <v>411</v>
      </c>
    </row>
    <row r="330" spans="1:8" x14ac:dyDescent="0.3">
      <c r="A330" s="2" t="s">
        <v>420</v>
      </c>
      <c r="G330" s="2" t="s">
        <v>421</v>
      </c>
      <c r="H330" s="2" t="s">
        <v>411</v>
      </c>
    </row>
    <row r="331" spans="1:8" x14ac:dyDescent="0.3">
      <c r="A331" s="2" t="s">
        <v>422</v>
      </c>
      <c r="G331" s="2" t="s">
        <v>423</v>
      </c>
      <c r="H331" s="2" t="s">
        <v>411</v>
      </c>
    </row>
    <row r="332" spans="1:8" x14ac:dyDescent="0.3">
      <c r="A332" s="2" t="s">
        <v>424</v>
      </c>
      <c r="G332" s="2" t="s">
        <v>425</v>
      </c>
      <c r="H332" s="2" t="s">
        <v>411</v>
      </c>
    </row>
    <row r="333" spans="1:8" x14ac:dyDescent="0.3">
      <c r="A333" s="2" t="s">
        <v>426</v>
      </c>
      <c r="G333" s="2" t="s">
        <v>427</v>
      </c>
      <c r="H333" s="2" t="s">
        <v>411</v>
      </c>
    </row>
    <row r="334" spans="1:8" x14ac:dyDescent="0.3">
      <c r="A334" s="2" t="s">
        <v>428</v>
      </c>
      <c r="G334" s="2" t="s">
        <v>429</v>
      </c>
      <c r="H334" s="2" t="s">
        <v>411</v>
      </c>
    </row>
    <row r="335" spans="1:8" x14ac:dyDescent="0.3">
      <c r="A335" s="2" t="s">
        <v>430</v>
      </c>
      <c r="G335" s="2" t="s">
        <v>431</v>
      </c>
      <c r="H335" s="2" t="s">
        <v>411</v>
      </c>
    </row>
    <row r="336" spans="1:8" x14ac:dyDescent="0.3">
      <c r="A336" s="2" t="s">
        <v>432</v>
      </c>
      <c r="G336" s="2" t="s">
        <v>433</v>
      </c>
      <c r="H336" s="2" t="s">
        <v>411</v>
      </c>
    </row>
    <row r="337" spans="1:8" x14ac:dyDescent="0.3">
      <c r="A337" s="2" t="s">
        <v>434</v>
      </c>
      <c r="G337" s="2" t="s">
        <v>435</v>
      </c>
      <c r="H337" s="2" t="s">
        <v>411</v>
      </c>
    </row>
    <row r="338" spans="1:8" x14ac:dyDescent="0.3">
      <c r="A338" s="2" t="s">
        <v>436</v>
      </c>
      <c r="G338" s="2" t="s">
        <v>437</v>
      </c>
      <c r="H338" s="2" t="s">
        <v>411</v>
      </c>
    </row>
    <row r="339" spans="1:8" x14ac:dyDescent="0.3">
      <c r="A339" s="2" t="s">
        <v>438</v>
      </c>
      <c r="G339" s="2" t="s">
        <v>439</v>
      </c>
      <c r="H339" s="2" t="s">
        <v>411</v>
      </c>
    </row>
    <row r="340" spans="1:8" x14ac:dyDescent="0.3">
      <c r="A340" s="2" t="s">
        <v>440</v>
      </c>
      <c r="G340" s="2" t="s">
        <v>441</v>
      </c>
      <c r="H340" s="2" t="s">
        <v>411</v>
      </c>
    </row>
    <row r="341" spans="1:8" x14ac:dyDescent="0.3">
      <c r="A341" s="2" t="s">
        <v>442</v>
      </c>
      <c r="G341" s="2" t="s">
        <v>443</v>
      </c>
      <c r="H341" s="2" t="s">
        <v>411</v>
      </c>
    </row>
    <row r="342" spans="1:8" x14ac:dyDescent="0.3">
      <c r="A342" s="2" t="s">
        <v>444</v>
      </c>
      <c r="G342" s="2" t="s">
        <v>445</v>
      </c>
      <c r="H342" s="2" t="s">
        <v>411</v>
      </c>
    </row>
    <row r="343" spans="1:8" x14ac:dyDescent="0.3">
      <c r="A343" s="2" t="s">
        <v>446</v>
      </c>
      <c r="G343" s="2" t="s">
        <v>447</v>
      </c>
      <c r="H343" s="2" t="s">
        <v>411</v>
      </c>
    </row>
    <row r="344" spans="1:8" x14ac:dyDescent="0.3">
      <c r="A344" s="2" t="s">
        <v>448</v>
      </c>
      <c r="G344" s="2" t="s">
        <v>449</v>
      </c>
      <c r="H344" s="2" t="s">
        <v>411</v>
      </c>
    </row>
    <row r="345" spans="1:8" x14ac:dyDescent="0.3">
      <c r="A345" s="2" t="s">
        <v>450</v>
      </c>
      <c r="G345" s="2" t="s">
        <v>451</v>
      </c>
      <c r="H345" s="2" t="s">
        <v>411</v>
      </c>
    </row>
    <row r="346" spans="1:8" x14ac:dyDescent="0.3">
      <c r="A346" s="2" t="s">
        <v>452</v>
      </c>
      <c r="G346" s="2" t="s">
        <v>453</v>
      </c>
      <c r="H346" s="2" t="s">
        <v>411</v>
      </c>
    </row>
    <row r="347" spans="1:8" x14ac:dyDescent="0.3">
      <c r="A347" s="2" t="s">
        <v>454</v>
      </c>
      <c r="G347" s="2" t="s">
        <v>455</v>
      </c>
      <c r="H347" s="2" t="s">
        <v>411</v>
      </c>
    </row>
    <row r="348" spans="1:8" x14ac:dyDescent="0.3">
      <c r="A348" s="2" t="s">
        <v>456</v>
      </c>
      <c r="G348" s="2" t="s">
        <v>457</v>
      </c>
      <c r="H348" s="2" t="s">
        <v>411</v>
      </c>
    </row>
    <row r="349" spans="1:8" x14ac:dyDescent="0.3">
      <c r="A349" s="2" t="s">
        <v>458</v>
      </c>
      <c r="G349" s="2" t="s">
        <v>459</v>
      </c>
      <c r="H349" s="2" t="s">
        <v>411</v>
      </c>
    </row>
    <row r="350" spans="1:8" x14ac:dyDescent="0.3">
      <c r="A350" s="2" t="s">
        <v>460</v>
      </c>
      <c r="G350" s="2" t="s">
        <v>461</v>
      </c>
      <c r="H350" s="2" t="s">
        <v>462</v>
      </c>
    </row>
    <row r="351" spans="1:8" x14ac:dyDescent="0.3">
      <c r="A351" s="2" t="s">
        <v>463</v>
      </c>
      <c r="G351" s="2" t="s">
        <v>464</v>
      </c>
      <c r="H351" s="2" t="s">
        <v>462</v>
      </c>
    </row>
    <row r="352" spans="1:8" x14ac:dyDescent="0.3">
      <c r="A352" s="2" t="s">
        <v>465</v>
      </c>
      <c r="G352" s="2" t="s">
        <v>466</v>
      </c>
      <c r="H352" s="2" t="s">
        <v>462</v>
      </c>
    </row>
    <row r="353" spans="1:8" x14ac:dyDescent="0.3">
      <c r="A353" s="2" t="s">
        <v>467</v>
      </c>
      <c r="G353" s="2" t="s">
        <v>468</v>
      </c>
      <c r="H353" s="2" t="s">
        <v>462</v>
      </c>
    </row>
    <row r="354" spans="1:8" x14ac:dyDescent="0.3">
      <c r="A354" s="2" t="s">
        <v>469</v>
      </c>
      <c r="G354" s="2" t="s">
        <v>470</v>
      </c>
      <c r="H354" s="2" t="s">
        <v>462</v>
      </c>
    </row>
    <row r="355" spans="1:8" x14ac:dyDescent="0.3">
      <c r="A355" s="2" t="s">
        <v>471</v>
      </c>
      <c r="G355" s="2" t="s">
        <v>472</v>
      </c>
      <c r="H355" s="2" t="s">
        <v>462</v>
      </c>
    </row>
    <row r="356" spans="1:8" x14ac:dyDescent="0.3">
      <c r="A356" s="2" t="s">
        <v>473</v>
      </c>
      <c r="G356" s="2" t="s">
        <v>474</v>
      </c>
      <c r="H356" s="2" t="s">
        <v>462</v>
      </c>
    </row>
    <row r="357" spans="1:8" x14ac:dyDescent="0.3">
      <c r="A357" s="2" t="s">
        <v>475</v>
      </c>
      <c r="G357" s="2" t="s">
        <v>476</v>
      </c>
      <c r="H357" s="2" t="s">
        <v>462</v>
      </c>
    </row>
    <row r="358" spans="1:8" x14ac:dyDescent="0.3">
      <c r="A358" s="2" t="s">
        <v>477</v>
      </c>
      <c r="G358" s="2" t="s">
        <v>478</v>
      </c>
      <c r="H358" s="2" t="s">
        <v>462</v>
      </c>
    </row>
    <row r="359" spans="1:8" x14ac:dyDescent="0.3">
      <c r="A359" s="2" t="s">
        <v>479</v>
      </c>
      <c r="G359" s="2" t="s">
        <v>480</v>
      </c>
      <c r="H359" s="2" t="s">
        <v>462</v>
      </c>
    </row>
    <row r="360" spans="1:8" x14ac:dyDescent="0.3">
      <c r="A360" s="2" t="s">
        <v>481</v>
      </c>
      <c r="G360" s="2" t="s">
        <v>482</v>
      </c>
      <c r="H360" s="2" t="s">
        <v>462</v>
      </c>
    </row>
    <row r="361" spans="1:8" x14ac:dyDescent="0.3">
      <c r="A361" s="2" t="s">
        <v>483</v>
      </c>
      <c r="G361" s="2" t="s">
        <v>484</v>
      </c>
      <c r="H361" s="2" t="s">
        <v>462</v>
      </c>
    </row>
    <row r="362" spans="1:8" x14ac:dyDescent="0.3">
      <c r="A362" s="2" t="s">
        <v>485</v>
      </c>
      <c r="G362" s="2" t="s">
        <v>486</v>
      </c>
      <c r="H362" s="2" t="s">
        <v>462</v>
      </c>
    </row>
    <row r="363" spans="1:8" x14ac:dyDescent="0.3">
      <c r="A363" s="2" t="s">
        <v>487</v>
      </c>
      <c r="G363" s="2" t="s">
        <v>488</v>
      </c>
      <c r="H363" s="2" t="s">
        <v>462</v>
      </c>
    </row>
    <row r="364" spans="1:8" x14ac:dyDescent="0.3">
      <c r="A364" s="2" t="s">
        <v>489</v>
      </c>
      <c r="G364" s="2" t="s">
        <v>490</v>
      </c>
      <c r="H364" s="2" t="s">
        <v>462</v>
      </c>
    </row>
    <row r="365" spans="1:8" x14ac:dyDescent="0.3">
      <c r="A365" s="2" t="s">
        <v>491</v>
      </c>
      <c r="G365" s="2" t="s">
        <v>492</v>
      </c>
      <c r="H365" s="2" t="s">
        <v>462</v>
      </c>
    </row>
    <row r="366" spans="1:8" x14ac:dyDescent="0.3">
      <c r="A366" s="2" t="s">
        <v>493</v>
      </c>
      <c r="G366" s="2" t="s">
        <v>494</v>
      </c>
      <c r="H366" s="2" t="s">
        <v>462</v>
      </c>
    </row>
    <row r="367" spans="1:8" x14ac:dyDescent="0.3">
      <c r="A367" s="2" t="s">
        <v>495</v>
      </c>
      <c r="G367" s="2" t="s">
        <v>496</v>
      </c>
      <c r="H367" s="2" t="s">
        <v>462</v>
      </c>
    </row>
    <row r="368" spans="1:8" x14ac:dyDescent="0.3">
      <c r="A368" s="2" t="s">
        <v>497</v>
      </c>
      <c r="G368" s="2" t="s">
        <v>498</v>
      </c>
      <c r="H368" s="2" t="s">
        <v>462</v>
      </c>
    </row>
    <row r="369" spans="1:8" x14ac:dyDescent="0.3">
      <c r="A369" s="2" t="s">
        <v>499</v>
      </c>
      <c r="G369" s="2" t="s">
        <v>500</v>
      </c>
      <c r="H369" s="2" t="s">
        <v>462</v>
      </c>
    </row>
    <row r="370" spans="1:8" x14ac:dyDescent="0.3">
      <c r="A370" s="2" t="s">
        <v>501</v>
      </c>
      <c r="G370" s="2" t="s">
        <v>502</v>
      </c>
      <c r="H370" s="2" t="s">
        <v>462</v>
      </c>
    </row>
    <row r="371" spans="1:8" x14ac:dyDescent="0.3">
      <c r="A371" s="2" t="s">
        <v>503</v>
      </c>
      <c r="G371" s="2" t="s">
        <v>504</v>
      </c>
      <c r="H371" s="2" t="s">
        <v>462</v>
      </c>
    </row>
    <row r="372" spans="1:8" x14ac:dyDescent="0.3">
      <c r="A372" s="2" t="s">
        <v>505</v>
      </c>
      <c r="G372" s="2" t="s">
        <v>506</v>
      </c>
      <c r="H372" s="2" t="s">
        <v>462</v>
      </c>
    </row>
    <row r="373" spans="1:8" x14ac:dyDescent="0.3">
      <c r="A373" s="2" t="s">
        <v>507</v>
      </c>
      <c r="G373" s="2" t="s">
        <v>508</v>
      </c>
      <c r="H373" s="2" t="s">
        <v>462</v>
      </c>
    </row>
    <row r="374" spans="1:8" x14ac:dyDescent="0.3">
      <c r="A374" s="2" t="s">
        <v>509</v>
      </c>
      <c r="G374" s="2" t="s">
        <v>510</v>
      </c>
      <c r="H374" s="2" t="s">
        <v>462</v>
      </c>
    </row>
    <row r="375" spans="1:8" x14ac:dyDescent="0.3">
      <c r="A375" s="2" t="s">
        <v>511</v>
      </c>
      <c r="G375" s="2" t="s">
        <v>512</v>
      </c>
      <c r="H375" s="2" t="s">
        <v>462</v>
      </c>
    </row>
    <row r="376" spans="1:8" x14ac:dyDescent="0.3">
      <c r="A376" s="2" t="s">
        <v>513</v>
      </c>
      <c r="G376" s="2" t="s">
        <v>514</v>
      </c>
      <c r="H376" s="2" t="s">
        <v>462</v>
      </c>
    </row>
    <row r="377" spans="1:8" x14ac:dyDescent="0.3">
      <c r="A377" s="2" t="s">
        <v>515</v>
      </c>
      <c r="B377" s="2" t="s">
        <v>349</v>
      </c>
      <c r="E377" s="2" t="s">
        <v>25</v>
      </c>
    </row>
    <row r="378" spans="1:8" x14ac:dyDescent="0.3">
      <c r="A378" s="2" t="s">
        <v>516</v>
      </c>
      <c r="B378" s="2" t="s">
        <v>349</v>
      </c>
      <c r="E378" s="2" t="s">
        <v>3</v>
      </c>
    </row>
    <row r="379" spans="1:8" x14ac:dyDescent="0.3">
      <c r="A379" s="2" t="s">
        <v>517</v>
      </c>
      <c r="B379" s="2" t="s">
        <v>349</v>
      </c>
      <c r="E379" s="2" t="s">
        <v>3</v>
      </c>
    </row>
    <row r="380" spans="1:8" x14ac:dyDescent="0.3">
      <c r="A380" s="2" t="s">
        <v>518</v>
      </c>
      <c r="B380" s="2" t="s">
        <v>519</v>
      </c>
      <c r="E380" s="2" t="s">
        <v>25</v>
      </c>
    </row>
    <row r="381" spans="1:8" x14ac:dyDescent="0.3">
      <c r="A381" s="2" t="s">
        <v>520</v>
      </c>
      <c r="B381" s="2" t="s">
        <v>521</v>
      </c>
      <c r="E381" s="2" t="s">
        <v>25</v>
      </c>
    </row>
    <row r="382" spans="1:8" x14ac:dyDescent="0.3">
      <c r="A382" s="2" t="s">
        <v>522</v>
      </c>
      <c r="B382" s="2" t="s">
        <v>521</v>
      </c>
      <c r="E382" s="2" t="s">
        <v>25</v>
      </c>
    </row>
    <row r="383" spans="1:8" x14ac:dyDescent="0.3">
      <c r="A383" s="2" t="s">
        <v>523</v>
      </c>
      <c r="B383" s="2" t="s">
        <v>524</v>
      </c>
      <c r="E383" s="2" t="s">
        <v>25</v>
      </c>
    </row>
    <row r="384" spans="1:8" x14ac:dyDescent="0.3">
      <c r="A384" s="2" t="s">
        <v>525</v>
      </c>
      <c r="B384" s="2" t="s">
        <v>524</v>
      </c>
      <c r="E384" s="2" t="s">
        <v>25</v>
      </c>
    </row>
    <row r="385" spans="1:8" x14ac:dyDescent="0.3">
      <c r="A385" s="2" t="s">
        <v>526</v>
      </c>
      <c r="B385" s="2" t="s">
        <v>527</v>
      </c>
      <c r="E385" s="2" t="s">
        <v>25</v>
      </c>
    </row>
    <row r="386" spans="1:8" x14ac:dyDescent="0.3">
      <c r="A386" s="2" t="s">
        <v>528</v>
      </c>
      <c r="B386" s="2" t="s">
        <v>349</v>
      </c>
      <c r="E386" s="2" t="s">
        <v>3</v>
      </c>
    </row>
    <row r="387" spans="1:8" x14ac:dyDescent="0.3">
      <c r="A387" s="2" t="s">
        <v>529</v>
      </c>
      <c r="E387" s="2" t="s">
        <v>25</v>
      </c>
    </row>
    <row r="388" spans="1:8" x14ac:dyDescent="0.3">
      <c r="A388" s="2" t="s">
        <v>530</v>
      </c>
      <c r="G388" s="2" t="s">
        <v>531</v>
      </c>
      <c r="H388" s="2" t="s">
        <v>532</v>
      </c>
    </row>
    <row r="389" spans="1:8" x14ac:dyDescent="0.3">
      <c r="A389" s="2" t="s">
        <v>533</v>
      </c>
      <c r="G389" s="2" t="s">
        <v>534</v>
      </c>
      <c r="H389" s="2" t="s">
        <v>532</v>
      </c>
    </row>
    <row r="390" spans="1:8" x14ac:dyDescent="0.3">
      <c r="A390" s="2" t="s">
        <v>535</v>
      </c>
      <c r="G390" s="2" t="s">
        <v>536</v>
      </c>
      <c r="H390" s="2" t="s">
        <v>532</v>
      </c>
    </row>
    <row r="391" spans="1:8" x14ac:dyDescent="0.3">
      <c r="A391" s="2" t="s">
        <v>537</v>
      </c>
      <c r="G391" s="2" t="s">
        <v>538</v>
      </c>
      <c r="H391" s="2" t="s">
        <v>532</v>
      </c>
    </row>
    <row r="392" spans="1:8" x14ac:dyDescent="0.3">
      <c r="A392" s="2" t="s">
        <v>539</v>
      </c>
      <c r="G392" s="2" t="s">
        <v>540</v>
      </c>
      <c r="H392" s="2" t="s">
        <v>532</v>
      </c>
    </row>
    <row r="393" spans="1:8" x14ac:dyDescent="0.3">
      <c r="A393" s="2" t="s">
        <v>541</v>
      </c>
      <c r="G393" s="2" t="s">
        <v>542</v>
      </c>
      <c r="H393" s="2" t="s">
        <v>532</v>
      </c>
    </row>
    <row r="394" spans="1:8" x14ac:dyDescent="0.3">
      <c r="A394" s="2" t="s">
        <v>543</v>
      </c>
      <c r="G394" s="2" t="s">
        <v>544</v>
      </c>
      <c r="H394" s="2" t="s">
        <v>532</v>
      </c>
    </row>
    <row r="395" spans="1:8" x14ac:dyDescent="0.3">
      <c r="A395" s="2" t="s">
        <v>545</v>
      </c>
      <c r="G395" s="2" t="s">
        <v>546</v>
      </c>
      <c r="H395" s="2" t="s">
        <v>532</v>
      </c>
    </row>
    <row r="396" spans="1:8" x14ac:dyDescent="0.3">
      <c r="A396" s="2" t="s">
        <v>547</v>
      </c>
      <c r="G396" s="2" t="s">
        <v>548</v>
      </c>
      <c r="H396" s="2" t="s">
        <v>532</v>
      </c>
    </row>
    <row r="397" spans="1:8" x14ac:dyDescent="0.3">
      <c r="A397" s="2" t="s">
        <v>549</v>
      </c>
      <c r="G397" s="2" t="s">
        <v>550</v>
      </c>
      <c r="H397" s="2" t="s">
        <v>532</v>
      </c>
    </row>
    <row r="398" spans="1:8" x14ac:dyDescent="0.3">
      <c r="A398" s="2" t="s">
        <v>551</v>
      </c>
      <c r="G398" s="2" t="s">
        <v>552</v>
      </c>
      <c r="H398" s="2" t="s">
        <v>532</v>
      </c>
    </row>
    <row r="399" spans="1:8" x14ac:dyDescent="0.3">
      <c r="A399" s="2" t="s">
        <v>553</v>
      </c>
      <c r="G399" s="2" t="s">
        <v>554</v>
      </c>
      <c r="H399" s="2" t="s">
        <v>532</v>
      </c>
    </row>
    <row r="400" spans="1:8" x14ac:dyDescent="0.3">
      <c r="A400" s="2" t="s">
        <v>555</v>
      </c>
      <c r="G400" s="2" t="s">
        <v>556</v>
      </c>
      <c r="H400" s="2" t="s">
        <v>532</v>
      </c>
    </row>
    <row r="401" spans="1:8" x14ac:dyDescent="0.3">
      <c r="A401" s="2" t="s">
        <v>557</v>
      </c>
      <c r="G401" s="2" t="s">
        <v>558</v>
      </c>
      <c r="H401" s="2" t="s">
        <v>532</v>
      </c>
    </row>
    <row r="402" spans="1:8" x14ac:dyDescent="0.3">
      <c r="A402" s="2" t="s">
        <v>559</v>
      </c>
      <c r="G402" s="2" t="s">
        <v>560</v>
      </c>
      <c r="H402" s="2" t="s">
        <v>532</v>
      </c>
    </row>
    <row r="403" spans="1:8" x14ac:dyDescent="0.3">
      <c r="A403" s="2" t="s">
        <v>561</v>
      </c>
      <c r="G403" s="2" t="s">
        <v>562</v>
      </c>
      <c r="H403" s="2" t="s">
        <v>532</v>
      </c>
    </row>
    <row r="404" spans="1:8" x14ac:dyDescent="0.3">
      <c r="A404" s="2" t="s">
        <v>563</v>
      </c>
      <c r="G404" s="2" t="s">
        <v>564</v>
      </c>
      <c r="H404" s="2" t="s">
        <v>532</v>
      </c>
    </row>
    <row r="405" spans="1:8" x14ac:dyDescent="0.3">
      <c r="A405" s="2" t="s">
        <v>565</v>
      </c>
      <c r="G405" s="2" t="s">
        <v>566</v>
      </c>
      <c r="H405" s="2" t="s">
        <v>532</v>
      </c>
    </row>
    <row r="406" spans="1:8" x14ac:dyDescent="0.3">
      <c r="A406" s="2" t="s">
        <v>567</v>
      </c>
      <c r="G406" s="2" t="s">
        <v>568</v>
      </c>
      <c r="H406" s="2" t="s">
        <v>532</v>
      </c>
    </row>
    <row r="407" spans="1:8" x14ac:dyDescent="0.3">
      <c r="A407" s="2" t="s">
        <v>569</v>
      </c>
      <c r="G407" s="2" t="s">
        <v>570</v>
      </c>
      <c r="H407" s="2" t="s">
        <v>532</v>
      </c>
    </row>
    <row r="408" spans="1:8" x14ac:dyDescent="0.3">
      <c r="A408" s="2" t="s">
        <v>571</v>
      </c>
      <c r="G408" s="2" t="s">
        <v>572</v>
      </c>
      <c r="H408" s="2" t="s">
        <v>532</v>
      </c>
    </row>
    <row r="409" spans="1:8" x14ac:dyDescent="0.3">
      <c r="A409" s="2" t="s">
        <v>573</v>
      </c>
      <c r="G409" s="2" t="s">
        <v>574</v>
      </c>
      <c r="H409" s="2" t="s">
        <v>532</v>
      </c>
    </row>
    <row r="410" spans="1:8" x14ac:dyDescent="0.3">
      <c r="A410" s="2" t="s">
        <v>575</v>
      </c>
      <c r="G410" s="2" t="s">
        <v>576</v>
      </c>
      <c r="H410" s="2" t="s">
        <v>532</v>
      </c>
    </row>
    <row r="411" spans="1:8" x14ac:dyDescent="0.3">
      <c r="A411" s="2" t="s">
        <v>577</v>
      </c>
      <c r="G411" s="2" t="s">
        <v>578</v>
      </c>
      <c r="H411" s="2" t="s">
        <v>532</v>
      </c>
    </row>
    <row r="412" spans="1:8" x14ac:dyDescent="0.3">
      <c r="A412" s="2" t="s">
        <v>579</v>
      </c>
      <c r="G412" s="2" t="s">
        <v>580</v>
      </c>
      <c r="H412" s="2" t="s">
        <v>532</v>
      </c>
    </row>
    <row r="413" spans="1:8" x14ac:dyDescent="0.3">
      <c r="A413" s="2" t="s">
        <v>581</v>
      </c>
      <c r="G413" s="2" t="s">
        <v>582</v>
      </c>
      <c r="H413" s="2" t="s">
        <v>532</v>
      </c>
    </row>
    <row r="414" spans="1:8" x14ac:dyDescent="0.3">
      <c r="A414" s="2" t="s">
        <v>583</v>
      </c>
      <c r="G414" s="2" t="s">
        <v>584</v>
      </c>
      <c r="H414" s="2" t="s">
        <v>532</v>
      </c>
    </row>
    <row r="415" spans="1:8" x14ac:dyDescent="0.3">
      <c r="A415" s="2" t="s">
        <v>585</v>
      </c>
      <c r="G415" s="2" t="s">
        <v>586</v>
      </c>
      <c r="H415" s="2" t="s">
        <v>532</v>
      </c>
    </row>
    <row r="416" spans="1:8" x14ac:dyDescent="0.3">
      <c r="A416" s="2" t="s">
        <v>587</v>
      </c>
      <c r="G416" s="2" t="s">
        <v>588</v>
      </c>
      <c r="H416" s="2" t="s">
        <v>589</v>
      </c>
    </row>
    <row r="417" spans="1:8" x14ac:dyDescent="0.3">
      <c r="A417" s="2" t="s">
        <v>590</v>
      </c>
      <c r="G417" s="2" t="s">
        <v>591</v>
      </c>
      <c r="H417" s="2" t="s">
        <v>592</v>
      </c>
    </row>
    <row r="418" spans="1:8" x14ac:dyDescent="0.3">
      <c r="A418" s="2" t="s">
        <v>593</v>
      </c>
      <c r="G418" s="2" t="s">
        <v>594</v>
      </c>
      <c r="H418" s="2" t="s">
        <v>592</v>
      </c>
    </row>
    <row r="419" spans="1:8" x14ac:dyDescent="0.3">
      <c r="A419" s="2" t="s">
        <v>595</v>
      </c>
      <c r="G419" s="2" t="s">
        <v>596</v>
      </c>
      <c r="H419" s="2" t="s">
        <v>592</v>
      </c>
    </row>
    <row r="420" spans="1:8" x14ac:dyDescent="0.3">
      <c r="A420" s="2" t="s">
        <v>597</v>
      </c>
      <c r="G420" s="2" t="s">
        <v>598</v>
      </c>
      <c r="H420" s="2" t="s">
        <v>592</v>
      </c>
    </row>
    <row r="421" spans="1:8" x14ac:dyDescent="0.3">
      <c r="A421" s="2" t="s">
        <v>599</v>
      </c>
      <c r="G421" s="2" t="s">
        <v>600</v>
      </c>
      <c r="H421" s="2" t="s">
        <v>592</v>
      </c>
    </row>
    <row r="422" spans="1:8" x14ac:dyDescent="0.3">
      <c r="A422" s="2" t="s">
        <v>601</v>
      </c>
      <c r="G422" s="2" t="s">
        <v>602</v>
      </c>
      <c r="H422" s="2" t="s">
        <v>592</v>
      </c>
    </row>
    <row r="423" spans="1:8" x14ac:dyDescent="0.3">
      <c r="A423" s="2" t="s">
        <v>603</v>
      </c>
      <c r="G423" s="2" t="s">
        <v>604</v>
      </c>
      <c r="H423" s="2" t="s">
        <v>592</v>
      </c>
    </row>
    <row r="424" spans="1:8" x14ac:dyDescent="0.3">
      <c r="A424" s="2" t="s">
        <v>605</v>
      </c>
      <c r="G424" s="2" t="s">
        <v>606</v>
      </c>
      <c r="H424" s="2" t="s">
        <v>592</v>
      </c>
    </row>
    <row r="425" spans="1:8" x14ac:dyDescent="0.3">
      <c r="A425" s="2" t="s">
        <v>607</v>
      </c>
      <c r="G425" s="2" t="s">
        <v>608</v>
      </c>
      <c r="H425" s="2" t="s">
        <v>592</v>
      </c>
    </row>
    <row r="426" spans="1:8" x14ac:dyDescent="0.3">
      <c r="A426" s="2" t="s">
        <v>609</v>
      </c>
      <c r="G426" s="2" t="s">
        <v>610</v>
      </c>
      <c r="H426" s="2" t="s">
        <v>592</v>
      </c>
    </row>
    <row r="427" spans="1:8" x14ac:dyDescent="0.3">
      <c r="A427" s="2" t="s">
        <v>611</v>
      </c>
      <c r="G427" s="2" t="s">
        <v>612</v>
      </c>
      <c r="H427" s="2" t="s">
        <v>592</v>
      </c>
    </row>
    <row r="428" spans="1:8" x14ac:dyDescent="0.3">
      <c r="A428" s="2" t="s">
        <v>613</v>
      </c>
      <c r="G428" s="2" t="s">
        <v>614</v>
      </c>
      <c r="H428" s="2" t="s">
        <v>592</v>
      </c>
    </row>
    <row r="429" spans="1:8" x14ac:dyDescent="0.3">
      <c r="A429" s="2" t="s">
        <v>615</v>
      </c>
      <c r="G429" s="2" t="s">
        <v>616</v>
      </c>
      <c r="H429" s="2" t="s">
        <v>592</v>
      </c>
    </row>
    <row r="430" spans="1:8" x14ac:dyDescent="0.3">
      <c r="A430" s="2" t="s">
        <v>617</v>
      </c>
      <c r="G430" s="2" t="s">
        <v>618</v>
      </c>
      <c r="H430" s="2" t="s">
        <v>592</v>
      </c>
    </row>
    <row r="431" spans="1:8" x14ac:dyDescent="0.3">
      <c r="A431" s="2" t="s">
        <v>619</v>
      </c>
      <c r="G431" s="2" t="s">
        <v>620</v>
      </c>
      <c r="H431" s="2" t="s">
        <v>592</v>
      </c>
    </row>
    <row r="432" spans="1:8" x14ac:dyDescent="0.3">
      <c r="A432" s="2" t="s">
        <v>621</v>
      </c>
      <c r="G432" s="2" t="s">
        <v>622</v>
      </c>
      <c r="H432" s="2" t="s">
        <v>592</v>
      </c>
    </row>
    <row r="433" spans="1:8" x14ac:dyDescent="0.3">
      <c r="A433" s="2" t="s">
        <v>623</v>
      </c>
      <c r="G433" s="2" t="s">
        <v>624</v>
      </c>
      <c r="H433" s="2" t="s">
        <v>592</v>
      </c>
    </row>
    <row r="434" spans="1:8" x14ac:dyDescent="0.3">
      <c r="A434" s="2" t="s">
        <v>625</v>
      </c>
      <c r="G434" s="2" t="s">
        <v>626</v>
      </c>
      <c r="H434" s="2" t="s">
        <v>592</v>
      </c>
    </row>
    <row r="435" spans="1:8" x14ac:dyDescent="0.3">
      <c r="A435" s="2" t="s">
        <v>627</v>
      </c>
      <c r="G435" s="2" t="s">
        <v>628</v>
      </c>
      <c r="H435" s="2" t="s">
        <v>592</v>
      </c>
    </row>
    <row r="436" spans="1:8" x14ac:dyDescent="0.3">
      <c r="A436" s="2" t="s">
        <v>629</v>
      </c>
      <c r="G436" s="2" t="s">
        <v>630</v>
      </c>
      <c r="H436" s="2" t="s">
        <v>592</v>
      </c>
    </row>
    <row r="437" spans="1:8" x14ac:dyDescent="0.3">
      <c r="A437" s="2" t="s">
        <v>631</v>
      </c>
      <c r="G437" s="2" t="s">
        <v>632</v>
      </c>
      <c r="H437" s="2" t="s">
        <v>592</v>
      </c>
    </row>
    <row r="438" spans="1:8" x14ac:dyDescent="0.3">
      <c r="A438" s="2" t="s">
        <v>633</v>
      </c>
      <c r="G438" s="2" t="s">
        <v>634</v>
      </c>
      <c r="H438" s="2" t="s">
        <v>592</v>
      </c>
    </row>
    <row r="439" spans="1:8" x14ac:dyDescent="0.3">
      <c r="A439" s="2" t="s">
        <v>635</v>
      </c>
      <c r="G439" s="2" t="s">
        <v>636</v>
      </c>
      <c r="H439" s="2" t="s">
        <v>592</v>
      </c>
    </row>
    <row r="440" spans="1:8" x14ac:dyDescent="0.3">
      <c r="A440" s="2" t="s">
        <v>637</v>
      </c>
      <c r="G440" s="2" t="s">
        <v>638</v>
      </c>
      <c r="H440" s="2" t="s">
        <v>592</v>
      </c>
    </row>
    <row r="441" spans="1:8" x14ac:dyDescent="0.3">
      <c r="A441" s="2" t="s">
        <v>639</v>
      </c>
      <c r="G441" s="2" t="s">
        <v>640</v>
      </c>
      <c r="H441" s="2" t="s">
        <v>592</v>
      </c>
    </row>
    <row r="442" spans="1:8" x14ac:dyDescent="0.3">
      <c r="A442" s="2" t="s">
        <v>641</v>
      </c>
      <c r="G442" s="2" t="s">
        <v>642</v>
      </c>
      <c r="H442" s="2" t="s">
        <v>592</v>
      </c>
    </row>
    <row r="443" spans="1:8" x14ac:dyDescent="0.3">
      <c r="A443" s="2" t="s">
        <v>643</v>
      </c>
      <c r="G443" s="2" t="s">
        <v>644</v>
      </c>
      <c r="H443" s="2" t="s">
        <v>592</v>
      </c>
    </row>
    <row r="444" spans="1:8" x14ac:dyDescent="0.3">
      <c r="A444" s="2" t="s">
        <v>645</v>
      </c>
      <c r="G444" s="2" t="s">
        <v>646</v>
      </c>
      <c r="H444" s="2" t="s">
        <v>592</v>
      </c>
    </row>
    <row r="445" spans="1:8" x14ac:dyDescent="0.3">
      <c r="A445" s="2" t="s">
        <v>647</v>
      </c>
      <c r="G445" s="2" t="s">
        <v>648</v>
      </c>
      <c r="H445" s="2" t="s">
        <v>649</v>
      </c>
    </row>
    <row r="446" spans="1:8" x14ac:dyDescent="0.3">
      <c r="A446" s="2" t="s">
        <v>650</v>
      </c>
      <c r="G446" s="2" t="s">
        <v>651</v>
      </c>
      <c r="H446" s="2" t="s">
        <v>652</v>
      </c>
    </row>
    <row r="447" spans="1:8" x14ac:dyDescent="0.3">
      <c r="A447" s="2" t="s">
        <v>653</v>
      </c>
      <c r="G447" s="2" t="s">
        <v>654</v>
      </c>
      <c r="H447" s="2" t="s">
        <v>649</v>
      </c>
    </row>
    <row r="448" spans="1:8" x14ac:dyDescent="0.3">
      <c r="A448" s="2" t="s">
        <v>655</v>
      </c>
      <c r="G448" s="2" t="s">
        <v>656</v>
      </c>
      <c r="H448" s="2" t="s">
        <v>657</v>
      </c>
    </row>
    <row r="449" spans="1:8" x14ac:dyDescent="0.3">
      <c r="A449" s="2" t="s">
        <v>658</v>
      </c>
      <c r="G449" s="2" t="s">
        <v>659</v>
      </c>
      <c r="H449" s="2" t="s">
        <v>657</v>
      </c>
    </row>
    <row r="450" spans="1:8" x14ac:dyDescent="0.3">
      <c r="A450" s="2" t="s">
        <v>660</v>
      </c>
      <c r="G450" s="2" t="s">
        <v>661</v>
      </c>
      <c r="H450" s="2" t="s">
        <v>657</v>
      </c>
    </row>
    <row r="451" spans="1:8" x14ac:dyDescent="0.3">
      <c r="A451" s="2" t="s">
        <v>662</v>
      </c>
      <c r="G451" s="2" t="s">
        <v>663</v>
      </c>
      <c r="H451" s="2" t="s">
        <v>657</v>
      </c>
    </row>
    <row r="452" spans="1:8" x14ac:dyDescent="0.3">
      <c r="A452" s="2" t="s">
        <v>664</v>
      </c>
      <c r="G452" s="2" t="s">
        <v>665</v>
      </c>
      <c r="H452" s="2" t="s">
        <v>657</v>
      </c>
    </row>
    <row r="453" spans="1:8" x14ac:dyDescent="0.3">
      <c r="A453" s="2" t="s">
        <v>666</v>
      </c>
      <c r="G453" s="2" t="s">
        <v>667</v>
      </c>
      <c r="H453" s="2" t="s">
        <v>657</v>
      </c>
    </row>
    <row r="454" spans="1:8" x14ac:dyDescent="0.3">
      <c r="A454" s="2" t="s">
        <v>668</v>
      </c>
      <c r="G454" s="2" t="s">
        <v>669</v>
      </c>
      <c r="H454" s="2" t="s">
        <v>657</v>
      </c>
    </row>
    <row r="455" spans="1:8" x14ac:dyDescent="0.3">
      <c r="A455" s="2" t="s">
        <v>670</v>
      </c>
      <c r="G455" s="2" t="s">
        <v>671</v>
      </c>
      <c r="H455" s="2" t="s">
        <v>657</v>
      </c>
    </row>
    <row r="456" spans="1:8" x14ac:dyDescent="0.3">
      <c r="A456" s="2" t="s">
        <v>672</v>
      </c>
      <c r="G456" s="2" t="s">
        <v>673</v>
      </c>
      <c r="H456" s="2" t="s">
        <v>657</v>
      </c>
    </row>
    <row r="457" spans="1:8" x14ac:dyDescent="0.3">
      <c r="A457" s="2" t="s">
        <v>674</v>
      </c>
      <c r="G457" s="2" t="s">
        <v>675</v>
      </c>
      <c r="H457" s="2" t="s">
        <v>657</v>
      </c>
    </row>
    <row r="458" spans="1:8" x14ac:dyDescent="0.3">
      <c r="A458" s="2" t="s">
        <v>676</v>
      </c>
      <c r="G458" s="2" t="s">
        <v>677</v>
      </c>
      <c r="H458" s="2" t="s">
        <v>657</v>
      </c>
    </row>
    <row r="459" spans="1:8" x14ac:dyDescent="0.3">
      <c r="A459" s="2" t="s">
        <v>678</v>
      </c>
      <c r="G459" s="2" t="s">
        <v>679</v>
      </c>
      <c r="H459" s="2" t="s">
        <v>657</v>
      </c>
    </row>
    <row r="460" spans="1:8" x14ac:dyDescent="0.3">
      <c r="A460" s="2" t="s">
        <v>680</v>
      </c>
      <c r="G460" s="2" t="s">
        <v>681</v>
      </c>
      <c r="H460" s="2" t="s">
        <v>657</v>
      </c>
    </row>
    <row r="461" spans="1:8" x14ac:dyDescent="0.3">
      <c r="A461" s="2" t="s">
        <v>682</v>
      </c>
      <c r="G461" s="2" t="s">
        <v>683</v>
      </c>
      <c r="H461" s="2" t="s">
        <v>657</v>
      </c>
    </row>
    <row r="462" spans="1:8" x14ac:dyDescent="0.3">
      <c r="A462" s="2" t="s">
        <v>684</v>
      </c>
      <c r="G462" s="2" t="s">
        <v>685</v>
      </c>
      <c r="H462" s="2" t="s">
        <v>657</v>
      </c>
    </row>
    <row r="463" spans="1:8" x14ac:dyDescent="0.3">
      <c r="A463" s="2" t="s">
        <v>686</v>
      </c>
      <c r="G463" s="2" t="s">
        <v>687</v>
      </c>
      <c r="H463" s="2" t="s">
        <v>657</v>
      </c>
    </row>
    <row r="464" spans="1:8" x14ac:dyDescent="0.3">
      <c r="A464" s="2" t="s">
        <v>688</v>
      </c>
      <c r="G464" s="2" t="s">
        <v>689</v>
      </c>
      <c r="H464" s="2" t="s">
        <v>657</v>
      </c>
    </row>
    <row r="465" spans="1:8" x14ac:dyDescent="0.3">
      <c r="A465" s="2" t="s">
        <v>690</v>
      </c>
      <c r="G465" s="2" t="s">
        <v>691</v>
      </c>
      <c r="H465" s="2" t="s">
        <v>657</v>
      </c>
    </row>
    <row r="466" spans="1:8" x14ac:dyDescent="0.3">
      <c r="A466" s="2" t="s">
        <v>692</v>
      </c>
      <c r="G466" s="2" t="s">
        <v>693</v>
      </c>
      <c r="H466" s="2" t="s">
        <v>657</v>
      </c>
    </row>
    <row r="467" spans="1:8" x14ac:dyDescent="0.3">
      <c r="A467" s="2" t="s">
        <v>694</v>
      </c>
      <c r="G467" s="2" t="s">
        <v>695</v>
      </c>
      <c r="H467" s="2" t="s">
        <v>657</v>
      </c>
    </row>
    <row r="468" spans="1:8" x14ac:dyDescent="0.3">
      <c r="A468" s="2" t="s">
        <v>696</v>
      </c>
      <c r="G468" s="2" t="s">
        <v>697</v>
      </c>
      <c r="H468" s="2" t="s">
        <v>657</v>
      </c>
    </row>
    <row r="469" spans="1:8" x14ac:dyDescent="0.3">
      <c r="A469" s="2" t="s">
        <v>698</v>
      </c>
      <c r="G469" s="2" t="s">
        <v>699</v>
      </c>
      <c r="H469" s="2" t="s">
        <v>657</v>
      </c>
    </row>
    <row r="470" spans="1:8" x14ac:dyDescent="0.3">
      <c r="A470" s="2" t="s">
        <v>700</v>
      </c>
      <c r="G470" s="2" t="s">
        <v>701</v>
      </c>
      <c r="H470" s="2" t="s">
        <v>657</v>
      </c>
    </row>
    <row r="471" spans="1:8" x14ac:dyDescent="0.3">
      <c r="A471" s="2" t="s">
        <v>702</v>
      </c>
      <c r="G471" s="2" t="s">
        <v>703</v>
      </c>
      <c r="H471" s="2" t="s">
        <v>657</v>
      </c>
    </row>
    <row r="472" spans="1:8" x14ac:dyDescent="0.3">
      <c r="A472" s="2" t="s">
        <v>704</v>
      </c>
      <c r="G472" s="2" t="s">
        <v>705</v>
      </c>
      <c r="H472" s="2" t="s">
        <v>657</v>
      </c>
    </row>
    <row r="473" spans="1:8" x14ac:dyDescent="0.3">
      <c r="A473" s="2" t="s">
        <v>706</v>
      </c>
      <c r="G473" s="2" t="s">
        <v>707</v>
      </c>
      <c r="H473" s="2" t="s">
        <v>657</v>
      </c>
    </row>
    <row r="474" spans="1:8" x14ac:dyDescent="0.3">
      <c r="A474" s="2" t="s">
        <v>708</v>
      </c>
      <c r="G474" s="2" t="s">
        <v>709</v>
      </c>
      <c r="H474" s="2" t="s">
        <v>657</v>
      </c>
    </row>
    <row r="475" spans="1:8" x14ac:dyDescent="0.3">
      <c r="A475" s="2" t="s">
        <v>710</v>
      </c>
      <c r="G475" s="2" t="s">
        <v>711</v>
      </c>
      <c r="H475" s="2" t="s">
        <v>657</v>
      </c>
    </row>
    <row r="476" spans="1:8" x14ac:dyDescent="0.3">
      <c r="A476" s="2" t="s">
        <v>712</v>
      </c>
      <c r="G476" s="2" t="s">
        <v>713</v>
      </c>
      <c r="H476" s="2" t="s">
        <v>657</v>
      </c>
    </row>
    <row r="477" spans="1:8" x14ac:dyDescent="0.3">
      <c r="A477" s="2" t="s">
        <v>714</v>
      </c>
      <c r="G477" s="2" t="s">
        <v>715</v>
      </c>
      <c r="H477" s="2" t="s">
        <v>716</v>
      </c>
    </row>
    <row r="478" spans="1:8" x14ac:dyDescent="0.3">
      <c r="A478" s="2" t="s">
        <v>717</v>
      </c>
      <c r="G478" s="2" t="s">
        <v>718</v>
      </c>
      <c r="H478" s="2" t="s">
        <v>716</v>
      </c>
    </row>
    <row r="479" spans="1:8" x14ac:dyDescent="0.3">
      <c r="A479" s="2" t="s">
        <v>719</v>
      </c>
      <c r="G479" s="2" t="s">
        <v>720</v>
      </c>
      <c r="H479" s="2" t="s">
        <v>716</v>
      </c>
    </row>
    <row r="480" spans="1:8" x14ac:dyDescent="0.3">
      <c r="A480" s="2" t="s">
        <v>721</v>
      </c>
      <c r="G480" s="2" t="s">
        <v>722</v>
      </c>
      <c r="H480" s="2" t="s">
        <v>657</v>
      </c>
    </row>
    <row r="481" spans="1:8" x14ac:dyDescent="0.3">
      <c r="A481" s="2" t="s">
        <v>723</v>
      </c>
      <c r="B481" s="2" t="s">
        <v>724</v>
      </c>
      <c r="E481" s="2" t="s">
        <v>25</v>
      </c>
    </row>
    <row r="482" spans="1:8" x14ac:dyDescent="0.3">
      <c r="A482" s="2" t="s">
        <v>725</v>
      </c>
      <c r="G482" s="2" t="s">
        <v>726</v>
      </c>
      <c r="H482" s="2" t="s">
        <v>727</v>
      </c>
    </row>
    <row r="483" spans="1:8" x14ac:dyDescent="0.3">
      <c r="A483" s="2" t="s">
        <v>728</v>
      </c>
      <c r="G483" s="2" t="s">
        <v>729</v>
      </c>
      <c r="H483" s="2" t="s">
        <v>727</v>
      </c>
    </row>
    <row r="484" spans="1:8" x14ac:dyDescent="0.3">
      <c r="A484" s="2" t="s">
        <v>730</v>
      </c>
      <c r="G484" s="2" t="s">
        <v>731</v>
      </c>
      <c r="H484" s="2" t="s">
        <v>727</v>
      </c>
    </row>
    <row r="485" spans="1:8" x14ac:dyDescent="0.3">
      <c r="A485" s="2" t="s">
        <v>732</v>
      </c>
      <c r="G485" s="2" t="s">
        <v>733</v>
      </c>
      <c r="H485" s="2" t="s">
        <v>727</v>
      </c>
    </row>
    <row r="486" spans="1:8" x14ac:dyDescent="0.3">
      <c r="A486" s="2" t="s">
        <v>734</v>
      </c>
      <c r="G486" s="2" t="s">
        <v>735</v>
      </c>
      <c r="H486" s="2" t="s">
        <v>727</v>
      </c>
    </row>
    <row r="487" spans="1:8" x14ac:dyDescent="0.3">
      <c r="A487" s="2" t="s">
        <v>736</v>
      </c>
      <c r="G487" s="2" t="s">
        <v>737</v>
      </c>
      <c r="H487" s="2" t="s">
        <v>727</v>
      </c>
    </row>
    <row r="488" spans="1:8" x14ac:dyDescent="0.3">
      <c r="A488" s="2" t="s">
        <v>738</v>
      </c>
      <c r="G488" s="2" t="s">
        <v>739</v>
      </c>
      <c r="H488" s="2" t="s">
        <v>727</v>
      </c>
    </row>
    <row r="489" spans="1:8" x14ac:dyDescent="0.3">
      <c r="A489" s="2" t="s">
        <v>740</v>
      </c>
      <c r="G489" s="2" t="s">
        <v>741</v>
      </c>
      <c r="H489" s="2" t="s">
        <v>727</v>
      </c>
    </row>
    <row r="490" spans="1:8" x14ac:dyDescent="0.3">
      <c r="A490" s="2" t="s">
        <v>742</v>
      </c>
      <c r="G490" s="2" t="s">
        <v>743</v>
      </c>
      <c r="H490" s="2" t="s">
        <v>727</v>
      </c>
    </row>
    <row r="491" spans="1:8" x14ac:dyDescent="0.3">
      <c r="A491" s="2" t="s">
        <v>744</v>
      </c>
      <c r="G491" s="2" t="s">
        <v>745</v>
      </c>
      <c r="H491" s="2" t="s">
        <v>727</v>
      </c>
    </row>
    <row r="492" spans="1:8" x14ac:dyDescent="0.3">
      <c r="A492" s="2" t="s">
        <v>746</v>
      </c>
      <c r="G492" s="2" t="s">
        <v>747</v>
      </c>
      <c r="H492" s="2" t="s">
        <v>727</v>
      </c>
    </row>
    <row r="493" spans="1:8" x14ac:dyDescent="0.3">
      <c r="A493" s="2" t="s">
        <v>748</v>
      </c>
      <c r="G493" s="2" t="s">
        <v>749</v>
      </c>
      <c r="H493" s="2" t="s">
        <v>727</v>
      </c>
    </row>
    <row r="494" spans="1:8" x14ac:dyDescent="0.3">
      <c r="A494" s="2" t="s">
        <v>750</v>
      </c>
      <c r="G494" s="2" t="s">
        <v>751</v>
      </c>
      <c r="H494" s="2" t="s">
        <v>727</v>
      </c>
    </row>
    <row r="495" spans="1:8" x14ac:dyDescent="0.3">
      <c r="A495" s="2" t="s">
        <v>752</v>
      </c>
      <c r="G495" s="2" t="s">
        <v>753</v>
      </c>
      <c r="H495" s="2" t="s">
        <v>727</v>
      </c>
    </row>
    <row r="496" spans="1:8" x14ac:dyDescent="0.3">
      <c r="A496" s="2" t="s">
        <v>754</v>
      </c>
      <c r="G496" s="2" t="s">
        <v>755</v>
      </c>
      <c r="H496" s="2" t="s">
        <v>727</v>
      </c>
    </row>
    <row r="497" spans="1:8" x14ac:dyDescent="0.3">
      <c r="A497" s="2" t="s">
        <v>756</v>
      </c>
      <c r="G497" s="2" t="s">
        <v>757</v>
      </c>
      <c r="H497" s="2" t="s">
        <v>727</v>
      </c>
    </row>
    <row r="498" spans="1:8" x14ac:dyDescent="0.3">
      <c r="A498" s="2" t="s">
        <v>758</v>
      </c>
      <c r="G498" s="2" t="s">
        <v>759</v>
      </c>
      <c r="H498" s="2" t="s">
        <v>727</v>
      </c>
    </row>
    <row r="499" spans="1:8" x14ac:dyDescent="0.3">
      <c r="A499" s="2" t="s">
        <v>760</v>
      </c>
      <c r="G499" s="2" t="s">
        <v>761</v>
      </c>
      <c r="H499" s="2" t="s">
        <v>727</v>
      </c>
    </row>
    <row r="500" spans="1:8" x14ac:dyDescent="0.3">
      <c r="A500" s="2" t="s">
        <v>762</v>
      </c>
      <c r="G500" s="2" t="s">
        <v>763</v>
      </c>
      <c r="H500" s="2" t="s">
        <v>727</v>
      </c>
    </row>
    <row r="501" spans="1:8" x14ac:dyDescent="0.3">
      <c r="A501" s="2" t="s">
        <v>764</v>
      </c>
      <c r="G501" s="2" t="s">
        <v>765</v>
      </c>
      <c r="H501" s="2" t="s">
        <v>727</v>
      </c>
    </row>
    <row r="502" spans="1:8" x14ac:dyDescent="0.3">
      <c r="A502" s="2" t="s">
        <v>766</v>
      </c>
      <c r="G502" s="2" t="s">
        <v>767</v>
      </c>
      <c r="H502" s="2" t="s">
        <v>727</v>
      </c>
    </row>
    <row r="503" spans="1:8" x14ac:dyDescent="0.3">
      <c r="A503" s="2" t="s">
        <v>768</v>
      </c>
      <c r="G503" s="2" t="s">
        <v>769</v>
      </c>
      <c r="H503" s="2" t="s">
        <v>727</v>
      </c>
    </row>
    <row r="504" spans="1:8" x14ac:dyDescent="0.3">
      <c r="A504" s="2" t="s">
        <v>770</v>
      </c>
      <c r="G504" s="2" t="s">
        <v>771</v>
      </c>
      <c r="H504" s="2" t="s">
        <v>727</v>
      </c>
    </row>
    <row r="505" spans="1:8" x14ac:dyDescent="0.3">
      <c r="A505" s="2" t="s">
        <v>772</v>
      </c>
      <c r="G505" s="2" t="s">
        <v>773</v>
      </c>
      <c r="H505" s="2" t="s">
        <v>727</v>
      </c>
    </row>
    <row r="506" spans="1:8" x14ac:dyDescent="0.3">
      <c r="A506" s="2" t="s">
        <v>774</v>
      </c>
      <c r="G506" s="2" t="s">
        <v>775</v>
      </c>
      <c r="H506" s="2" t="s">
        <v>727</v>
      </c>
    </row>
    <row r="507" spans="1:8" x14ac:dyDescent="0.3">
      <c r="A507" s="2" t="s">
        <v>776</v>
      </c>
      <c r="G507" s="2" t="s">
        <v>777</v>
      </c>
      <c r="H507" s="2" t="s">
        <v>727</v>
      </c>
    </row>
    <row r="508" spans="1:8" x14ac:dyDescent="0.3">
      <c r="A508" s="2" t="s">
        <v>778</v>
      </c>
      <c r="G508" s="2" t="s">
        <v>779</v>
      </c>
      <c r="H508" s="2" t="s">
        <v>727</v>
      </c>
    </row>
    <row r="509" spans="1:8" x14ac:dyDescent="0.3">
      <c r="A509" s="2" t="s">
        <v>780</v>
      </c>
      <c r="G509" s="2" t="s">
        <v>781</v>
      </c>
      <c r="H509" s="2" t="s">
        <v>727</v>
      </c>
    </row>
    <row r="510" spans="1:8" x14ac:dyDescent="0.3">
      <c r="A510" s="2" t="s">
        <v>782</v>
      </c>
      <c r="G510" s="2" t="s">
        <v>783</v>
      </c>
      <c r="H510" s="2" t="s">
        <v>727</v>
      </c>
    </row>
    <row r="511" spans="1:8" x14ac:dyDescent="0.3">
      <c r="A511" s="2" t="s">
        <v>784</v>
      </c>
      <c r="G511" s="2" t="s">
        <v>785</v>
      </c>
      <c r="H511" s="2" t="s">
        <v>727</v>
      </c>
    </row>
    <row r="512" spans="1:8" x14ac:dyDescent="0.3">
      <c r="A512" s="2" t="s">
        <v>786</v>
      </c>
      <c r="G512" s="2" t="s">
        <v>787</v>
      </c>
      <c r="H512" s="2" t="s">
        <v>788</v>
      </c>
    </row>
    <row r="513" spans="1:8" x14ac:dyDescent="0.3">
      <c r="A513" s="2" t="s">
        <v>789</v>
      </c>
      <c r="G513" s="2" t="s">
        <v>790</v>
      </c>
      <c r="H513" s="2" t="s">
        <v>791</v>
      </c>
    </row>
    <row r="514" spans="1:8" x14ac:dyDescent="0.3">
      <c r="A514" s="2" t="s">
        <v>792</v>
      </c>
      <c r="G514" s="2" t="s">
        <v>793</v>
      </c>
      <c r="H514" s="2" t="s">
        <v>791</v>
      </c>
    </row>
    <row r="515" spans="1:8" x14ac:dyDescent="0.3">
      <c r="A515" s="2" t="s">
        <v>794</v>
      </c>
      <c r="G515" s="2" t="s">
        <v>795</v>
      </c>
      <c r="H515" s="2" t="s">
        <v>796</v>
      </c>
    </row>
    <row r="516" spans="1:8" x14ac:dyDescent="0.3">
      <c r="A516" s="2" t="s">
        <v>797</v>
      </c>
      <c r="G516" s="2" t="s">
        <v>798</v>
      </c>
      <c r="H516" s="2" t="s">
        <v>799</v>
      </c>
    </row>
    <row r="517" spans="1:8" x14ac:dyDescent="0.3">
      <c r="A517" s="2" t="s">
        <v>800</v>
      </c>
      <c r="G517" s="2" t="s">
        <v>801</v>
      </c>
      <c r="H517" s="2" t="s">
        <v>802</v>
      </c>
    </row>
    <row r="518" spans="1:8" x14ac:dyDescent="0.3">
      <c r="A518" s="2" t="s">
        <v>803</v>
      </c>
      <c r="G518" s="2" t="s">
        <v>804</v>
      </c>
      <c r="H518" s="2" t="s">
        <v>802</v>
      </c>
    </row>
    <row r="519" spans="1:8" x14ac:dyDescent="0.3">
      <c r="A519" s="2" t="s">
        <v>805</v>
      </c>
      <c r="G519" s="2" t="s">
        <v>806</v>
      </c>
      <c r="H519" s="2" t="s">
        <v>802</v>
      </c>
    </row>
    <row r="520" spans="1:8" x14ac:dyDescent="0.3">
      <c r="A520" s="2" t="s">
        <v>807</v>
      </c>
      <c r="G520" s="2" t="s">
        <v>808</v>
      </c>
      <c r="H520" s="2" t="s">
        <v>802</v>
      </c>
    </row>
    <row r="521" spans="1:8" x14ac:dyDescent="0.3">
      <c r="A521" s="2" t="s">
        <v>809</v>
      </c>
      <c r="G521" s="2" t="s">
        <v>810</v>
      </c>
      <c r="H521" s="2" t="s">
        <v>802</v>
      </c>
    </row>
    <row r="522" spans="1:8" x14ac:dyDescent="0.3">
      <c r="A522" s="2" t="s">
        <v>811</v>
      </c>
      <c r="G522" s="2" t="s">
        <v>812</v>
      </c>
      <c r="H522" s="2" t="s">
        <v>802</v>
      </c>
    </row>
    <row r="523" spans="1:8" x14ac:dyDescent="0.3">
      <c r="A523" s="2" t="s">
        <v>813</v>
      </c>
      <c r="G523" s="2" t="s">
        <v>814</v>
      </c>
      <c r="H523" s="2" t="s">
        <v>802</v>
      </c>
    </row>
    <row r="524" spans="1:8" x14ac:dyDescent="0.3">
      <c r="A524" s="2" t="s">
        <v>815</v>
      </c>
      <c r="G524" s="2" t="s">
        <v>816</v>
      </c>
      <c r="H524" s="2" t="s">
        <v>802</v>
      </c>
    </row>
    <row r="525" spans="1:8" x14ac:dyDescent="0.3">
      <c r="A525" s="2" t="s">
        <v>817</v>
      </c>
      <c r="G525" s="2" t="s">
        <v>818</v>
      </c>
      <c r="H525" s="2" t="s">
        <v>802</v>
      </c>
    </row>
    <row r="526" spans="1:8" x14ac:dyDescent="0.3">
      <c r="A526" s="2" t="s">
        <v>819</v>
      </c>
      <c r="G526" s="2" t="s">
        <v>820</v>
      </c>
      <c r="H526" s="2" t="s">
        <v>802</v>
      </c>
    </row>
    <row r="527" spans="1:8" x14ac:dyDescent="0.3">
      <c r="A527" s="2" t="s">
        <v>821</v>
      </c>
      <c r="G527" s="2" t="s">
        <v>822</v>
      </c>
      <c r="H527" s="2" t="s">
        <v>802</v>
      </c>
    </row>
    <row r="528" spans="1:8" x14ac:dyDescent="0.3">
      <c r="A528" s="2" t="s">
        <v>823</v>
      </c>
      <c r="G528" s="2" t="s">
        <v>824</v>
      </c>
      <c r="H528" s="2" t="s">
        <v>802</v>
      </c>
    </row>
    <row r="529" spans="1:8" x14ac:dyDescent="0.3">
      <c r="A529" s="2" t="s">
        <v>825</v>
      </c>
      <c r="G529" s="2" t="s">
        <v>826</v>
      </c>
      <c r="H529" s="2" t="s">
        <v>802</v>
      </c>
    </row>
    <row r="530" spans="1:8" x14ac:dyDescent="0.3">
      <c r="A530" s="2" t="s">
        <v>827</v>
      </c>
      <c r="G530" s="2" t="s">
        <v>828</v>
      </c>
      <c r="H530" s="2" t="s">
        <v>802</v>
      </c>
    </row>
    <row r="531" spans="1:8" x14ac:dyDescent="0.3">
      <c r="A531" s="2" t="s">
        <v>829</v>
      </c>
      <c r="G531" s="2" t="s">
        <v>830</v>
      </c>
      <c r="H531" s="2" t="s">
        <v>802</v>
      </c>
    </row>
    <row r="532" spans="1:8" x14ac:dyDescent="0.3">
      <c r="A532" s="2" t="s">
        <v>831</v>
      </c>
      <c r="G532" s="2" t="s">
        <v>832</v>
      </c>
      <c r="H532" s="2" t="s">
        <v>802</v>
      </c>
    </row>
    <row r="533" spans="1:8" x14ac:dyDescent="0.3">
      <c r="A533" s="2" t="s">
        <v>833</v>
      </c>
      <c r="G533" s="2" t="s">
        <v>834</v>
      </c>
      <c r="H533" s="2" t="s">
        <v>802</v>
      </c>
    </row>
    <row r="534" spans="1:8" x14ac:dyDescent="0.3">
      <c r="A534" s="2" t="s">
        <v>835</v>
      </c>
      <c r="G534" s="2" t="s">
        <v>836</v>
      </c>
      <c r="H534" s="2" t="s">
        <v>802</v>
      </c>
    </row>
    <row r="535" spans="1:8" x14ac:dyDescent="0.3">
      <c r="A535" s="2" t="s">
        <v>837</v>
      </c>
      <c r="G535" s="2" t="s">
        <v>838</v>
      </c>
      <c r="H535" s="2" t="s">
        <v>802</v>
      </c>
    </row>
    <row r="536" spans="1:8" x14ac:dyDescent="0.3">
      <c r="A536" s="2" t="s">
        <v>839</v>
      </c>
      <c r="G536" s="2" t="s">
        <v>840</v>
      </c>
      <c r="H536" s="2" t="s">
        <v>802</v>
      </c>
    </row>
    <row r="537" spans="1:8" x14ac:dyDescent="0.3">
      <c r="A537" s="2" t="s">
        <v>841</v>
      </c>
      <c r="G537" s="2" t="s">
        <v>842</v>
      </c>
      <c r="H537" s="2" t="s">
        <v>802</v>
      </c>
    </row>
    <row r="538" spans="1:8" x14ac:dyDescent="0.3">
      <c r="A538" s="2" t="s">
        <v>843</v>
      </c>
      <c r="G538" s="2" t="s">
        <v>844</v>
      </c>
      <c r="H538" s="2" t="s">
        <v>802</v>
      </c>
    </row>
    <row r="539" spans="1:8" x14ac:dyDescent="0.3">
      <c r="A539" s="2" t="s">
        <v>845</v>
      </c>
      <c r="G539" s="2" t="s">
        <v>846</v>
      </c>
      <c r="H539" s="2" t="s">
        <v>802</v>
      </c>
    </row>
    <row r="540" spans="1:8" x14ac:dyDescent="0.3">
      <c r="A540" s="2" t="s">
        <v>847</v>
      </c>
      <c r="G540" s="2" t="s">
        <v>848</v>
      </c>
      <c r="H540" s="2" t="s">
        <v>802</v>
      </c>
    </row>
    <row r="541" spans="1:8" x14ac:dyDescent="0.3">
      <c r="A541" s="2" t="s">
        <v>849</v>
      </c>
      <c r="G541" s="2" t="s">
        <v>850</v>
      </c>
      <c r="H541" s="2" t="s">
        <v>802</v>
      </c>
    </row>
    <row r="542" spans="1:8" x14ac:dyDescent="0.3">
      <c r="A542" s="2" t="s">
        <v>851</v>
      </c>
      <c r="G542" s="2" t="s">
        <v>852</v>
      </c>
      <c r="H542" s="2" t="s">
        <v>802</v>
      </c>
    </row>
    <row r="543" spans="1:8" x14ac:dyDescent="0.3">
      <c r="A543" s="2" t="s">
        <v>853</v>
      </c>
      <c r="G543" s="2" t="s">
        <v>854</v>
      </c>
      <c r="H543" s="2" t="s">
        <v>802</v>
      </c>
    </row>
    <row r="544" spans="1:8" x14ac:dyDescent="0.3">
      <c r="A544" s="2" t="s">
        <v>855</v>
      </c>
      <c r="G544" s="2" t="s">
        <v>856</v>
      </c>
      <c r="H544" s="2" t="s">
        <v>802</v>
      </c>
    </row>
    <row r="545" spans="1:8" x14ac:dyDescent="0.3">
      <c r="A545" s="2" t="s">
        <v>857</v>
      </c>
      <c r="G545" s="2" t="s">
        <v>858</v>
      </c>
      <c r="H545" s="2" t="s">
        <v>859</v>
      </c>
    </row>
    <row r="546" spans="1:8" x14ac:dyDescent="0.3">
      <c r="A546" s="2" t="s">
        <v>860</v>
      </c>
      <c r="G546" s="2" t="s">
        <v>861</v>
      </c>
      <c r="H546" s="2" t="s">
        <v>862</v>
      </c>
    </row>
    <row r="547" spans="1:8" x14ac:dyDescent="0.3">
      <c r="A547" s="2" t="s">
        <v>863</v>
      </c>
      <c r="G547" s="2" t="s">
        <v>864</v>
      </c>
      <c r="H547" s="2" t="s">
        <v>865</v>
      </c>
    </row>
    <row r="548" spans="1:8" x14ac:dyDescent="0.3">
      <c r="A548" s="2" t="s">
        <v>866</v>
      </c>
      <c r="B548" s="2" t="s">
        <v>724</v>
      </c>
      <c r="E548" s="2" t="s">
        <v>25</v>
      </c>
    </row>
    <row r="549" spans="1:8" x14ac:dyDescent="0.3">
      <c r="A549" s="2" t="s">
        <v>867</v>
      </c>
      <c r="G549" s="2" t="s">
        <v>868</v>
      </c>
      <c r="H549" s="2" t="s">
        <v>869</v>
      </c>
    </row>
    <row r="550" spans="1:8" x14ac:dyDescent="0.3">
      <c r="A550" s="2" t="s">
        <v>870</v>
      </c>
      <c r="G550" s="2" t="s">
        <v>871</v>
      </c>
      <c r="H550" s="2" t="s">
        <v>872</v>
      </c>
    </row>
    <row r="551" spans="1:8" x14ac:dyDescent="0.3">
      <c r="A551" s="2" t="s">
        <v>873</v>
      </c>
      <c r="G551" s="2" t="s">
        <v>874</v>
      </c>
      <c r="H551" s="2" t="s">
        <v>872</v>
      </c>
    </row>
    <row r="552" spans="1:8" x14ac:dyDescent="0.3">
      <c r="A552" s="2" t="s">
        <v>875</v>
      </c>
      <c r="G552" s="2" t="s">
        <v>876</v>
      </c>
      <c r="H552" s="2" t="s">
        <v>872</v>
      </c>
    </row>
    <row r="553" spans="1:8" x14ac:dyDescent="0.3">
      <c r="A553" s="2" t="s">
        <v>877</v>
      </c>
      <c r="G553" s="2" t="s">
        <v>878</v>
      </c>
      <c r="H553" s="2" t="s">
        <v>872</v>
      </c>
    </row>
    <row r="554" spans="1:8" x14ac:dyDescent="0.3">
      <c r="A554" s="2" t="s">
        <v>879</v>
      </c>
      <c r="G554" s="2" t="s">
        <v>880</v>
      </c>
      <c r="H554" s="2" t="s">
        <v>872</v>
      </c>
    </row>
    <row r="555" spans="1:8" x14ac:dyDescent="0.3">
      <c r="A555" s="2" t="s">
        <v>881</v>
      </c>
      <c r="G555" s="2" t="s">
        <v>882</v>
      </c>
      <c r="H555" s="2" t="s">
        <v>872</v>
      </c>
    </row>
    <row r="556" spans="1:8" x14ac:dyDescent="0.3">
      <c r="A556" s="2" t="s">
        <v>883</v>
      </c>
      <c r="G556" s="2" t="s">
        <v>884</v>
      </c>
      <c r="H556" s="2" t="s">
        <v>872</v>
      </c>
    </row>
    <row r="557" spans="1:8" x14ac:dyDescent="0.3">
      <c r="A557" s="2" t="s">
        <v>885</v>
      </c>
      <c r="G557" s="2" t="s">
        <v>886</v>
      </c>
      <c r="H557" s="2" t="s">
        <v>872</v>
      </c>
    </row>
    <row r="558" spans="1:8" x14ac:dyDescent="0.3">
      <c r="A558" s="2" t="s">
        <v>887</v>
      </c>
      <c r="G558" s="2" t="s">
        <v>888</v>
      </c>
      <c r="H558" s="2" t="s">
        <v>872</v>
      </c>
    </row>
    <row r="559" spans="1:8" x14ac:dyDescent="0.3">
      <c r="A559" s="2" t="s">
        <v>889</v>
      </c>
      <c r="G559" s="2" t="s">
        <v>890</v>
      </c>
      <c r="H559" s="2" t="s">
        <v>872</v>
      </c>
    </row>
    <row r="560" spans="1:8" x14ac:dyDescent="0.3">
      <c r="A560" s="2" t="s">
        <v>891</v>
      </c>
      <c r="G560" s="2" t="s">
        <v>892</v>
      </c>
      <c r="H560" s="2" t="s">
        <v>872</v>
      </c>
    </row>
    <row r="561" spans="1:8" x14ac:dyDescent="0.3">
      <c r="A561" s="2" t="s">
        <v>893</v>
      </c>
      <c r="G561" s="2" t="s">
        <v>894</v>
      </c>
      <c r="H561" s="2" t="s">
        <v>872</v>
      </c>
    </row>
    <row r="562" spans="1:8" x14ac:dyDescent="0.3">
      <c r="A562" s="2" t="s">
        <v>895</v>
      </c>
      <c r="G562" s="2" t="s">
        <v>896</v>
      </c>
      <c r="H562" s="2" t="s">
        <v>872</v>
      </c>
    </row>
    <row r="563" spans="1:8" x14ac:dyDescent="0.3">
      <c r="A563" s="2" t="s">
        <v>897</v>
      </c>
      <c r="G563" s="2" t="s">
        <v>898</v>
      </c>
      <c r="H563" s="2" t="s">
        <v>872</v>
      </c>
    </row>
    <row r="564" spans="1:8" x14ac:dyDescent="0.3">
      <c r="A564" s="2" t="s">
        <v>899</v>
      </c>
      <c r="G564" s="2" t="s">
        <v>900</v>
      </c>
      <c r="H564" s="2" t="s">
        <v>872</v>
      </c>
    </row>
    <row r="565" spans="1:8" x14ac:dyDescent="0.3">
      <c r="A565" s="2" t="s">
        <v>901</v>
      </c>
      <c r="G565" s="2" t="s">
        <v>902</v>
      </c>
      <c r="H565" s="2" t="s">
        <v>872</v>
      </c>
    </row>
    <row r="566" spans="1:8" x14ac:dyDescent="0.3">
      <c r="A566" s="2" t="s">
        <v>903</v>
      </c>
      <c r="G566" s="2" t="s">
        <v>904</v>
      </c>
      <c r="H566" s="2" t="s">
        <v>872</v>
      </c>
    </row>
    <row r="567" spans="1:8" x14ac:dyDescent="0.3">
      <c r="A567" s="2" t="s">
        <v>905</v>
      </c>
      <c r="G567" s="2" t="s">
        <v>906</v>
      </c>
      <c r="H567" s="2" t="s">
        <v>872</v>
      </c>
    </row>
    <row r="568" spans="1:8" x14ac:dyDescent="0.3">
      <c r="A568" s="2" t="s">
        <v>907</v>
      </c>
      <c r="G568" s="2" t="s">
        <v>908</v>
      </c>
      <c r="H568" s="2" t="s">
        <v>872</v>
      </c>
    </row>
    <row r="569" spans="1:8" x14ac:dyDescent="0.3">
      <c r="A569" s="2" t="s">
        <v>909</v>
      </c>
      <c r="G569" s="2" t="s">
        <v>910</v>
      </c>
      <c r="H569" s="2" t="s">
        <v>872</v>
      </c>
    </row>
    <row r="570" spans="1:8" x14ac:dyDescent="0.3">
      <c r="A570" s="2" t="s">
        <v>911</v>
      </c>
      <c r="G570" s="2" t="s">
        <v>912</v>
      </c>
      <c r="H570" s="2" t="s">
        <v>872</v>
      </c>
    </row>
    <row r="571" spans="1:8" x14ac:dyDescent="0.3">
      <c r="A571" s="2" t="s">
        <v>913</v>
      </c>
      <c r="G571" s="2" t="s">
        <v>914</v>
      </c>
      <c r="H571" s="2" t="s">
        <v>872</v>
      </c>
    </row>
    <row r="572" spans="1:8" x14ac:dyDescent="0.3">
      <c r="A572" s="2" t="s">
        <v>915</v>
      </c>
      <c r="G572" s="2" t="s">
        <v>916</v>
      </c>
      <c r="H572" s="2" t="s">
        <v>872</v>
      </c>
    </row>
    <row r="573" spans="1:8" x14ac:dyDescent="0.3">
      <c r="A573" s="2" t="s">
        <v>917</v>
      </c>
      <c r="G573" s="2" t="s">
        <v>918</v>
      </c>
      <c r="H573" s="2" t="s">
        <v>872</v>
      </c>
    </row>
    <row r="574" spans="1:8" x14ac:dyDescent="0.3">
      <c r="A574" s="2" t="s">
        <v>919</v>
      </c>
      <c r="G574" s="2" t="s">
        <v>920</v>
      </c>
      <c r="H574" s="2" t="s">
        <v>872</v>
      </c>
    </row>
    <row r="575" spans="1:8" x14ac:dyDescent="0.3">
      <c r="A575" s="2" t="s">
        <v>921</v>
      </c>
      <c r="G575" s="2" t="s">
        <v>922</v>
      </c>
      <c r="H575" s="2" t="s">
        <v>872</v>
      </c>
    </row>
    <row r="576" spans="1:8" x14ac:dyDescent="0.3">
      <c r="A576" s="2" t="s">
        <v>923</v>
      </c>
      <c r="E576" s="2" t="s">
        <v>25</v>
      </c>
    </row>
    <row r="577" spans="1:8" x14ac:dyDescent="0.3">
      <c r="A577" s="2" t="s">
        <v>924</v>
      </c>
      <c r="E577" s="2" t="s">
        <v>25</v>
      </c>
    </row>
    <row r="578" spans="1:8" x14ac:dyDescent="0.3">
      <c r="A578" s="2" t="s">
        <v>925</v>
      </c>
      <c r="C578" s="2" t="s">
        <v>36</v>
      </c>
    </row>
    <row r="579" spans="1:8" x14ac:dyDescent="0.3">
      <c r="A579" s="2" t="s">
        <v>926</v>
      </c>
      <c r="E579" s="2" t="s">
        <v>25</v>
      </c>
      <c r="F579" s="2" t="s">
        <v>927</v>
      </c>
    </row>
    <row r="580" spans="1:8" x14ac:dyDescent="0.3">
      <c r="A580" s="2" t="s">
        <v>928</v>
      </c>
      <c r="B580" s="2" t="s">
        <v>143</v>
      </c>
      <c r="E580" s="2" t="s">
        <v>25</v>
      </c>
      <c r="H580" s="2" t="s">
        <v>929</v>
      </c>
    </row>
    <row r="581" spans="1:8" x14ac:dyDescent="0.3">
      <c r="A581" s="2" t="s">
        <v>930</v>
      </c>
      <c r="B581" s="2" t="s">
        <v>931</v>
      </c>
      <c r="E581" s="2" t="s">
        <v>3</v>
      </c>
    </row>
    <row r="582" spans="1:8" x14ac:dyDescent="0.3">
      <c r="A582" s="2" t="s">
        <v>932</v>
      </c>
      <c r="B582" s="3" t="s">
        <v>933</v>
      </c>
    </row>
    <row r="583" spans="1:8" x14ac:dyDescent="0.3">
      <c r="A583" s="2" t="s">
        <v>934</v>
      </c>
      <c r="G583" s="2" t="s">
        <v>935</v>
      </c>
      <c r="H583" s="2" t="s">
        <v>936</v>
      </c>
    </row>
    <row r="584" spans="1:8" x14ac:dyDescent="0.3">
      <c r="A584" s="2" t="s">
        <v>937</v>
      </c>
      <c r="B584" s="2" t="s">
        <v>44</v>
      </c>
      <c r="E584" s="2" t="s">
        <v>25</v>
      </c>
    </row>
    <row r="585" spans="1:8" x14ac:dyDescent="0.3">
      <c r="A585" s="2" t="s">
        <v>938</v>
      </c>
      <c r="E585" s="2" t="s">
        <v>25</v>
      </c>
    </row>
    <row r="586" spans="1:8" x14ac:dyDescent="0.3">
      <c r="A586" s="2" t="s">
        <v>939</v>
      </c>
      <c r="E586" s="2" t="s">
        <v>25</v>
      </c>
    </row>
    <row r="587" spans="1:8" x14ac:dyDescent="0.3">
      <c r="A587" s="2" t="s">
        <v>940</v>
      </c>
      <c r="E587" s="2" t="s">
        <v>25</v>
      </c>
    </row>
    <row r="588" spans="1:8" x14ac:dyDescent="0.3">
      <c r="A588" s="2" t="s">
        <v>941</v>
      </c>
      <c r="E588" s="2" t="s">
        <v>25</v>
      </c>
    </row>
    <row r="589" spans="1:8" x14ac:dyDescent="0.3">
      <c r="A589" s="2" t="s">
        <v>942</v>
      </c>
      <c r="E589" s="2" t="s">
        <v>25</v>
      </c>
    </row>
    <row r="590" spans="1:8" x14ac:dyDescent="0.3">
      <c r="A590" s="2" t="s">
        <v>943</v>
      </c>
      <c r="E590" s="2" t="s">
        <v>25</v>
      </c>
    </row>
    <row r="591" spans="1:8" x14ac:dyDescent="0.3">
      <c r="A591" s="2" t="s">
        <v>944</v>
      </c>
      <c r="B591" s="2" t="s">
        <v>1074</v>
      </c>
      <c r="E591" s="2" t="s">
        <v>25</v>
      </c>
    </row>
    <row r="592" spans="1:8" x14ac:dyDescent="0.3">
      <c r="A592" s="2" t="s">
        <v>945</v>
      </c>
      <c r="E592" s="2" t="s">
        <v>25</v>
      </c>
    </row>
    <row r="593" spans="1:8" x14ac:dyDescent="0.3">
      <c r="A593" s="2" t="s">
        <v>946</v>
      </c>
      <c r="E593" s="2" t="s">
        <v>25</v>
      </c>
    </row>
    <row r="594" spans="1:8" x14ac:dyDescent="0.3">
      <c r="A594" s="2" t="s">
        <v>947</v>
      </c>
      <c r="E594" s="2" t="s">
        <v>25</v>
      </c>
    </row>
    <row r="595" spans="1:8" x14ac:dyDescent="0.3">
      <c r="A595" s="2" t="s">
        <v>948</v>
      </c>
      <c r="E595" s="2" t="s">
        <v>25</v>
      </c>
    </row>
    <row r="596" spans="1:8" x14ac:dyDescent="0.3">
      <c r="A596" s="2" t="s">
        <v>949</v>
      </c>
      <c r="B596" s="2" t="s">
        <v>1074</v>
      </c>
      <c r="E596" s="2" t="s">
        <v>25</v>
      </c>
    </row>
    <row r="597" spans="1:8" x14ac:dyDescent="0.3">
      <c r="A597" s="2" t="s">
        <v>950</v>
      </c>
      <c r="E597" s="2" t="s">
        <v>25</v>
      </c>
      <c r="G597" s="4" t="s">
        <v>1031</v>
      </c>
      <c r="H597" s="2" t="s">
        <v>1032</v>
      </c>
    </row>
    <row r="598" spans="1:8" x14ac:dyDescent="0.3">
      <c r="A598" s="2" t="s">
        <v>951</v>
      </c>
      <c r="E598" s="2" t="s">
        <v>25</v>
      </c>
    </row>
    <row r="599" spans="1:8" x14ac:dyDescent="0.3">
      <c r="A599" s="2" t="s">
        <v>952</v>
      </c>
      <c r="E599" s="2" t="s">
        <v>25</v>
      </c>
    </row>
    <row r="600" spans="1:8" x14ac:dyDescent="0.3">
      <c r="A600" s="2" t="s">
        <v>953</v>
      </c>
      <c r="E600" s="2" t="s">
        <v>25</v>
      </c>
    </row>
    <row r="601" spans="1:8" x14ac:dyDescent="0.3">
      <c r="A601" s="2" t="s">
        <v>954</v>
      </c>
      <c r="E601" s="2" t="s">
        <v>25</v>
      </c>
    </row>
    <row r="602" spans="1:8" x14ac:dyDescent="0.3">
      <c r="A602" s="2" t="s">
        <v>955</v>
      </c>
      <c r="E602" s="2" t="s">
        <v>25</v>
      </c>
    </row>
    <row r="603" spans="1:8" x14ac:dyDescent="0.3">
      <c r="A603" s="2" t="s">
        <v>956</v>
      </c>
      <c r="E603" s="2" t="s">
        <v>25</v>
      </c>
    </row>
    <row r="604" spans="1:8" x14ac:dyDescent="0.3">
      <c r="A604" s="2" t="s">
        <v>957</v>
      </c>
      <c r="B604" s="2" t="s">
        <v>1074</v>
      </c>
      <c r="E604" s="2" t="s">
        <v>25</v>
      </c>
    </row>
    <row r="605" spans="1:8" x14ac:dyDescent="0.3">
      <c r="A605" s="2" t="s">
        <v>958</v>
      </c>
      <c r="E605" s="2" t="s">
        <v>25</v>
      </c>
    </row>
    <row r="606" spans="1:8" x14ac:dyDescent="0.3">
      <c r="A606" s="2" t="s">
        <v>959</v>
      </c>
      <c r="E606" s="2" t="s">
        <v>25</v>
      </c>
    </row>
    <row r="607" spans="1:8" x14ac:dyDescent="0.3">
      <c r="A607" s="2" t="s">
        <v>960</v>
      </c>
      <c r="E607" s="2" t="s">
        <v>25</v>
      </c>
    </row>
    <row r="608" spans="1:8" x14ac:dyDescent="0.3">
      <c r="A608" s="2" t="s">
        <v>961</v>
      </c>
      <c r="E608" s="2" t="s">
        <v>25</v>
      </c>
      <c r="G608" s="4" t="s">
        <v>1033</v>
      </c>
      <c r="H608" s="2" t="s">
        <v>1044</v>
      </c>
    </row>
    <row r="609" spans="1:5" x14ac:dyDescent="0.3">
      <c r="A609" s="2" t="s">
        <v>962</v>
      </c>
      <c r="E609" s="2" t="s">
        <v>25</v>
      </c>
    </row>
    <row r="610" spans="1:5" x14ac:dyDescent="0.3">
      <c r="A610" s="2" t="s">
        <v>963</v>
      </c>
      <c r="E610" s="2" t="s">
        <v>25</v>
      </c>
    </row>
    <row r="611" spans="1:5" x14ac:dyDescent="0.3">
      <c r="A611" s="2" t="s">
        <v>964</v>
      </c>
      <c r="E611" s="2" t="s">
        <v>25</v>
      </c>
    </row>
    <row r="612" spans="1:5" x14ac:dyDescent="0.3">
      <c r="A612" s="2" t="s">
        <v>965</v>
      </c>
      <c r="E612" s="2" t="s">
        <v>25</v>
      </c>
    </row>
    <row r="613" spans="1:5" x14ac:dyDescent="0.3">
      <c r="A613" s="2" t="s">
        <v>966</v>
      </c>
      <c r="E613" s="2" t="s">
        <v>25</v>
      </c>
    </row>
    <row r="614" spans="1:5" x14ac:dyDescent="0.3">
      <c r="A614" s="2" t="s">
        <v>967</v>
      </c>
      <c r="E614" s="2" t="s">
        <v>25</v>
      </c>
    </row>
    <row r="615" spans="1:5" x14ac:dyDescent="0.3">
      <c r="A615" s="2" t="s">
        <v>968</v>
      </c>
      <c r="E615" s="2" t="s">
        <v>25</v>
      </c>
    </row>
    <row r="616" spans="1:5" x14ac:dyDescent="0.3">
      <c r="A616" s="2" t="s">
        <v>969</v>
      </c>
      <c r="E616" s="2" t="s">
        <v>25</v>
      </c>
    </row>
    <row r="617" spans="1:5" x14ac:dyDescent="0.3">
      <c r="A617" s="2" t="s">
        <v>970</v>
      </c>
      <c r="E617" s="2" t="s">
        <v>25</v>
      </c>
    </row>
    <row r="618" spans="1:5" x14ac:dyDescent="0.3">
      <c r="A618" s="2" t="s">
        <v>971</v>
      </c>
      <c r="E618" s="2" t="s">
        <v>25</v>
      </c>
    </row>
    <row r="619" spans="1:5" x14ac:dyDescent="0.3">
      <c r="A619" s="2" t="s">
        <v>972</v>
      </c>
      <c r="E619" s="2" t="s">
        <v>25</v>
      </c>
    </row>
    <row r="620" spans="1:5" x14ac:dyDescent="0.3">
      <c r="A620" s="2" t="s">
        <v>973</v>
      </c>
      <c r="E620" s="2" t="s">
        <v>25</v>
      </c>
    </row>
    <row r="621" spans="1:5" x14ac:dyDescent="0.3">
      <c r="A621" s="2" t="s">
        <v>974</v>
      </c>
      <c r="E621" s="2" t="s">
        <v>25</v>
      </c>
    </row>
    <row r="622" spans="1:5" x14ac:dyDescent="0.3">
      <c r="A622" s="2" t="s">
        <v>975</v>
      </c>
      <c r="E622" s="2" t="s">
        <v>25</v>
      </c>
    </row>
    <row r="623" spans="1:5" x14ac:dyDescent="0.3">
      <c r="A623" s="2" t="s">
        <v>976</v>
      </c>
      <c r="E623" s="2" t="s">
        <v>25</v>
      </c>
    </row>
    <row r="624" spans="1:5" x14ac:dyDescent="0.3">
      <c r="A624" s="2" t="s">
        <v>977</v>
      </c>
      <c r="E624" s="2" t="s">
        <v>25</v>
      </c>
    </row>
    <row r="625" spans="1:5" x14ac:dyDescent="0.3">
      <c r="A625" s="2" t="s">
        <v>978</v>
      </c>
      <c r="E625" s="2" t="s">
        <v>25</v>
      </c>
    </row>
    <row r="626" spans="1:5" x14ac:dyDescent="0.3">
      <c r="A626" s="2" t="s">
        <v>979</v>
      </c>
      <c r="E626" s="2" t="s">
        <v>25</v>
      </c>
    </row>
    <row r="627" spans="1:5" x14ac:dyDescent="0.3">
      <c r="A627" s="2" t="s">
        <v>980</v>
      </c>
      <c r="E627" s="2" t="s">
        <v>25</v>
      </c>
    </row>
    <row r="628" spans="1:5" x14ac:dyDescent="0.3">
      <c r="A628" s="2" t="s">
        <v>981</v>
      </c>
      <c r="E628" s="2" t="s">
        <v>25</v>
      </c>
    </row>
    <row r="629" spans="1:5" x14ac:dyDescent="0.3">
      <c r="A629" s="2" t="s">
        <v>982</v>
      </c>
      <c r="E629" s="2" t="s">
        <v>25</v>
      </c>
    </row>
    <row r="630" spans="1:5" x14ac:dyDescent="0.3">
      <c r="A630" s="2" t="s">
        <v>983</v>
      </c>
      <c r="E630" s="2" t="s">
        <v>25</v>
      </c>
    </row>
    <row r="631" spans="1:5" x14ac:dyDescent="0.3">
      <c r="A631" s="2" t="s">
        <v>984</v>
      </c>
      <c r="E631" s="2" t="s">
        <v>25</v>
      </c>
    </row>
    <row r="632" spans="1:5" x14ac:dyDescent="0.3">
      <c r="A632" s="2" t="s">
        <v>985</v>
      </c>
      <c r="E632" s="2" t="s">
        <v>25</v>
      </c>
    </row>
    <row r="633" spans="1:5" x14ac:dyDescent="0.3">
      <c r="A633" s="2" t="s">
        <v>986</v>
      </c>
      <c r="E633" s="2" t="s">
        <v>25</v>
      </c>
    </row>
    <row r="634" spans="1:5" x14ac:dyDescent="0.3">
      <c r="A634" s="2" t="s">
        <v>987</v>
      </c>
      <c r="E634" s="2" t="s">
        <v>25</v>
      </c>
    </row>
    <row r="635" spans="1:5" x14ac:dyDescent="0.3">
      <c r="A635" s="2" t="s">
        <v>988</v>
      </c>
      <c r="E635" s="2" t="s">
        <v>25</v>
      </c>
    </row>
    <row r="636" spans="1:5" x14ac:dyDescent="0.3">
      <c r="A636" s="2" t="s">
        <v>989</v>
      </c>
      <c r="E636" s="2" t="s">
        <v>25</v>
      </c>
    </row>
    <row r="637" spans="1:5" x14ac:dyDescent="0.3">
      <c r="A637" s="2" t="s">
        <v>990</v>
      </c>
      <c r="E637" s="2" t="s">
        <v>25</v>
      </c>
    </row>
    <row r="638" spans="1:5" x14ac:dyDescent="0.3">
      <c r="A638" s="2" t="s">
        <v>991</v>
      </c>
      <c r="E638" s="2" t="s">
        <v>25</v>
      </c>
    </row>
    <row r="639" spans="1:5" x14ac:dyDescent="0.3">
      <c r="A639" s="2" t="s">
        <v>992</v>
      </c>
      <c r="E639" s="2" t="s">
        <v>25</v>
      </c>
    </row>
    <row r="640" spans="1:5" x14ac:dyDescent="0.3">
      <c r="A640" s="2" t="s">
        <v>993</v>
      </c>
      <c r="B640" s="2" t="s">
        <v>1074</v>
      </c>
      <c r="E640" s="2" t="s">
        <v>25</v>
      </c>
    </row>
    <row r="641" spans="1:8" x14ac:dyDescent="0.3">
      <c r="A641" s="2" t="s">
        <v>994</v>
      </c>
      <c r="E641" s="2" t="s">
        <v>25</v>
      </c>
    </row>
    <row r="642" spans="1:8" x14ac:dyDescent="0.3">
      <c r="A642" s="2" t="s">
        <v>995</v>
      </c>
      <c r="E642" s="2" t="s">
        <v>25</v>
      </c>
    </row>
    <row r="643" spans="1:8" x14ac:dyDescent="0.3">
      <c r="A643" s="2" t="s">
        <v>996</v>
      </c>
      <c r="E643" s="2" t="s">
        <v>25</v>
      </c>
    </row>
    <row r="644" spans="1:8" x14ac:dyDescent="0.3">
      <c r="A644" s="2" t="s">
        <v>997</v>
      </c>
      <c r="E644" s="2" t="s">
        <v>25</v>
      </c>
    </row>
    <row r="645" spans="1:8" x14ac:dyDescent="0.3">
      <c r="A645" s="2" t="s">
        <v>998</v>
      </c>
      <c r="E645" s="2" t="s">
        <v>25</v>
      </c>
    </row>
    <row r="646" spans="1:8" x14ac:dyDescent="0.3">
      <c r="A646" s="2" t="s">
        <v>999</v>
      </c>
      <c r="E646" s="2" t="s">
        <v>25</v>
      </c>
    </row>
    <row r="647" spans="1:8" x14ac:dyDescent="0.3">
      <c r="A647" s="2" t="s">
        <v>1000</v>
      </c>
      <c r="E647" s="2" t="s">
        <v>25</v>
      </c>
    </row>
    <row r="648" spans="1:8" x14ac:dyDescent="0.3">
      <c r="A648" s="2" t="s">
        <v>1001</v>
      </c>
      <c r="E648" s="2" t="s">
        <v>25</v>
      </c>
      <c r="G648" s="4" t="s">
        <v>1034</v>
      </c>
      <c r="H648" s="2" t="s">
        <v>1035</v>
      </c>
    </row>
    <row r="649" spans="1:8" x14ac:dyDescent="0.3">
      <c r="A649" s="2" t="s">
        <v>1002</v>
      </c>
      <c r="E649" s="2" t="s">
        <v>25</v>
      </c>
    </row>
    <row r="650" spans="1:8" x14ac:dyDescent="0.3">
      <c r="A650" s="2" t="s">
        <v>1003</v>
      </c>
      <c r="E650" s="2" t="s">
        <v>25</v>
      </c>
    </row>
    <row r="651" spans="1:8" x14ac:dyDescent="0.3">
      <c r="A651" s="2" t="s">
        <v>1004</v>
      </c>
      <c r="E651" s="2" t="s">
        <v>25</v>
      </c>
    </row>
    <row r="652" spans="1:8" x14ac:dyDescent="0.3">
      <c r="A652" s="2" t="s">
        <v>1005</v>
      </c>
      <c r="E652" s="2" t="s">
        <v>25</v>
      </c>
    </row>
    <row r="653" spans="1:8" x14ac:dyDescent="0.3">
      <c r="A653" s="2" t="s">
        <v>1006</v>
      </c>
      <c r="E653" s="2" t="s">
        <v>25</v>
      </c>
    </row>
    <row r="654" spans="1:8" x14ac:dyDescent="0.3">
      <c r="A654" s="2" t="s">
        <v>1007</v>
      </c>
      <c r="E654" s="2" t="s">
        <v>25</v>
      </c>
    </row>
    <row r="655" spans="1:8" x14ac:dyDescent="0.3">
      <c r="A655" s="2" t="s">
        <v>1008</v>
      </c>
      <c r="E655" s="2" t="s">
        <v>25</v>
      </c>
    </row>
    <row r="656" spans="1:8" x14ac:dyDescent="0.3">
      <c r="A656" s="2" t="s">
        <v>1009</v>
      </c>
      <c r="E656" s="2" t="s">
        <v>25</v>
      </c>
    </row>
    <row r="657" spans="1:6" x14ac:dyDescent="0.3">
      <c r="A657" s="2" t="s">
        <v>1010</v>
      </c>
      <c r="E657" s="2" t="s">
        <v>25</v>
      </c>
    </row>
    <row r="658" spans="1:6" x14ac:dyDescent="0.3">
      <c r="A658" s="2" t="s">
        <v>1011</v>
      </c>
      <c r="E658" s="2" t="s">
        <v>25</v>
      </c>
    </row>
    <row r="659" spans="1:6" x14ac:dyDescent="0.3">
      <c r="A659" s="2" t="s">
        <v>1012</v>
      </c>
      <c r="E659" s="2" t="s">
        <v>25</v>
      </c>
    </row>
    <row r="660" spans="1:6" x14ac:dyDescent="0.3">
      <c r="A660" s="2" t="s">
        <v>1013</v>
      </c>
      <c r="E660" s="2" t="s">
        <v>25</v>
      </c>
    </row>
    <row r="661" spans="1:6" x14ac:dyDescent="0.3">
      <c r="A661" s="2" t="s">
        <v>1014</v>
      </c>
      <c r="E661" s="2" t="s">
        <v>25</v>
      </c>
    </row>
    <row r="662" spans="1:6" x14ac:dyDescent="0.3">
      <c r="A662" s="2" t="s">
        <v>1015</v>
      </c>
      <c r="E662" s="2" t="s">
        <v>25</v>
      </c>
    </row>
    <row r="663" spans="1:6" x14ac:dyDescent="0.3">
      <c r="A663" s="2" t="s">
        <v>1016</v>
      </c>
      <c r="E663" s="2" t="s">
        <v>25</v>
      </c>
    </row>
    <row r="664" spans="1:6" x14ac:dyDescent="0.3">
      <c r="A664" s="2" t="s">
        <v>1030</v>
      </c>
      <c r="E664" s="2" t="s">
        <v>25</v>
      </c>
      <c r="F664" s="2" t="s">
        <v>927</v>
      </c>
    </row>
    <row r="665" spans="1:6" x14ac:dyDescent="0.3">
      <c r="A665" s="2" t="s">
        <v>1017</v>
      </c>
      <c r="E665" s="2" t="s">
        <v>25</v>
      </c>
    </row>
    <row r="666" spans="1:6" x14ac:dyDescent="0.3">
      <c r="A666" s="2" t="s">
        <v>1018</v>
      </c>
      <c r="E666" s="2" t="s">
        <v>25</v>
      </c>
    </row>
    <row r="667" spans="1:6" x14ac:dyDescent="0.3">
      <c r="A667" s="2" t="s">
        <v>1019</v>
      </c>
      <c r="E667" s="2" t="s">
        <v>25</v>
      </c>
    </row>
    <row r="668" spans="1:6" x14ac:dyDescent="0.3">
      <c r="A668" s="2" t="s">
        <v>1020</v>
      </c>
      <c r="E668" s="2" t="s">
        <v>25</v>
      </c>
    </row>
    <row r="669" spans="1:6" x14ac:dyDescent="0.3">
      <c r="A669" s="2" t="s">
        <v>1021</v>
      </c>
      <c r="E669" s="2" t="s">
        <v>25</v>
      </c>
    </row>
    <row r="670" spans="1:6" x14ac:dyDescent="0.3">
      <c r="A670" s="2" t="s">
        <v>1022</v>
      </c>
      <c r="E670" s="2" t="s">
        <v>25</v>
      </c>
    </row>
    <row r="671" spans="1:6" x14ac:dyDescent="0.3">
      <c r="A671" s="2" t="s">
        <v>1023</v>
      </c>
      <c r="E671" s="2" t="s">
        <v>25</v>
      </c>
    </row>
    <row r="672" spans="1:6" x14ac:dyDescent="0.3">
      <c r="A672" s="2" t="s">
        <v>1024</v>
      </c>
      <c r="E672" s="2" t="s">
        <v>25</v>
      </c>
    </row>
    <row r="673" spans="1:8" x14ac:dyDescent="0.3">
      <c r="A673" s="2" t="s">
        <v>1025</v>
      </c>
      <c r="E673" s="2" t="s">
        <v>25</v>
      </c>
    </row>
    <row r="674" spans="1:8" x14ac:dyDescent="0.3">
      <c r="A674" s="2" t="s">
        <v>1026</v>
      </c>
      <c r="B674" s="2" t="s">
        <v>1088</v>
      </c>
      <c r="E674" s="2" t="s">
        <v>25</v>
      </c>
      <c r="G674" s="2" t="s">
        <v>1075</v>
      </c>
      <c r="H674" s="2" t="s">
        <v>1076</v>
      </c>
    </row>
    <row r="675" spans="1:8" x14ac:dyDescent="0.3">
      <c r="A675" s="2" t="s">
        <v>1027</v>
      </c>
      <c r="E675" s="2" t="s">
        <v>25</v>
      </c>
    </row>
    <row r="676" spans="1:8" x14ac:dyDescent="0.3">
      <c r="A676" s="2" t="s">
        <v>1028</v>
      </c>
      <c r="E676" s="2" t="s">
        <v>25</v>
      </c>
    </row>
    <row r="677" spans="1:8" x14ac:dyDescent="0.3">
      <c r="A677" s="2" t="s">
        <v>1029</v>
      </c>
      <c r="E677" s="2" t="s">
        <v>25</v>
      </c>
    </row>
    <row r="678" spans="1:8" x14ac:dyDescent="0.3">
      <c r="A678" s="4" t="s">
        <v>1036</v>
      </c>
      <c r="E678" s="2" t="s">
        <v>25</v>
      </c>
      <c r="G678" s="4" t="s">
        <v>1037</v>
      </c>
      <c r="H678" s="2" t="s">
        <v>1038</v>
      </c>
    </row>
    <row r="679" spans="1:8" x14ac:dyDescent="0.3">
      <c r="A679" s="4" t="s">
        <v>1040</v>
      </c>
      <c r="E679" s="2" t="s">
        <v>25</v>
      </c>
      <c r="G679" s="4" t="s">
        <v>1039</v>
      </c>
      <c r="H679" s="2" t="s">
        <v>1044</v>
      </c>
    </row>
    <row r="680" spans="1:8" x14ac:dyDescent="0.3">
      <c r="A680" s="4" t="s">
        <v>1042</v>
      </c>
      <c r="C680" s="4"/>
      <c r="D680" s="4"/>
      <c r="E680" s="2" t="s">
        <v>25</v>
      </c>
      <c r="F680" s="4"/>
      <c r="G680" s="4" t="s">
        <v>1041</v>
      </c>
      <c r="H680" s="2" t="s">
        <v>1043</v>
      </c>
    </row>
    <row r="681" spans="1:8" x14ac:dyDescent="0.3">
      <c r="A681" s="2" t="s">
        <v>1047</v>
      </c>
      <c r="B681" s="5"/>
      <c r="C681" s="4"/>
      <c r="D681" s="4"/>
      <c r="E681" s="4" t="s">
        <v>25</v>
      </c>
      <c r="F681" s="4"/>
      <c r="G681" s="4" t="s">
        <v>1045</v>
      </c>
      <c r="H681" s="2" t="s">
        <v>1046</v>
      </c>
    </row>
    <row r="682" spans="1:8" x14ac:dyDescent="0.3">
      <c r="A682" s="2" t="s">
        <v>1050</v>
      </c>
      <c r="C682" s="4"/>
      <c r="D682" s="4"/>
      <c r="E682" s="2" t="s">
        <v>25</v>
      </c>
      <c r="F682" s="4"/>
      <c r="G682" s="2" t="s">
        <v>1048</v>
      </c>
      <c r="H682" s="2" t="s">
        <v>1049</v>
      </c>
    </row>
    <row r="683" spans="1:8" x14ac:dyDescent="0.3">
      <c r="A683" s="2" t="s">
        <v>1053</v>
      </c>
      <c r="E683" s="2" t="s">
        <v>25</v>
      </c>
      <c r="G683" s="2" t="s">
        <v>1051</v>
      </c>
      <c r="H683" s="2" t="s">
        <v>1052</v>
      </c>
    </row>
    <row r="684" spans="1:8" x14ac:dyDescent="0.3">
      <c r="A684" s="2" t="s">
        <v>1054</v>
      </c>
      <c r="E684" s="2" t="s">
        <v>25</v>
      </c>
      <c r="G684" s="2" t="s">
        <v>1055</v>
      </c>
      <c r="H684" s="2" t="s">
        <v>1056</v>
      </c>
    </row>
    <row r="685" spans="1:8" x14ac:dyDescent="0.3">
      <c r="A685" s="2" t="s">
        <v>1058</v>
      </c>
      <c r="E685" s="2" t="s">
        <v>25</v>
      </c>
      <c r="G685" s="2" t="s">
        <v>1057</v>
      </c>
      <c r="H685" s="2" t="s">
        <v>1059</v>
      </c>
    </row>
    <row r="686" spans="1:8" x14ac:dyDescent="0.3">
      <c r="A686" s="2" t="s">
        <v>1062</v>
      </c>
      <c r="E686" s="2" t="s">
        <v>25</v>
      </c>
      <c r="G686" s="2" t="s">
        <v>1060</v>
      </c>
      <c r="H686" s="2" t="s">
        <v>1061</v>
      </c>
    </row>
    <row r="687" spans="1:8" x14ac:dyDescent="0.3">
      <c r="A687" s="2" t="s">
        <v>268</v>
      </c>
      <c r="B687" s="2" t="s">
        <v>269</v>
      </c>
      <c r="E687" s="2" t="s">
        <v>25</v>
      </c>
      <c r="G687" s="2" t="s">
        <v>1063</v>
      </c>
      <c r="H687" s="2" t="s">
        <v>1064</v>
      </c>
    </row>
    <row r="688" spans="1:8" x14ac:dyDescent="0.3">
      <c r="A688" s="2" t="s">
        <v>1066</v>
      </c>
      <c r="E688" s="2" t="s">
        <v>25</v>
      </c>
      <c r="G688" s="2" t="s">
        <v>1065</v>
      </c>
      <c r="H688" s="2" t="s">
        <v>1061</v>
      </c>
    </row>
    <row r="689" spans="1:8" x14ac:dyDescent="0.3">
      <c r="A689" s="2" t="s">
        <v>1069</v>
      </c>
      <c r="E689" s="2" t="s">
        <v>25</v>
      </c>
      <c r="G689" s="2" t="s">
        <v>1067</v>
      </c>
      <c r="H689" s="2" t="s">
        <v>1068</v>
      </c>
    </row>
    <row r="690" spans="1:8" x14ac:dyDescent="0.3">
      <c r="A690" s="2" t="s">
        <v>1070</v>
      </c>
      <c r="E690" s="2" t="s">
        <v>25</v>
      </c>
      <c r="G690" s="2" t="s">
        <v>1071</v>
      </c>
      <c r="H690" s="2" t="s">
        <v>1068</v>
      </c>
    </row>
    <row r="691" spans="1:8" x14ac:dyDescent="0.3">
      <c r="A691" s="2" t="s">
        <v>1073</v>
      </c>
      <c r="E691" s="2" t="s">
        <v>25</v>
      </c>
      <c r="G691" s="2" t="s">
        <v>1072</v>
      </c>
      <c r="H691" s="2" t="s">
        <v>1052</v>
      </c>
    </row>
    <row r="692" spans="1:8" x14ac:dyDescent="0.3">
      <c r="A692" s="2" t="s">
        <v>1077</v>
      </c>
      <c r="E692" s="2" t="s">
        <v>25</v>
      </c>
      <c r="G692" s="2" t="s">
        <v>1078</v>
      </c>
      <c r="H692" s="2" t="s">
        <v>1079</v>
      </c>
    </row>
    <row r="693" spans="1:8" x14ac:dyDescent="0.3">
      <c r="A693" s="2" t="s">
        <v>1080</v>
      </c>
      <c r="E693" s="2" t="s">
        <v>25</v>
      </c>
      <c r="G693" s="2" t="s">
        <v>1081</v>
      </c>
      <c r="H693" s="2" t="s">
        <v>1082</v>
      </c>
    </row>
    <row r="694" spans="1:8" x14ac:dyDescent="0.3">
      <c r="A694" s="2" t="s">
        <v>1084</v>
      </c>
      <c r="B694" s="2" t="s">
        <v>44</v>
      </c>
      <c r="C694" s="2" t="s">
        <v>1086</v>
      </c>
      <c r="D694" s="2" t="s">
        <v>1087</v>
      </c>
      <c r="E694" s="2" t="s">
        <v>3</v>
      </c>
      <c r="F694" s="2" t="s">
        <v>1085</v>
      </c>
    </row>
    <row r="695" spans="1:8" x14ac:dyDescent="0.3">
      <c r="A695" s="2" t="s">
        <v>1089</v>
      </c>
      <c r="B695" s="2" t="s">
        <v>44</v>
      </c>
      <c r="C695" s="2" t="s">
        <v>1086</v>
      </c>
      <c r="D695" s="2" t="s">
        <v>1090</v>
      </c>
      <c r="E695" s="2" t="s">
        <v>3</v>
      </c>
      <c r="F695" s="2" t="s">
        <v>1085</v>
      </c>
    </row>
    <row r="696" spans="1:8" x14ac:dyDescent="0.3">
      <c r="A696" s="2" t="s">
        <v>1093</v>
      </c>
      <c r="B696" s="2" t="s">
        <v>44</v>
      </c>
      <c r="C696" s="2" t="s">
        <v>1091</v>
      </c>
      <c r="D696" s="2" t="s">
        <v>1092</v>
      </c>
      <c r="E696" s="2" t="s">
        <v>3</v>
      </c>
      <c r="F696" s="2" t="s">
        <v>1085</v>
      </c>
    </row>
    <row r="697" spans="1:8" x14ac:dyDescent="0.3">
      <c r="A697" s="2" t="s">
        <v>1094</v>
      </c>
      <c r="B697" s="2" t="s">
        <v>1095</v>
      </c>
      <c r="C697" s="2" t="s">
        <v>1091</v>
      </c>
      <c r="D697" s="2" t="s">
        <v>1097</v>
      </c>
      <c r="E697" s="2" t="s">
        <v>25</v>
      </c>
      <c r="F697" s="2" t="s">
        <v>1096</v>
      </c>
    </row>
    <row r="698" spans="1:8" x14ac:dyDescent="0.3">
      <c r="A698" s="2" t="s">
        <v>1098</v>
      </c>
      <c r="C698" s="2" t="s">
        <v>36</v>
      </c>
    </row>
    <row r="699" spans="1:8" x14ac:dyDescent="0.3">
      <c r="A699" s="2" t="s">
        <v>1099</v>
      </c>
      <c r="B699" s="2" t="s">
        <v>44</v>
      </c>
      <c r="C699" s="2" t="s">
        <v>1086</v>
      </c>
      <c r="D699" s="2" t="s">
        <v>1100</v>
      </c>
      <c r="E699" s="2" t="s">
        <v>3</v>
      </c>
      <c r="F699" s="2" t="s">
        <v>1096</v>
      </c>
    </row>
    <row r="700" spans="1:8" x14ac:dyDescent="0.3">
      <c r="A700" s="2" t="s">
        <v>1101</v>
      </c>
      <c r="C700" s="2" t="s">
        <v>1086</v>
      </c>
      <c r="D700" s="2" t="s">
        <v>1102</v>
      </c>
      <c r="E700" s="2" t="s">
        <v>3</v>
      </c>
      <c r="F700" s="2" t="s">
        <v>1096</v>
      </c>
    </row>
    <row r="701" spans="1:8" x14ac:dyDescent="0.3">
      <c r="A701" s="2" t="s">
        <v>1103</v>
      </c>
      <c r="B701" s="2" t="s">
        <v>157</v>
      </c>
      <c r="C701" s="2" t="s">
        <v>1104</v>
      </c>
      <c r="D701" s="2" t="s">
        <v>1105</v>
      </c>
      <c r="E701" s="2" t="s">
        <v>25</v>
      </c>
      <c r="F701" s="2" t="s">
        <v>1096</v>
      </c>
      <c r="G701" s="2" t="s">
        <v>1113</v>
      </c>
      <c r="H701" s="2" t="s">
        <v>1114</v>
      </c>
    </row>
    <row r="702" spans="1:8" x14ac:dyDescent="0.3">
      <c r="A702" s="2" t="s">
        <v>1106</v>
      </c>
      <c r="B702" s="2" t="s">
        <v>1116</v>
      </c>
      <c r="C702" s="2" t="s">
        <v>1104</v>
      </c>
      <c r="D702" s="2" t="s">
        <v>1111</v>
      </c>
      <c r="E702" s="2" t="s">
        <v>25</v>
      </c>
      <c r="F702" s="2" t="s">
        <v>1096</v>
      </c>
      <c r="G702" s="2" t="s">
        <v>1112</v>
      </c>
      <c r="H702" s="2" t="s">
        <v>1115</v>
      </c>
    </row>
    <row r="703" spans="1:8" x14ac:dyDescent="0.3">
      <c r="A703" s="2" t="s">
        <v>1107</v>
      </c>
      <c r="B703" s="2" t="s">
        <v>157</v>
      </c>
      <c r="C703" s="2" t="s">
        <v>1104</v>
      </c>
      <c r="D703" s="2" t="s">
        <v>1108</v>
      </c>
      <c r="E703" s="2" t="s">
        <v>25</v>
      </c>
      <c r="F703" s="2" t="s">
        <v>1096</v>
      </c>
      <c r="G703" s="2" t="s">
        <v>1109</v>
      </c>
      <c r="H703" s="2" t="s">
        <v>1110</v>
      </c>
    </row>
    <row r="704" spans="1:8" x14ac:dyDescent="0.3">
      <c r="A704" s="2" t="s">
        <v>1117</v>
      </c>
      <c r="B704" s="2" t="s">
        <v>1118</v>
      </c>
      <c r="C704" s="2" t="s">
        <v>1086</v>
      </c>
      <c r="D704" s="2" t="s">
        <v>1119</v>
      </c>
      <c r="E704" s="2" t="s">
        <v>25</v>
      </c>
      <c r="F704" s="2" t="s">
        <v>1096</v>
      </c>
      <c r="G704" s="2" t="s">
        <v>1120</v>
      </c>
      <c r="H704" s="2" t="s">
        <v>1121</v>
      </c>
    </row>
    <row r="705" spans="1:6" x14ac:dyDescent="0.3">
      <c r="A705" s="2" t="s">
        <v>1122</v>
      </c>
      <c r="B705" s="2" t="s">
        <v>91</v>
      </c>
      <c r="C705" s="2" t="s">
        <v>1086</v>
      </c>
      <c r="D705" s="2" t="s">
        <v>1193</v>
      </c>
      <c r="E705" s="2" t="s">
        <v>25</v>
      </c>
      <c r="F705" s="2" t="s">
        <v>1096</v>
      </c>
    </row>
    <row r="706" spans="1:6" x14ac:dyDescent="0.3">
      <c r="A706" s="2" t="s">
        <v>1123</v>
      </c>
      <c r="B706" s="2" t="s">
        <v>53</v>
      </c>
      <c r="C706" s="2" t="s">
        <v>1086</v>
      </c>
      <c r="E706" s="2" t="s">
        <v>25</v>
      </c>
      <c r="F706" s="2" t="s">
        <v>1096</v>
      </c>
    </row>
    <row r="707" spans="1:6" x14ac:dyDescent="0.3">
      <c r="A707" s="2" t="s">
        <v>1124</v>
      </c>
      <c r="B707" s="2" t="s">
        <v>53</v>
      </c>
      <c r="C707" s="2" t="s">
        <v>1086</v>
      </c>
      <c r="E707" s="2" t="s">
        <v>25</v>
      </c>
      <c r="F707" s="2" t="s">
        <v>1096</v>
      </c>
    </row>
    <row r="708" spans="1:6" x14ac:dyDescent="0.3">
      <c r="A708" s="2" t="s">
        <v>1125</v>
      </c>
      <c r="B708" s="2" t="s">
        <v>53</v>
      </c>
      <c r="C708" s="2" t="s">
        <v>1086</v>
      </c>
      <c r="E708" s="2" t="s">
        <v>25</v>
      </c>
      <c r="F708" s="2" t="s">
        <v>1096</v>
      </c>
    </row>
    <row r="709" spans="1:6" x14ac:dyDescent="0.3">
      <c r="A709" s="2" t="s">
        <v>1126</v>
      </c>
      <c r="B709" s="2" t="s">
        <v>53</v>
      </c>
      <c r="C709" s="2" t="s">
        <v>1086</v>
      </c>
      <c r="E709" s="2" t="s">
        <v>25</v>
      </c>
      <c r="F709" s="2" t="s">
        <v>1096</v>
      </c>
    </row>
    <row r="710" spans="1:6" x14ac:dyDescent="0.3">
      <c r="A710" s="2" t="s">
        <v>1127</v>
      </c>
      <c r="B710" s="2" t="s">
        <v>53</v>
      </c>
      <c r="C710" s="2" t="s">
        <v>1086</v>
      </c>
      <c r="E710" s="2" t="s">
        <v>25</v>
      </c>
      <c r="F710" s="2" t="s">
        <v>1096</v>
      </c>
    </row>
    <row r="711" spans="1:6" x14ac:dyDescent="0.3">
      <c r="A711" s="2" t="s">
        <v>1128</v>
      </c>
      <c r="B711" s="2" t="s">
        <v>53</v>
      </c>
      <c r="C711" s="2" t="s">
        <v>1086</v>
      </c>
      <c r="E711" s="2" t="s">
        <v>25</v>
      </c>
      <c r="F711" s="2" t="s">
        <v>1096</v>
      </c>
    </row>
    <row r="712" spans="1:6" x14ac:dyDescent="0.3">
      <c r="A712" s="2" t="s">
        <v>1129</v>
      </c>
      <c r="B712" s="2" t="s">
        <v>44</v>
      </c>
      <c r="C712" s="2" t="s">
        <v>1086</v>
      </c>
      <c r="E712" s="2" t="s">
        <v>25</v>
      </c>
      <c r="F712" s="2" t="s">
        <v>1096</v>
      </c>
    </row>
    <row r="713" spans="1:6" x14ac:dyDescent="0.3">
      <c r="A713" s="2" t="s">
        <v>1130</v>
      </c>
      <c r="B713" s="2" t="s">
        <v>53</v>
      </c>
      <c r="C713" s="2" t="s">
        <v>1086</v>
      </c>
      <c r="E713" s="2" t="s">
        <v>25</v>
      </c>
      <c r="F713" s="2" t="s">
        <v>1096</v>
      </c>
    </row>
    <row r="714" spans="1:6" x14ac:dyDescent="0.3">
      <c r="A714" s="2" t="s">
        <v>1131</v>
      </c>
      <c r="B714" s="2" t="s">
        <v>53</v>
      </c>
      <c r="C714" s="2" t="s">
        <v>1086</v>
      </c>
      <c r="E714" s="2" t="s">
        <v>25</v>
      </c>
      <c r="F714" s="2" t="s">
        <v>1096</v>
      </c>
    </row>
    <row r="715" spans="1:6" x14ac:dyDescent="0.3">
      <c r="A715" s="2" t="s">
        <v>1132</v>
      </c>
      <c r="B715" s="2" t="s">
        <v>173</v>
      </c>
      <c r="C715" s="2" t="s">
        <v>1086</v>
      </c>
      <c r="E715" s="2" t="s">
        <v>25</v>
      </c>
      <c r="F715" s="2" t="s">
        <v>1096</v>
      </c>
    </row>
    <row r="716" spans="1:6" x14ac:dyDescent="0.3">
      <c r="A716" s="2" t="s">
        <v>1133</v>
      </c>
      <c r="B716" s="2" t="s">
        <v>44</v>
      </c>
      <c r="C716" s="2" t="s">
        <v>1086</v>
      </c>
      <c r="E716" s="2" t="s">
        <v>3</v>
      </c>
      <c r="F716" s="2" t="s">
        <v>1096</v>
      </c>
    </row>
    <row r="717" spans="1:6" x14ac:dyDescent="0.3">
      <c r="A717" s="2" t="s">
        <v>1134</v>
      </c>
      <c r="B717" s="2" t="s">
        <v>44</v>
      </c>
      <c r="C717" s="2" t="s">
        <v>1086</v>
      </c>
      <c r="E717" s="2" t="s">
        <v>3</v>
      </c>
      <c r="F717" s="2" t="s">
        <v>1096</v>
      </c>
    </row>
    <row r="718" spans="1:6" x14ac:dyDescent="0.3">
      <c r="A718" s="2" t="s">
        <v>1135</v>
      </c>
      <c r="B718" s="2" t="s">
        <v>44</v>
      </c>
      <c r="C718" s="2" t="s">
        <v>1086</v>
      </c>
      <c r="E718" s="2" t="s">
        <v>3</v>
      </c>
      <c r="F718" s="2" t="s">
        <v>1096</v>
      </c>
    </row>
    <row r="719" spans="1:6" x14ac:dyDescent="0.3">
      <c r="A719" s="2" t="s">
        <v>1136</v>
      </c>
      <c r="B719" s="2" t="s">
        <v>44</v>
      </c>
      <c r="C719" s="2" t="s">
        <v>1086</v>
      </c>
      <c r="E719" s="2" t="s">
        <v>3</v>
      </c>
      <c r="F719" s="2" t="s">
        <v>1096</v>
      </c>
    </row>
    <row r="720" spans="1:6" x14ac:dyDescent="0.3">
      <c r="A720" s="2" t="s">
        <v>1137</v>
      </c>
      <c r="B720" s="2" t="s">
        <v>53</v>
      </c>
      <c r="C720" s="2" t="s">
        <v>1086</v>
      </c>
      <c r="E720" s="2" t="s">
        <v>25</v>
      </c>
      <c r="F720" s="2" t="s">
        <v>1096</v>
      </c>
    </row>
    <row r="721" spans="1:6" x14ac:dyDescent="0.3">
      <c r="A721" s="2" t="s">
        <v>1138</v>
      </c>
      <c r="B721" s="2" t="s">
        <v>53</v>
      </c>
      <c r="C721" s="2" t="s">
        <v>1086</v>
      </c>
      <c r="E721" s="2" t="s">
        <v>25</v>
      </c>
      <c r="F721" s="2" t="s">
        <v>1096</v>
      </c>
    </row>
    <row r="722" spans="1:6" x14ac:dyDescent="0.3">
      <c r="A722" s="2" t="s">
        <v>1139</v>
      </c>
      <c r="B722" s="2" t="s">
        <v>44</v>
      </c>
      <c r="C722" s="2" t="s">
        <v>1086</v>
      </c>
      <c r="E722" s="2" t="s">
        <v>3</v>
      </c>
      <c r="F722" s="2" t="s">
        <v>1096</v>
      </c>
    </row>
    <row r="723" spans="1:6" x14ac:dyDescent="0.3">
      <c r="A723" s="2" t="s">
        <v>1140</v>
      </c>
      <c r="B723" s="2" t="s">
        <v>1194</v>
      </c>
      <c r="C723" s="2" t="s">
        <v>1086</v>
      </c>
      <c r="E723" s="2" t="s">
        <v>25</v>
      </c>
      <c r="F723" s="2" t="s">
        <v>1096</v>
      </c>
    </row>
    <row r="724" spans="1:6" x14ac:dyDescent="0.3">
      <c r="A724" s="2" t="s">
        <v>1141</v>
      </c>
      <c r="B724" s="2" t="s">
        <v>44</v>
      </c>
      <c r="C724" s="2" t="s">
        <v>1086</v>
      </c>
      <c r="E724" s="2" t="s">
        <v>3</v>
      </c>
      <c r="F724" s="2" t="s">
        <v>1096</v>
      </c>
    </row>
    <row r="725" spans="1:6" x14ac:dyDescent="0.3">
      <c r="A725" s="2" t="s">
        <v>1142</v>
      </c>
      <c r="B725" s="2" t="s">
        <v>44</v>
      </c>
      <c r="C725" s="2" t="s">
        <v>1086</v>
      </c>
      <c r="E725" s="2" t="s">
        <v>3</v>
      </c>
      <c r="F725" s="2" t="s">
        <v>1096</v>
      </c>
    </row>
    <row r="726" spans="1:6" x14ac:dyDescent="0.3">
      <c r="A726" s="2" t="s">
        <v>1143</v>
      </c>
      <c r="B726" s="2" t="s">
        <v>44</v>
      </c>
      <c r="C726" s="2" t="s">
        <v>1086</v>
      </c>
      <c r="E726" s="2" t="s">
        <v>3</v>
      </c>
      <c r="F726" s="2" t="s">
        <v>1096</v>
      </c>
    </row>
    <row r="727" spans="1:6" x14ac:dyDescent="0.3">
      <c r="A727" s="2" t="s">
        <v>1144</v>
      </c>
      <c r="B727" s="2" t="s">
        <v>44</v>
      </c>
      <c r="C727" s="2" t="s">
        <v>1086</v>
      </c>
      <c r="E727" s="2" t="s">
        <v>25</v>
      </c>
      <c r="F727" s="2" t="s">
        <v>1096</v>
      </c>
    </row>
    <row r="728" spans="1:6" x14ac:dyDescent="0.3">
      <c r="A728" s="2" t="s">
        <v>1145</v>
      </c>
      <c r="B728" s="2" t="s">
        <v>44</v>
      </c>
      <c r="C728" s="2" t="s">
        <v>1086</v>
      </c>
      <c r="E728" s="2" t="s">
        <v>3</v>
      </c>
      <c r="F728" s="2" t="s">
        <v>1096</v>
      </c>
    </row>
    <row r="729" spans="1:6" x14ac:dyDescent="0.3">
      <c r="A729" s="2" t="s">
        <v>1146</v>
      </c>
      <c r="B729" s="2" t="s">
        <v>44</v>
      </c>
      <c r="C729" s="2" t="s">
        <v>1086</v>
      </c>
      <c r="E729" s="2" t="s">
        <v>3</v>
      </c>
      <c r="F729" s="2" t="s">
        <v>1096</v>
      </c>
    </row>
    <row r="730" spans="1:6" x14ac:dyDescent="0.3">
      <c r="A730" s="2" t="s">
        <v>1147</v>
      </c>
      <c r="B730" s="2" t="s">
        <v>44</v>
      </c>
      <c r="C730" s="2" t="s">
        <v>1086</v>
      </c>
      <c r="E730" s="2" t="s">
        <v>3</v>
      </c>
      <c r="F730" s="2" t="s">
        <v>1096</v>
      </c>
    </row>
    <row r="731" spans="1:6" x14ac:dyDescent="0.3">
      <c r="A731" s="2" t="s">
        <v>1148</v>
      </c>
      <c r="B731" s="2" t="s">
        <v>44</v>
      </c>
      <c r="C731" s="2" t="s">
        <v>1086</v>
      </c>
      <c r="E731" s="2" t="s">
        <v>3</v>
      </c>
      <c r="F731" s="2" t="s">
        <v>1096</v>
      </c>
    </row>
    <row r="732" spans="1:6" x14ac:dyDescent="0.3">
      <c r="A732" s="2" t="s">
        <v>1149</v>
      </c>
      <c r="B732" s="2" t="s">
        <v>44</v>
      </c>
      <c r="C732" s="2" t="s">
        <v>1086</v>
      </c>
      <c r="E732" s="2" t="s">
        <v>3</v>
      </c>
      <c r="F732" s="2" t="s">
        <v>1096</v>
      </c>
    </row>
    <row r="733" spans="1:6" x14ac:dyDescent="0.3">
      <c r="A733" s="2" t="s">
        <v>1150</v>
      </c>
      <c r="B733" s="2" t="s">
        <v>44</v>
      </c>
      <c r="C733" s="2" t="s">
        <v>1086</v>
      </c>
      <c r="E733" s="2" t="s">
        <v>3</v>
      </c>
      <c r="F733" s="2" t="s">
        <v>1096</v>
      </c>
    </row>
    <row r="734" spans="1:6" x14ac:dyDescent="0.3">
      <c r="A734" s="2" t="s">
        <v>1151</v>
      </c>
      <c r="B734" s="2" t="s">
        <v>44</v>
      </c>
      <c r="C734" s="2" t="s">
        <v>1086</v>
      </c>
      <c r="E734" s="2" t="s">
        <v>3</v>
      </c>
      <c r="F734" s="2" t="s">
        <v>1096</v>
      </c>
    </row>
    <row r="735" spans="1:6" x14ac:dyDescent="0.3">
      <c r="A735" s="2" t="s">
        <v>1152</v>
      </c>
      <c r="B735" s="2" t="s">
        <v>44</v>
      </c>
      <c r="C735" s="2" t="s">
        <v>1086</v>
      </c>
      <c r="E735" s="2" t="s">
        <v>3</v>
      </c>
      <c r="F735" s="2" t="s">
        <v>1096</v>
      </c>
    </row>
    <row r="736" spans="1:6" x14ac:dyDescent="0.3">
      <c r="A736" s="2" t="s">
        <v>1153</v>
      </c>
      <c r="B736" s="2" t="s">
        <v>44</v>
      </c>
      <c r="C736" s="2" t="s">
        <v>1086</v>
      </c>
      <c r="E736" s="2" t="s">
        <v>3</v>
      </c>
      <c r="F736" s="2" t="s">
        <v>1096</v>
      </c>
    </row>
    <row r="737" spans="1:6" x14ac:dyDescent="0.3">
      <c r="A737" s="2" t="s">
        <v>1154</v>
      </c>
      <c r="B737" s="2" t="s">
        <v>44</v>
      </c>
      <c r="C737" s="2" t="s">
        <v>1086</v>
      </c>
      <c r="E737" s="2" t="s">
        <v>3</v>
      </c>
      <c r="F737" s="2" t="s">
        <v>1096</v>
      </c>
    </row>
    <row r="738" spans="1:6" x14ac:dyDescent="0.3">
      <c r="A738" s="2" t="s">
        <v>1155</v>
      </c>
      <c r="B738" s="2" t="s">
        <v>44</v>
      </c>
      <c r="C738" s="2" t="s">
        <v>1086</v>
      </c>
      <c r="E738" s="2" t="s">
        <v>3</v>
      </c>
      <c r="F738" s="2" t="s">
        <v>1096</v>
      </c>
    </row>
    <row r="739" spans="1:6" x14ac:dyDescent="0.3">
      <c r="A739" s="2" t="s">
        <v>1156</v>
      </c>
      <c r="B739" s="2" t="s">
        <v>44</v>
      </c>
      <c r="C739" s="2" t="s">
        <v>1086</v>
      </c>
      <c r="E739" s="2" t="s">
        <v>3</v>
      </c>
      <c r="F739" s="2" t="s">
        <v>1096</v>
      </c>
    </row>
    <row r="740" spans="1:6" x14ac:dyDescent="0.3">
      <c r="A740" s="2" t="s">
        <v>1157</v>
      </c>
      <c r="B740" s="2" t="s">
        <v>44</v>
      </c>
      <c r="C740" s="2" t="s">
        <v>1086</v>
      </c>
      <c r="E740" s="2" t="s">
        <v>3</v>
      </c>
      <c r="F740" s="2" t="s">
        <v>1096</v>
      </c>
    </row>
    <row r="741" spans="1:6" x14ac:dyDescent="0.3">
      <c r="A741" s="2" t="s">
        <v>1158</v>
      </c>
      <c r="B741" s="2" t="s">
        <v>44</v>
      </c>
      <c r="C741" s="2" t="s">
        <v>1086</v>
      </c>
      <c r="E741" s="2" t="s">
        <v>3</v>
      </c>
      <c r="F741" s="2" t="s">
        <v>1096</v>
      </c>
    </row>
    <row r="742" spans="1:6" x14ac:dyDescent="0.3">
      <c r="A742" s="2" t="s">
        <v>1159</v>
      </c>
      <c r="B742" s="2" t="s">
        <v>44</v>
      </c>
      <c r="C742" s="2" t="s">
        <v>1086</v>
      </c>
      <c r="E742" s="2" t="s">
        <v>3</v>
      </c>
      <c r="F742" s="2" t="s">
        <v>1096</v>
      </c>
    </row>
    <row r="743" spans="1:6" x14ac:dyDescent="0.3">
      <c r="A743" s="2" t="s">
        <v>1160</v>
      </c>
      <c r="B743" s="2" t="s">
        <v>44</v>
      </c>
      <c r="C743" s="2" t="s">
        <v>1086</v>
      </c>
      <c r="E743" s="2" t="s">
        <v>3</v>
      </c>
      <c r="F743" s="2" t="s">
        <v>1096</v>
      </c>
    </row>
    <row r="744" spans="1:6" x14ac:dyDescent="0.3">
      <c r="A744" s="2" t="s">
        <v>1161</v>
      </c>
      <c r="B744" s="2" t="s">
        <v>44</v>
      </c>
      <c r="C744" s="2" t="s">
        <v>1086</v>
      </c>
      <c r="E744" s="2" t="s">
        <v>3</v>
      </c>
      <c r="F744" s="2" t="s">
        <v>1096</v>
      </c>
    </row>
    <row r="745" spans="1:6" x14ac:dyDescent="0.3">
      <c r="A745" s="2" t="s">
        <v>1162</v>
      </c>
      <c r="B745" s="2" t="s">
        <v>44</v>
      </c>
      <c r="C745" s="2" t="s">
        <v>1086</v>
      </c>
      <c r="E745" s="2" t="s">
        <v>3</v>
      </c>
      <c r="F745" s="2" t="s">
        <v>1096</v>
      </c>
    </row>
    <row r="746" spans="1:6" x14ac:dyDescent="0.3">
      <c r="A746" s="2" t="s">
        <v>1163</v>
      </c>
      <c r="B746" s="2" t="s">
        <v>44</v>
      </c>
      <c r="C746" s="2" t="s">
        <v>1086</v>
      </c>
      <c r="E746" s="2" t="s">
        <v>3</v>
      </c>
      <c r="F746" s="2" t="s">
        <v>1096</v>
      </c>
    </row>
    <row r="747" spans="1:6" x14ac:dyDescent="0.3">
      <c r="A747" s="2" t="s">
        <v>1164</v>
      </c>
      <c r="B747" s="2" t="s">
        <v>44</v>
      </c>
      <c r="C747" s="2" t="s">
        <v>1086</v>
      </c>
      <c r="E747" s="2" t="s">
        <v>3</v>
      </c>
      <c r="F747" s="2" t="s">
        <v>1096</v>
      </c>
    </row>
    <row r="748" spans="1:6" x14ac:dyDescent="0.3">
      <c r="A748" s="2" t="s">
        <v>1165</v>
      </c>
      <c r="B748" s="2" t="s">
        <v>44</v>
      </c>
      <c r="C748" s="2" t="s">
        <v>1086</v>
      </c>
      <c r="E748" s="2" t="s">
        <v>3</v>
      </c>
      <c r="F748" s="2" t="s">
        <v>1096</v>
      </c>
    </row>
    <row r="749" spans="1:6" x14ac:dyDescent="0.3">
      <c r="A749" s="2" t="s">
        <v>1166</v>
      </c>
      <c r="B749" s="2" t="s">
        <v>44</v>
      </c>
      <c r="C749" s="2" t="s">
        <v>1091</v>
      </c>
      <c r="E749" s="2" t="s">
        <v>25</v>
      </c>
      <c r="F749" s="2" t="s">
        <v>1096</v>
      </c>
    </row>
    <row r="750" spans="1:6" x14ac:dyDescent="0.3">
      <c r="A750" s="2" t="s">
        <v>1167</v>
      </c>
      <c r="B750" s="2" t="s">
        <v>44</v>
      </c>
      <c r="C750" s="2" t="s">
        <v>1086</v>
      </c>
      <c r="E750" s="2" t="s">
        <v>3</v>
      </c>
      <c r="F750" s="2" t="s">
        <v>1096</v>
      </c>
    </row>
    <row r="751" spans="1:6" x14ac:dyDescent="0.3">
      <c r="A751" s="2" t="s">
        <v>1168</v>
      </c>
      <c r="B751" s="2" t="s">
        <v>44</v>
      </c>
      <c r="C751" s="2" t="s">
        <v>1086</v>
      </c>
      <c r="E751" s="2" t="s">
        <v>25</v>
      </c>
      <c r="F751" s="2" t="s">
        <v>1096</v>
      </c>
    </row>
    <row r="752" spans="1:6" x14ac:dyDescent="0.3">
      <c r="A752" s="2" t="s">
        <v>1169</v>
      </c>
      <c r="B752" s="2" t="s">
        <v>44</v>
      </c>
      <c r="C752" s="2" t="s">
        <v>1086</v>
      </c>
      <c r="E752" s="2" t="s">
        <v>25</v>
      </c>
      <c r="F752" s="2" t="s">
        <v>1096</v>
      </c>
    </row>
    <row r="753" spans="1:6" x14ac:dyDescent="0.3">
      <c r="A753" s="2" t="s">
        <v>1170</v>
      </c>
      <c r="B753" s="2" t="s">
        <v>44</v>
      </c>
      <c r="C753" s="2" t="s">
        <v>1086</v>
      </c>
      <c r="E753" s="2" t="s">
        <v>3</v>
      </c>
      <c r="F753" s="2" t="s">
        <v>1096</v>
      </c>
    </row>
    <row r="754" spans="1:6" x14ac:dyDescent="0.3">
      <c r="A754" s="2" t="s">
        <v>1171</v>
      </c>
      <c r="B754" s="2" t="s">
        <v>44</v>
      </c>
      <c r="C754" s="2" t="s">
        <v>1086</v>
      </c>
      <c r="E754" s="2" t="s">
        <v>3</v>
      </c>
      <c r="F754" s="2" t="s">
        <v>1096</v>
      </c>
    </row>
    <row r="755" spans="1:6" x14ac:dyDescent="0.3">
      <c r="A755" s="2" t="s">
        <v>1172</v>
      </c>
      <c r="B755" s="2" t="s">
        <v>44</v>
      </c>
      <c r="C755" s="2" t="s">
        <v>1086</v>
      </c>
      <c r="E755" s="2" t="s">
        <v>3</v>
      </c>
      <c r="F755" s="2" t="s">
        <v>1096</v>
      </c>
    </row>
    <row r="756" spans="1:6" x14ac:dyDescent="0.3">
      <c r="A756" s="2" t="s">
        <v>1173</v>
      </c>
      <c r="B756" s="2" t="s">
        <v>44</v>
      </c>
      <c r="C756" s="2" t="s">
        <v>1086</v>
      </c>
      <c r="E756" s="2" t="s">
        <v>3</v>
      </c>
      <c r="F756" s="2" t="s">
        <v>1096</v>
      </c>
    </row>
    <row r="757" spans="1:6" x14ac:dyDescent="0.3">
      <c r="A757" s="2" t="s">
        <v>1174</v>
      </c>
      <c r="B757" s="2" t="s">
        <v>44</v>
      </c>
      <c r="C757" s="2" t="s">
        <v>1086</v>
      </c>
      <c r="E757" s="2" t="s">
        <v>25</v>
      </c>
      <c r="F757" s="2" t="s">
        <v>1096</v>
      </c>
    </row>
    <row r="758" spans="1:6" x14ac:dyDescent="0.3">
      <c r="A758" s="2" t="s">
        <v>1175</v>
      </c>
      <c r="B758" s="2" t="s">
        <v>44</v>
      </c>
      <c r="C758" s="2" t="s">
        <v>1086</v>
      </c>
      <c r="E758" s="2" t="s">
        <v>3</v>
      </c>
      <c r="F758" s="2" t="s">
        <v>1096</v>
      </c>
    </row>
    <row r="759" spans="1:6" x14ac:dyDescent="0.3">
      <c r="A759" s="2" t="s">
        <v>1176</v>
      </c>
      <c r="B759" s="2" t="s">
        <v>44</v>
      </c>
      <c r="C759" s="2" t="s">
        <v>1086</v>
      </c>
      <c r="E759" s="2" t="s">
        <v>3</v>
      </c>
      <c r="F759" s="2" t="s">
        <v>1096</v>
      </c>
    </row>
    <row r="760" spans="1:6" x14ac:dyDescent="0.3">
      <c r="A760" s="2" t="s">
        <v>1177</v>
      </c>
      <c r="B760" s="2" t="s">
        <v>44</v>
      </c>
      <c r="C760" s="2" t="s">
        <v>1086</v>
      </c>
      <c r="E760" s="2" t="s">
        <v>3</v>
      </c>
      <c r="F760" s="2" t="s">
        <v>1096</v>
      </c>
    </row>
    <row r="761" spans="1:6" x14ac:dyDescent="0.3">
      <c r="A761" s="2" t="s">
        <v>1178</v>
      </c>
      <c r="B761" s="2" t="s">
        <v>44</v>
      </c>
      <c r="C761" s="2" t="s">
        <v>1086</v>
      </c>
      <c r="E761" s="2" t="s">
        <v>3</v>
      </c>
      <c r="F761" s="2" t="s">
        <v>1096</v>
      </c>
    </row>
    <row r="762" spans="1:6" x14ac:dyDescent="0.3">
      <c r="A762" s="2" t="s">
        <v>1179</v>
      </c>
      <c r="B762" s="2" t="s">
        <v>44</v>
      </c>
      <c r="C762" s="2" t="s">
        <v>1086</v>
      </c>
      <c r="E762" s="2" t="s">
        <v>3</v>
      </c>
      <c r="F762" s="2" t="s">
        <v>1096</v>
      </c>
    </row>
    <row r="763" spans="1:6" x14ac:dyDescent="0.3">
      <c r="A763" s="2" t="s">
        <v>1180</v>
      </c>
      <c r="B763" s="2" t="s">
        <v>44</v>
      </c>
      <c r="C763" s="2" t="s">
        <v>1086</v>
      </c>
      <c r="E763" s="2" t="s">
        <v>3</v>
      </c>
      <c r="F763" s="2" t="s">
        <v>1096</v>
      </c>
    </row>
    <row r="764" spans="1:6" x14ac:dyDescent="0.3">
      <c r="A764" s="2" t="s">
        <v>1181</v>
      </c>
      <c r="B764" s="2" t="s">
        <v>44</v>
      </c>
      <c r="C764" s="2" t="s">
        <v>1086</v>
      </c>
      <c r="E764" s="2" t="s">
        <v>3</v>
      </c>
      <c r="F764" s="2" t="s">
        <v>1096</v>
      </c>
    </row>
    <row r="765" spans="1:6" x14ac:dyDescent="0.3">
      <c r="A765" s="2" t="s">
        <v>1182</v>
      </c>
      <c r="B765" s="2" t="s">
        <v>44</v>
      </c>
      <c r="C765" s="2" t="s">
        <v>1086</v>
      </c>
      <c r="E765" s="2" t="s">
        <v>3</v>
      </c>
      <c r="F765" s="2" t="s">
        <v>1096</v>
      </c>
    </row>
    <row r="766" spans="1:6" x14ac:dyDescent="0.3">
      <c r="A766" s="2" t="s">
        <v>1183</v>
      </c>
      <c r="B766" s="2" t="s">
        <v>44</v>
      </c>
      <c r="C766" s="2" t="s">
        <v>1086</v>
      </c>
      <c r="E766" s="2" t="s">
        <v>3</v>
      </c>
      <c r="F766" s="2" t="s">
        <v>1096</v>
      </c>
    </row>
    <row r="767" spans="1:6" x14ac:dyDescent="0.3">
      <c r="A767" s="2" t="s">
        <v>1184</v>
      </c>
      <c r="B767" s="2" t="s">
        <v>44</v>
      </c>
      <c r="C767" s="2" t="s">
        <v>1086</v>
      </c>
      <c r="E767" s="2" t="s">
        <v>3</v>
      </c>
      <c r="F767" s="2" t="s">
        <v>1096</v>
      </c>
    </row>
    <row r="768" spans="1:6" x14ac:dyDescent="0.3">
      <c r="A768" s="2" t="s">
        <v>1185</v>
      </c>
      <c r="B768" s="2" t="s">
        <v>44</v>
      </c>
      <c r="C768" s="2" t="s">
        <v>1086</v>
      </c>
      <c r="E768" s="2" t="s">
        <v>3</v>
      </c>
      <c r="F768" s="2" t="s">
        <v>1096</v>
      </c>
    </row>
    <row r="769" spans="1:9" x14ac:dyDescent="0.3">
      <c r="A769" s="2" t="s">
        <v>1186</v>
      </c>
      <c r="B769" s="2" t="s">
        <v>44</v>
      </c>
      <c r="C769" s="2" t="s">
        <v>1086</v>
      </c>
      <c r="E769" s="2" t="s">
        <v>3</v>
      </c>
      <c r="F769" s="2" t="s">
        <v>1096</v>
      </c>
    </row>
    <row r="770" spans="1:9" x14ac:dyDescent="0.3">
      <c r="A770" s="2" t="s">
        <v>1187</v>
      </c>
      <c r="B770" s="2" t="s">
        <v>44</v>
      </c>
      <c r="C770" s="2" t="s">
        <v>1086</v>
      </c>
      <c r="E770" s="2" t="s">
        <v>3</v>
      </c>
      <c r="F770" s="2" t="s">
        <v>1096</v>
      </c>
    </row>
    <row r="771" spans="1:9" x14ac:dyDescent="0.3">
      <c r="A771" s="2" t="s">
        <v>1188</v>
      </c>
      <c r="B771" s="2" t="s">
        <v>44</v>
      </c>
      <c r="C771" s="2" t="s">
        <v>1086</v>
      </c>
      <c r="E771" s="2" t="s">
        <v>3</v>
      </c>
      <c r="F771" s="2" t="s">
        <v>1096</v>
      </c>
    </row>
    <row r="772" spans="1:9" x14ac:dyDescent="0.3">
      <c r="A772" s="2" t="s">
        <v>1189</v>
      </c>
      <c r="B772" s="2" t="s">
        <v>44</v>
      </c>
      <c r="C772" s="2" t="s">
        <v>1086</v>
      </c>
      <c r="E772" s="2" t="s">
        <v>3</v>
      </c>
      <c r="F772" s="2" t="s">
        <v>1096</v>
      </c>
    </row>
    <row r="773" spans="1:9" x14ac:dyDescent="0.3">
      <c r="A773" s="2" t="s">
        <v>1190</v>
      </c>
      <c r="B773" s="2" t="s">
        <v>44</v>
      </c>
      <c r="C773" s="2" t="s">
        <v>1086</v>
      </c>
      <c r="E773" s="2" t="s">
        <v>25</v>
      </c>
      <c r="F773" s="2" t="s">
        <v>1096</v>
      </c>
    </row>
    <row r="774" spans="1:9" x14ac:dyDescent="0.3">
      <c r="A774" s="2" t="s">
        <v>1191</v>
      </c>
      <c r="B774" s="2" t="s">
        <v>44</v>
      </c>
      <c r="C774" s="2" t="s">
        <v>1086</v>
      </c>
      <c r="E774" s="2" t="s">
        <v>3</v>
      </c>
      <c r="F774" s="2" t="s">
        <v>1096</v>
      </c>
    </row>
    <row r="775" spans="1:9" x14ac:dyDescent="0.3">
      <c r="A775" s="2" t="s">
        <v>1192</v>
      </c>
      <c r="B775" s="2" t="s">
        <v>44</v>
      </c>
      <c r="C775" s="2" t="s">
        <v>1086</v>
      </c>
      <c r="E775" s="2" t="s">
        <v>3</v>
      </c>
      <c r="F775" s="2" t="s">
        <v>1096</v>
      </c>
    </row>
    <row r="776" spans="1:9" x14ac:dyDescent="0.3">
      <c r="A776" s="2" t="s">
        <v>1195</v>
      </c>
      <c r="B776" s="2" t="s">
        <v>1118</v>
      </c>
      <c r="C776" s="2" t="s">
        <v>1086</v>
      </c>
      <c r="D776" s="2" t="s">
        <v>1119</v>
      </c>
      <c r="E776" s="2" t="s">
        <v>25</v>
      </c>
      <c r="F776" s="2" t="s">
        <v>1096</v>
      </c>
    </row>
    <row r="777" spans="1:9" x14ac:dyDescent="0.3">
      <c r="A777" s="2" t="s">
        <v>1196</v>
      </c>
      <c r="B777" s="2" t="s">
        <v>1197</v>
      </c>
      <c r="C777" s="2" t="s">
        <v>1104</v>
      </c>
      <c r="D777" s="2" t="s">
        <v>6231</v>
      </c>
      <c r="E777" s="2" t="s">
        <v>25</v>
      </c>
      <c r="G777" s="2" t="s">
        <v>1198</v>
      </c>
      <c r="H777" s="2" t="s">
        <v>7159</v>
      </c>
      <c r="I777" s="2" t="s">
        <v>4719</v>
      </c>
    </row>
    <row r="778" spans="1:9" x14ac:dyDescent="0.3">
      <c r="A778" s="2" t="s">
        <v>1199</v>
      </c>
      <c r="B778" s="2" t="s">
        <v>1200</v>
      </c>
      <c r="C778" s="2" t="s">
        <v>1104</v>
      </c>
      <c r="D778" s="2" t="s">
        <v>6232</v>
      </c>
      <c r="E778" s="2" t="s">
        <v>25</v>
      </c>
      <c r="F778" s="2" t="s">
        <v>1096</v>
      </c>
      <c r="G778" s="2" t="s">
        <v>1201</v>
      </c>
      <c r="H778" s="2" t="s">
        <v>7160</v>
      </c>
      <c r="I778" s="2" t="s">
        <v>4720</v>
      </c>
    </row>
    <row r="779" spans="1:9" x14ac:dyDescent="0.3">
      <c r="A779" s="2" t="s">
        <v>1202</v>
      </c>
      <c r="B779" s="2" t="s">
        <v>1200</v>
      </c>
      <c r="C779" s="2" t="s">
        <v>1104</v>
      </c>
      <c r="D779" s="2" t="s">
        <v>6232</v>
      </c>
      <c r="E779" s="2" t="s">
        <v>25</v>
      </c>
      <c r="F779" s="2" t="s">
        <v>1096</v>
      </c>
      <c r="G779" s="2" t="s">
        <v>1203</v>
      </c>
      <c r="H779" s="2" t="s">
        <v>7160</v>
      </c>
      <c r="I779" s="2" t="s">
        <v>4721</v>
      </c>
    </row>
    <row r="780" spans="1:9" x14ac:dyDescent="0.3">
      <c r="A780" s="2" t="s">
        <v>1204</v>
      </c>
      <c r="B780" s="2" t="s">
        <v>1200</v>
      </c>
      <c r="C780" s="2" t="s">
        <v>1104</v>
      </c>
      <c r="D780" s="2" t="s">
        <v>6232</v>
      </c>
      <c r="E780" s="2" t="s">
        <v>25</v>
      </c>
      <c r="F780" s="2" t="s">
        <v>1096</v>
      </c>
      <c r="G780" s="2" t="s">
        <v>1205</v>
      </c>
      <c r="H780" s="2" t="s">
        <v>7160</v>
      </c>
      <c r="I780" s="2" t="s">
        <v>4722</v>
      </c>
    </row>
    <row r="781" spans="1:9" x14ac:dyDescent="0.3">
      <c r="A781" s="2" t="s">
        <v>1206</v>
      </c>
      <c r="B781" s="2" t="s">
        <v>1200</v>
      </c>
      <c r="C781" s="2" t="s">
        <v>1104</v>
      </c>
      <c r="D781" s="2" t="s">
        <v>6232</v>
      </c>
      <c r="E781" s="2" t="s">
        <v>25</v>
      </c>
      <c r="F781" s="2" t="s">
        <v>1096</v>
      </c>
      <c r="G781" s="2" t="s">
        <v>1207</v>
      </c>
      <c r="H781" s="2" t="s">
        <v>7160</v>
      </c>
      <c r="I781" s="2" t="s">
        <v>4723</v>
      </c>
    </row>
    <row r="782" spans="1:9" x14ac:dyDescent="0.3">
      <c r="A782" s="2" t="s">
        <v>1208</v>
      </c>
      <c r="B782" s="2" t="s">
        <v>1200</v>
      </c>
      <c r="C782" s="2" t="s">
        <v>1104</v>
      </c>
      <c r="D782" s="2" t="s">
        <v>6232</v>
      </c>
      <c r="E782" s="2" t="s">
        <v>25</v>
      </c>
      <c r="F782" s="2" t="s">
        <v>1096</v>
      </c>
      <c r="G782" s="2" t="s">
        <v>1209</v>
      </c>
      <c r="H782" s="2" t="s">
        <v>7160</v>
      </c>
      <c r="I782" s="2" t="s">
        <v>4724</v>
      </c>
    </row>
    <row r="783" spans="1:9" x14ac:dyDescent="0.3">
      <c r="A783" s="2" t="s">
        <v>1210</v>
      </c>
      <c r="B783" s="2" t="s">
        <v>1200</v>
      </c>
      <c r="C783" s="2" t="s">
        <v>1104</v>
      </c>
      <c r="D783" s="2" t="s">
        <v>6232</v>
      </c>
      <c r="E783" s="2" t="s">
        <v>25</v>
      </c>
      <c r="F783" s="2" t="s">
        <v>1096</v>
      </c>
      <c r="G783" s="2" t="s">
        <v>1211</v>
      </c>
      <c r="H783" s="2" t="s">
        <v>7161</v>
      </c>
      <c r="I783" s="2" t="s">
        <v>4725</v>
      </c>
    </row>
    <row r="784" spans="1:9" x14ac:dyDescent="0.3">
      <c r="A784" s="2" t="s">
        <v>1212</v>
      </c>
      <c r="B784" s="2" t="s">
        <v>1200</v>
      </c>
      <c r="C784" s="2" t="s">
        <v>1104</v>
      </c>
      <c r="D784" s="2" t="s">
        <v>6232</v>
      </c>
      <c r="E784" s="2" t="s">
        <v>25</v>
      </c>
      <c r="F784" s="2" t="s">
        <v>1096</v>
      </c>
      <c r="G784" s="2" t="s">
        <v>1213</v>
      </c>
      <c r="H784" s="2" t="s">
        <v>7161</v>
      </c>
      <c r="I784" s="2" t="s">
        <v>4726</v>
      </c>
    </row>
    <row r="785" spans="1:9" x14ac:dyDescent="0.3">
      <c r="A785" s="2" t="s">
        <v>1214</v>
      </c>
      <c r="B785" s="2" t="s">
        <v>1200</v>
      </c>
      <c r="C785" s="2" t="s">
        <v>1104</v>
      </c>
      <c r="D785" s="2" t="s">
        <v>6232</v>
      </c>
      <c r="E785" s="2" t="s">
        <v>25</v>
      </c>
      <c r="F785" s="2" t="s">
        <v>1096</v>
      </c>
      <c r="G785" s="2" t="s">
        <v>1215</v>
      </c>
      <c r="H785" s="2" t="s">
        <v>7161</v>
      </c>
      <c r="I785" s="2" t="s">
        <v>4727</v>
      </c>
    </row>
    <row r="786" spans="1:9" x14ac:dyDescent="0.3">
      <c r="A786" s="2" t="s">
        <v>1216</v>
      </c>
      <c r="B786" s="2" t="s">
        <v>1200</v>
      </c>
      <c r="C786" s="2" t="s">
        <v>1104</v>
      </c>
      <c r="D786" s="2" t="s">
        <v>6232</v>
      </c>
      <c r="E786" s="2" t="s">
        <v>25</v>
      </c>
      <c r="F786" s="2" t="s">
        <v>1096</v>
      </c>
      <c r="G786" s="2" t="s">
        <v>1217</v>
      </c>
      <c r="H786" s="2" t="s">
        <v>7161</v>
      </c>
      <c r="I786" s="2" t="s">
        <v>4725</v>
      </c>
    </row>
    <row r="787" spans="1:9" x14ac:dyDescent="0.3">
      <c r="A787" s="2" t="s">
        <v>1218</v>
      </c>
      <c r="B787" s="2" t="s">
        <v>1200</v>
      </c>
      <c r="C787" s="2" t="s">
        <v>1104</v>
      </c>
      <c r="D787" s="2" t="s">
        <v>6232</v>
      </c>
      <c r="E787" s="2" t="s">
        <v>25</v>
      </c>
      <c r="F787" s="2" t="s">
        <v>1096</v>
      </c>
      <c r="G787" s="2" t="s">
        <v>1219</v>
      </c>
      <c r="H787" s="2" t="s">
        <v>7161</v>
      </c>
      <c r="I787" s="2" t="s">
        <v>4728</v>
      </c>
    </row>
    <row r="788" spans="1:9" x14ac:dyDescent="0.3">
      <c r="A788" s="2" t="s">
        <v>1220</v>
      </c>
      <c r="B788" s="2" t="s">
        <v>1200</v>
      </c>
      <c r="C788" s="2" t="s">
        <v>1104</v>
      </c>
      <c r="D788" s="2" t="s">
        <v>6233</v>
      </c>
      <c r="E788" s="2" t="s">
        <v>25</v>
      </c>
      <c r="F788" s="2" t="s">
        <v>1096</v>
      </c>
      <c r="G788" s="2" t="s">
        <v>1221</v>
      </c>
      <c r="H788" s="2" t="s">
        <v>7162</v>
      </c>
      <c r="I788" s="2" t="s">
        <v>4729</v>
      </c>
    </row>
    <row r="789" spans="1:9" x14ac:dyDescent="0.3">
      <c r="A789" s="2" t="s">
        <v>1222</v>
      </c>
      <c r="B789" s="2" t="s">
        <v>1200</v>
      </c>
      <c r="C789" s="2" t="s">
        <v>1104</v>
      </c>
      <c r="D789" s="2" t="s">
        <v>6234</v>
      </c>
      <c r="E789" s="2" t="s">
        <v>25</v>
      </c>
      <c r="F789" s="2" t="s">
        <v>1096</v>
      </c>
      <c r="G789" s="2" t="s">
        <v>1223</v>
      </c>
      <c r="H789" s="2" t="s">
        <v>7162</v>
      </c>
      <c r="I789" s="2" t="s">
        <v>4730</v>
      </c>
    </row>
    <row r="790" spans="1:9" x14ac:dyDescent="0.3">
      <c r="A790" s="2" t="s">
        <v>1224</v>
      </c>
      <c r="B790" s="2" t="s">
        <v>1225</v>
      </c>
      <c r="C790" s="2" t="s">
        <v>1104</v>
      </c>
      <c r="D790" s="2" t="s">
        <v>6235</v>
      </c>
      <c r="E790" s="2" t="s">
        <v>25</v>
      </c>
      <c r="F790" s="2" t="s">
        <v>1096</v>
      </c>
      <c r="G790" s="2" t="s">
        <v>1226</v>
      </c>
      <c r="H790" s="2" t="s">
        <v>7163</v>
      </c>
      <c r="I790" s="2" t="s">
        <v>4731</v>
      </c>
    </row>
    <row r="791" spans="1:9" x14ac:dyDescent="0.3">
      <c r="A791" s="2" t="s">
        <v>1227</v>
      </c>
      <c r="B791" s="2" t="s">
        <v>1200</v>
      </c>
      <c r="C791" s="2" t="s">
        <v>1104</v>
      </c>
      <c r="D791" s="2" t="s">
        <v>6235</v>
      </c>
      <c r="E791" s="2" t="s">
        <v>25</v>
      </c>
      <c r="F791" s="2" t="s">
        <v>1096</v>
      </c>
      <c r="G791" s="2" t="s">
        <v>1228</v>
      </c>
      <c r="H791" s="2" t="s">
        <v>7164</v>
      </c>
      <c r="I791" s="2" t="s">
        <v>4732</v>
      </c>
    </row>
    <row r="792" spans="1:9" x14ac:dyDescent="0.3">
      <c r="A792" s="2" t="s">
        <v>1229</v>
      </c>
      <c r="B792" s="2" t="s">
        <v>1200</v>
      </c>
      <c r="C792" s="2" t="s">
        <v>1104</v>
      </c>
      <c r="D792" s="2" t="s">
        <v>6235</v>
      </c>
      <c r="E792" s="2" t="s">
        <v>25</v>
      </c>
      <c r="F792" s="2" t="s">
        <v>1096</v>
      </c>
      <c r="G792" s="2" t="s">
        <v>1230</v>
      </c>
      <c r="H792" s="2" t="s">
        <v>7164</v>
      </c>
      <c r="I792" s="2" t="s">
        <v>4733</v>
      </c>
    </row>
    <row r="793" spans="1:9" x14ac:dyDescent="0.3">
      <c r="A793" s="2" t="s">
        <v>1231</v>
      </c>
      <c r="B793" s="2" t="s">
        <v>1225</v>
      </c>
      <c r="C793" s="2" t="s">
        <v>1104</v>
      </c>
      <c r="D793" s="2" t="s">
        <v>6236</v>
      </c>
      <c r="E793" s="2" t="s">
        <v>25</v>
      </c>
      <c r="F793" s="2" t="s">
        <v>1096</v>
      </c>
      <c r="G793" s="2" t="s">
        <v>1232</v>
      </c>
      <c r="H793" s="2" t="s">
        <v>7165</v>
      </c>
      <c r="I793" s="2" t="s">
        <v>4734</v>
      </c>
    </row>
    <row r="794" spans="1:9" x14ac:dyDescent="0.3">
      <c r="A794" s="2" t="s">
        <v>1233</v>
      </c>
      <c r="B794" s="2" t="s">
        <v>1225</v>
      </c>
      <c r="C794" s="2" t="s">
        <v>1104</v>
      </c>
      <c r="D794" s="2" t="s">
        <v>6236</v>
      </c>
      <c r="E794" s="2" t="s">
        <v>25</v>
      </c>
      <c r="F794" s="2" t="s">
        <v>1096</v>
      </c>
      <c r="G794" s="2" t="s">
        <v>1234</v>
      </c>
      <c r="H794" s="2" t="s">
        <v>7166</v>
      </c>
      <c r="I794" s="2" t="s">
        <v>4735</v>
      </c>
    </row>
    <row r="795" spans="1:9" x14ac:dyDescent="0.3">
      <c r="A795" s="2" t="s">
        <v>1235</v>
      </c>
      <c r="B795" s="2" t="s">
        <v>1200</v>
      </c>
      <c r="C795" s="2" t="s">
        <v>1104</v>
      </c>
      <c r="D795" s="2" t="s">
        <v>6237</v>
      </c>
      <c r="E795" s="2" t="s">
        <v>25</v>
      </c>
      <c r="F795" s="2" t="s">
        <v>1096</v>
      </c>
      <c r="G795" s="2" t="s">
        <v>1236</v>
      </c>
      <c r="H795" s="2" t="s">
        <v>1110</v>
      </c>
      <c r="I795" s="2" t="s">
        <v>4736</v>
      </c>
    </row>
    <row r="796" spans="1:9" x14ac:dyDescent="0.3">
      <c r="A796" s="2" t="s">
        <v>1237</v>
      </c>
      <c r="B796" s="2" t="s">
        <v>1200</v>
      </c>
      <c r="C796" s="2" t="s">
        <v>1104</v>
      </c>
      <c r="D796" s="2" t="s">
        <v>6237</v>
      </c>
      <c r="E796" s="2" t="s">
        <v>25</v>
      </c>
      <c r="F796" s="2" t="s">
        <v>1096</v>
      </c>
      <c r="G796" s="2" t="s">
        <v>1238</v>
      </c>
      <c r="H796" s="2" t="s">
        <v>1110</v>
      </c>
      <c r="I796" s="2" t="s">
        <v>4736</v>
      </c>
    </row>
    <row r="797" spans="1:9" x14ac:dyDescent="0.3">
      <c r="A797" s="2" t="s">
        <v>1239</v>
      </c>
      <c r="B797" s="2" t="s">
        <v>1200</v>
      </c>
      <c r="C797" s="2" t="s">
        <v>1104</v>
      </c>
      <c r="D797" s="2" t="s">
        <v>6237</v>
      </c>
      <c r="E797" s="2" t="s">
        <v>25</v>
      </c>
      <c r="F797" s="2" t="s">
        <v>1096</v>
      </c>
      <c r="G797" s="2" t="s">
        <v>1240</v>
      </c>
      <c r="H797" s="2" t="s">
        <v>1110</v>
      </c>
      <c r="I797" s="2" t="s">
        <v>4737</v>
      </c>
    </row>
    <row r="798" spans="1:9" x14ac:dyDescent="0.3">
      <c r="A798" s="2" t="s">
        <v>1241</v>
      </c>
      <c r="B798" s="2" t="s">
        <v>1200</v>
      </c>
      <c r="C798" s="2" t="s">
        <v>1104</v>
      </c>
      <c r="D798" s="2" t="s">
        <v>6237</v>
      </c>
      <c r="E798" s="2" t="s">
        <v>25</v>
      </c>
      <c r="F798" s="2" t="s">
        <v>1096</v>
      </c>
      <c r="G798" s="2" t="s">
        <v>1242</v>
      </c>
      <c r="H798" s="2" t="s">
        <v>1110</v>
      </c>
      <c r="I798" s="2" t="s">
        <v>4738</v>
      </c>
    </row>
    <row r="799" spans="1:9" x14ac:dyDescent="0.3">
      <c r="A799" s="2" t="s">
        <v>1243</v>
      </c>
      <c r="B799" s="2" t="s">
        <v>1200</v>
      </c>
      <c r="C799" s="2" t="s">
        <v>1104</v>
      </c>
      <c r="D799" s="2" t="s">
        <v>6237</v>
      </c>
      <c r="E799" s="2" t="s">
        <v>25</v>
      </c>
      <c r="F799" s="2" t="s">
        <v>1096</v>
      </c>
      <c r="G799" s="2" t="s">
        <v>1244</v>
      </c>
      <c r="H799" s="2" t="s">
        <v>1110</v>
      </c>
      <c r="I799" s="2" t="s">
        <v>4738</v>
      </c>
    </row>
    <row r="800" spans="1:9" x14ac:dyDescent="0.3">
      <c r="A800" s="2" t="s">
        <v>1245</v>
      </c>
      <c r="B800" s="2" t="s">
        <v>1200</v>
      </c>
      <c r="C800" s="2" t="s">
        <v>1104</v>
      </c>
      <c r="D800" s="2" t="s">
        <v>6237</v>
      </c>
      <c r="E800" s="2" t="s">
        <v>25</v>
      </c>
      <c r="F800" s="2" t="s">
        <v>1096</v>
      </c>
      <c r="G800" s="2" t="s">
        <v>1246</v>
      </c>
      <c r="H800" s="2" t="s">
        <v>1110</v>
      </c>
      <c r="I800" s="2" t="s">
        <v>4739</v>
      </c>
    </row>
    <row r="801" spans="1:9" x14ac:dyDescent="0.3">
      <c r="A801" s="2" t="s">
        <v>1247</v>
      </c>
      <c r="B801" s="2" t="s">
        <v>1200</v>
      </c>
      <c r="C801" s="2" t="s">
        <v>1104</v>
      </c>
      <c r="D801" s="2" t="s">
        <v>6237</v>
      </c>
      <c r="E801" s="2" t="s">
        <v>25</v>
      </c>
      <c r="F801" s="2" t="s">
        <v>1096</v>
      </c>
      <c r="G801" s="2" t="s">
        <v>1248</v>
      </c>
      <c r="H801" s="2" t="s">
        <v>1110</v>
      </c>
      <c r="I801" s="2" t="s">
        <v>4737</v>
      </c>
    </row>
    <row r="802" spans="1:9" x14ac:dyDescent="0.3">
      <c r="A802" s="2" t="s">
        <v>1249</v>
      </c>
      <c r="B802" s="2" t="s">
        <v>1225</v>
      </c>
      <c r="C802" s="2" t="s">
        <v>1104</v>
      </c>
      <c r="D802" s="2" t="s">
        <v>6237</v>
      </c>
      <c r="E802" s="2" t="s">
        <v>25</v>
      </c>
      <c r="F802" s="2" t="s">
        <v>1096</v>
      </c>
      <c r="G802" s="2" t="s">
        <v>1250</v>
      </c>
      <c r="H802" s="2" t="s">
        <v>7167</v>
      </c>
      <c r="I802" s="2" t="s">
        <v>4740</v>
      </c>
    </row>
    <row r="803" spans="1:9" x14ac:dyDescent="0.3">
      <c r="A803" s="2" t="s">
        <v>1251</v>
      </c>
      <c r="B803" s="2" t="s">
        <v>1200</v>
      </c>
      <c r="C803" s="2" t="s">
        <v>1104</v>
      </c>
      <c r="D803" s="2" t="s">
        <v>1108</v>
      </c>
      <c r="E803" s="2" t="s">
        <v>25</v>
      </c>
      <c r="F803" s="2" t="s">
        <v>1096</v>
      </c>
      <c r="G803" s="2" t="s">
        <v>1252</v>
      </c>
      <c r="H803" s="2" t="s">
        <v>7168</v>
      </c>
      <c r="I803" s="2" t="s">
        <v>4738</v>
      </c>
    </row>
    <row r="804" spans="1:9" x14ac:dyDescent="0.3">
      <c r="A804" s="2" t="s">
        <v>1253</v>
      </c>
      <c r="B804" s="2" t="s">
        <v>1200</v>
      </c>
      <c r="C804" s="2" t="s">
        <v>1104</v>
      </c>
      <c r="D804" s="2" t="s">
        <v>1108</v>
      </c>
      <c r="E804" s="2" t="s">
        <v>25</v>
      </c>
      <c r="F804" s="2" t="s">
        <v>1096</v>
      </c>
      <c r="G804" s="2" t="s">
        <v>1254</v>
      </c>
      <c r="H804" s="2" t="s">
        <v>7168</v>
      </c>
      <c r="I804" s="2" t="s">
        <v>4736</v>
      </c>
    </row>
    <row r="805" spans="1:9" x14ac:dyDescent="0.3">
      <c r="A805" s="2" t="s">
        <v>1255</v>
      </c>
      <c r="B805" s="2" t="s">
        <v>1200</v>
      </c>
      <c r="C805" s="2" t="s">
        <v>1104</v>
      </c>
      <c r="D805" s="2" t="s">
        <v>1108</v>
      </c>
      <c r="E805" s="2" t="s">
        <v>25</v>
      </c>
      <c r="F805" s="2" t="s">
        <v>1096</v>
      </c>
      <c r="G805" s="2" t="s">
        <v>1256</v>
      </c>
      <c r="H805" s="2" t="s">
        <v>7168</v>
      </c>
      <c r="I805" s="2" t="s">
        <v>4738</v>
      </c>
    </row>
    <row r="806" spans="1:9" x14ac:dyDescent="0.3">
      <c r="A806" s="2" t="s">
        <v>1257</v>
      </c>
      <c r="B806" s="2" t="s">
        <v>1200</v>
      </c>
      <c r="C806" s="2" t="s">
        <v>1104</v>
      </c>
      <c r="D806" s="2" t="s">
        <v>1108</v>
      </c>
      <c r="E806" s="2" t="s">
        <v>25</v>
      </c>
      <c r="F806" s="2" t="s">
        <v>1096</v>
      </c>
      <c r="G806" s="2" t="s">
        <v>1258</v>
      </c>
      <c r="H806" s="2" t="s">
        <v>7168</v>
      </c>
      <c r="I806" s="2" t="s">
        <v>4738</v>
      </c>
    </row>
    <row r="807" spans="1:9" x14ac:dyDescent="0.3">
      <c r="A807" s="2" t="s">
        <v>1259</v>
      </c>
      <c r="B807" s="2" t="s">
        <v>1200</v>
      </c>
      <c r="C807" s="2" t="s">
        <v>1104</v>
      </c>
      <c r="D807" s="2" t="s">
        <v>1108</v>
      </c>
      <c r="E807" s="2" t="s">
        <v>25</v>
      </c>
      <c r="F807" s="2" t="s">
        <v>1096</v>
      </c>
      <c r="G807" s="2" t="s">
        <v>1260</v>
      </c>
      <c r="H807" s="2" t="s">
        <v>7168</v>
      </c>
      <c r="I807" s="2" t="s">
        <v>4741</v>
      </c>
    </row>
    <row r="808" spans="1:9" x14ac:dyDescent="0.3">
      <c r="A808" s="2" t="s">
        <v>1261</v>
      </c>
      <c r="B808" s="2" t="s">
        <v>1200</v>
      </c>
      <c r="C808" s="2" t="s">
        <v>1104</v>
      </c>
      <c r="D808" s="2" t="s">
        <v>1108</v>
      </c>
      <c r="E808" s="2" t="s">
        <v>25</v>
      </c>
      <c r="F808" s="2" t="s">
        <v>1096</v>
      </c>
      <c r="G808" s="2" t="s">
        <v>1262</v>
      </c>
      <c r="H808" s="2" t="s">
        <v>7168</v>
      </c>
      <c r="I808" s="2" t="s">
        <v>4742</v>
      </c>
    </row>
    <row r="809" spans="1:9" x14ac:dyDescent="0.3">
      <c r="A809" s="2" t="s">
        <v>1263</v>
      </c>
      <c r="B809" s="2" t="s">
        <v>1200</v>
      </c>
      <c r="C809" s="2" t="s">
        <v>1104</v>
      </c>
      <c r="D809" s="2" t="s">
        <v>1108</v>
      </c>
      <c r="E809" s="2" t="s">
        <v>25</v>
      </c>
      <c r="F809" s="2" t="s">
        <v>1096</v>
      </c>
      <c r="G809" s="2" t="s">
        <v>1264</v>
      </c>
      <c r="H809" s="2" t="s">
        <v>7168</v>
      </c>
      <c r="I809" s="2" t="s">
        <v>4743</v>
      </c>
    </row>
    <row r="810" spans="1:9" x14ac:dyDescent="0.3">
      <c r="A810" s="2" t="s">
        <v>1265</v>
      </c>
      <c r="B810" s="2" t="s">
        <v>1200</v>
      </c>
      <c r="C810" s="2" t="s">
        <v>1104</v>
      </c>
      <c r="D810" s="2" t="s">
        <v>1108</v>
      </c>
      <c r="E810" s="2" t="s">
        <v>25</v>
      </c>
      <c r="F810" s="2" t="s">
        <v>1096</v>
      </c>
      <c r="G810" s="2" t="s">
        <v>1266</v>
      </c>
      <c r="H810" s="2" t="s">
        <v>7168</v>
      </c>
      <c r="I810" s="2" t="s">
        <v>4741</v>
      </c>
    </row>
    <row r="811" spans="1:9" x14ac:dyDescent="0.3">
      <c r="A811" s="2" t="s">
        <v>1267</v>
      </c>
      <c r="B811" s="2" t="s">
        <v>1200</v>
      </c>
      <c r="C811" s="2" t="s">
        <v>1104</v>
      </c>
      <c r="D811" s="2" t="s">
        <v>1108</v>
      </c>
      <c r="E811" s="2" t="s">
        <v>25</v>
      </c>
      <c r="F811" s="2" t="s">
        <v>1096</v>
      </c>
      <c r="G811" s="2" t="s">
        <v>1268</v>
      </c>
      <c r="H811" s="2" t="s">
        <v>7168</v>
      </c>
      <c r="I811" s="2" t="s">
        <v>4744</v>
      </c>
    </row>
    <row r="812" spans="1:9" x14ac:dyDescent="0.3">
      <c r="A812" s="2" t="s">
        <v>1269</v>
      </c>
      <c r="B812" s="2" t="s">
        <v>1200</v>
      </c>
      <c r="C812" s="2" t="s">
        <v>1104</v>
      </c>
      <c r="D812" s="2" t="s">
        <v>6238</v>
      </c>
      <c r="E812" s="2" t="s">
        <v>25</v>
      </c>
      <c r="F812" s="2" t="s">
        <v>1096</v>
      </c>
      <c r="G812" s="2" t="s">
        <v>1270</v>
      </c>
      <c r="H812" s="2" t="s">
        <v>7169</v>
      </c>
      <c r="I812" s="2" t="s">
        <v>4745</v>
      </c>
    </row>
    <row r="813" spans="1:9" x14ac:dyDescent="0.3">
      <c r="A813" s="2" t="s">
        <v>1271</v>
      </c>
      <c r="B813" s="2" t="s">
        <v>1200</v>
      </c>
      <c r="C813" s="2" t="s">
        <v>1104</v>
      </c>
      <c r="D813" s="2" t="s">
        <v>6238</v>
      </c>
      <c r="E813" s="2" t="s">
        <v>25</v>
      </c>
      <c r="F813" s="2" t="s">
        <v>1096</v>
      </c>
      <c r="G813" s="2" t="s">
        <v>1272</v>
      </c>
      <c r="H813" s="2" t="s">
        <v>7169</v>
      </c>
      <c r="I813" s="2" t="s">
        <v>4746</v>
      </c>
    </row>
    <row r="814" spans="1:9" x14ac:dyDescent="0.3">
      <c r="A814" s="2" t="s">
        <v>1273</v>
      </c>
      <c r="B814" s="2" t="s">
        <v>1200</v>
      </c>
      <c r="C814" s="2" t="s">
        <v>1104</v>
      </c>
      <c r="D814" s="2" t="s">
        <v>6238</v>
      </c>
      <c r="E814" s="2" t="s">
        <v>25</v>
      </c>
      <c r="F814" s="2" t="s">
        <v>1096</v>
      </c>
      <c r="G814" s="2" t="s">
        <v>1274</v>
      </c>
      <c r="H814" s="2" t="s">
        <v>7169</v>
      </c>
      <c r="I814" s="2" t="s">
        <v>4747</v>
      </c>
    </row>
    <row r="815" spans="1:9" x14ac:dyDescent="0.3">
      <c r="A815" s="2" t="s">
        <v>1275</v>
      </c>
      <c r="B815" s="2" t="s">
        <v>1200</v>
      </c>
      <c r="C815" s="2" t="s">
        <v>1104</v>
      </c>
      <c r="D815" s="2" t="s">
        <v>6238</v>
      </c>
      <c r="E815" s="2" t="s">
        <v>25</v>
      </c>
      <c r="F815" s="2" t="s">
        <v>1096</v>
      </c>
      <c r="G815" s="2" t="s">
        <v>1276</v>
      </c>
      <c r="H815" s="2" t="s">
        <v>7169</v>
      </c>
      <c r="I815" s="2" t="s">
        <v>4746</v>
      </c>
    </row>
    <row r="816" spans="1:9" x14ac:dyDescent="0.3">
      <c r="A816" s="2" t="s">
        <v>1277</v>
      </c>
      <c r="B816" s="2" t="s">
        <v>1200</v>
      </c>
      <c r="C816" s="2" t="s">
        <v>1104</v>
      </c>
      <c r="D816" s="2" t="s">
        <v>6238</v>
      </c>
      <c r="E816" s="2" t="s">
        <v>25</v>
      </c>
      <c r="F816" s="2" t="s">
        <v>1096</v>
      </c>
      <c r="G816" s="2" t="s">
        <v>1278</v>
      </c>
      <c r="H816" s="2" t="s">
        <v>7169</v>
      </c>
      <c r="I816" s="2" t="s">
        <v>4745</v>
      </c>
    </row>
    <row r="817" spans="1:9" x14ac:dyDescent="0.3">
      <c r="A817" s="2" t="s">
        <v>1279</v>
      </c>
      <c r="B817" s="2" t="s">
        <v>1200</v>
      </c>
      <c r="C817" s="2" t="s">
        <v>1104</v>
      </c>
      <c r="D817" s="2" t="s">
        <v>6238</v>
      </c>
      <c r="E817" s="2" t="s">
        <v>25</v>
      </c>
      <c r="F817" s="2" t="s">
        <v>1096</v>
      </c>
      <c r="G817" s="2" t="s">
        <v>1280</v>
      </c>
      <c r="H817" s="2" t="s">
        <v>7169</v>
      </c>
      <c r="I817" s="2" t="s">
        <v>4748</v>
      </c>
    </row>
    <row r="818" spans="1:9" x14ac:dyDescent="0.3">
      <c r="A818" s="2" t="s">
        <v>1281</v>
      </c>
      <c r="B818" s="2" t="s">
        <v>1200</v>
      </c>
      <c r="C818" s="2" t="s">
        <v>1104</v>
      </c>
      <c r="D818" s="2" t="s">
        <v>6239</v>
      </c>
      <c r="E818" s="2" t="s">
        <v>25</v>
      </c>
      <c r="F818" s="2" t="s">
        <v>1096</v>
      </c>
      <c r="G818" s="2" t="s">
        <v>1282</v>
      </c>
      <c r="H818" s="2" t="s">
        <v>7170</v>
      </c>
      <c r="I818" s="2" t="s">
        <v>4749</v>
      </c>
    </row>
    <row r="819" spans="1:9" x14ac:dyDescent="0.3">
      <c r="A819" s="2" t="s">
        <v>1283</v>
      </c>
      <c r="B819" s="2" t="s">
        <v>1284</v>
      </c>
      <c r="C819" s="2" t="s">
        <v>1104</v>
      </c>
      <c r="D819" s="2" t="s">
        <v>6240</v>
      </c>
      <c r="E819" s="2" t="s">
        <v>25</v>
      </c>
      <c r="F819" s="2" t="s">
        <v>1096</v>
      </c>
      <c r="G819" s="2" t="s">
        <v>1285</v>
      </c>
      <c r="H819" s="2" t="s">
        <v>7171</v>
      </c>
      <c r="I819" s="2" t="s">
        <v>4750</v>
      </c>
    </row>
    <row r="820" spans="1:9" x14ac:dyDescent="0.3">
      <c r="A820" s="2" t="s">
        <v>1286</v>
      </c>
      <c r="B820" s="2" t="s">
        <v>1200</v>
      </c>
      <c r="C820" s="2" t="s">
        <v>1104</v>
      </c>
      <c r="D820" s="2" t="s">
        <v>1105</v>
      </c>
      <c r="E820" s="2" t="s">
        <v>25</v>
      </c>
      <c r="F820" s="2" t="s">
        <v>1096</v>
      </c>
      <c r="G820" s="2" t="s">
        <v>1287</v>
      </c>
      <c r="H820" s="2" t="s">
        <v>7172</v>
      </c>
      <c r="I820" s="2" t="s">
        <v>4751</v>
      </c>
    </row>
    <row r="821" spans="1:9" x14ac:dyDescent="0.3">
      <c r="A821" s="2" t="s">
        <v>1288</v>
      </c>
      <c r="B821" s="2" t="s">
        <v>1200</v>
      </c>
      <c r="C821" s="2" t="s">
        <v>1104</v>
      </c>
      <c r="D821" s="2" t="s">
        <v>1105</v>
      </c>
      <c r="E821" s="2" t="s">
        <v>25</v>
      </c>
      <c r="F821" s="2" t="s">
        <v>1096</v>
      </c>
      <c r="G821" s="2" t="s">
        <v>1289</v>
      </c>
      <c r="H821" s="2" t="s">
        <v>7172</v>
      </c>
      <c r="I821" s="2" t="s">
        <v>4752</v>
      </c>
    </row>
    <row r="822" spans="1:9" x14ac:dyDescent="0.3">
      <c r="A822" s="2" t="s">
        <v>1290</v>
      </c>
      <c r="B822" s="2" t="s">
        <v>1200</v>
      </c>
      <c r="C822" s="2" t="s">
        <v>1104</v>
      </c>
      <c r="D822" s="2" t="s">
        <v>1105</v>
      </c>
      <c r="E822" s="2" t="s">
        <v>25</v>
      </c>
      <c r="F822" s="2" t="s">
        <v>1096</v>
      </c>
      <c r="G822" s="2" t="s">
        <v>1291</v>
      </c>
      <c r="H822" s="2" t="s">
        <v>7172</v>
      </c>
      <c r="I822" s="2" t="s">
        <v>4753</v>
      </c>
    </row>
    <row r="823" spans="1:9" x14ac:dyDescent="0.3">
      <c r="A823" s="2" t="s">
        <v>1292</v>
      </c>
      <c r="B823" s="2" t="s">
        <v>1293</v>
      </c>
      <c r="C823" s="2" t="s">
        <v>1086</v>
      </c>
      <c r="D823" s="2" t="s">
        <v>1193</v>
      </c>
      <c r="E823" s="2" t="s">
        <v>25</v>
      </c>
      <c r="F823" s="2" t="s">
        <v>1096</v>
      </c>
      <c r="G823" s="2" t="s">
        <v>1294</v>
      </c>
      <c r="H823" s="2" t="s">
        <v>6241</v>
      </c>
      <c r="I823" s="2" t="s">
        <v>4754</v>
      </c>
    </row>
    <row r="824" spans="1:9" x14ac:dyDescent="0.3">
      <c r="A824" s="2" t="s">
        <v>1295</v>
      </c>
      <c r="B824" s="2" t="s">
        <v>1225</v>
      </c>
      <c r="C824" s="2" t="s">
        <v>1104</v>
      </c>
      <c r="D824" s="2" t="s">
        <v>6241</v>
      </c>
      <c r="E824" s="2" t="s">
        <v>25</v>
      </c>
      <c r="F824" s="2" t="s">
        <v>1096</v>
      </c>
      <c r="G824" s="2" t="s">
        <v>1296</v>
      </c>
      <c r="H824" s="2" t="s">
        <v>7173</v>
      </c>
      <c r="I824" s="2" t="s">
        <v>4755</v>
      </c>
    </row>
    <row r="825" spans="1:9" x14ac:dyDescent="0.3">
      <c r="A825" s="2" t="s">
        <v>1297</v>
      </c>
      <c r="B825" s="2" t="s">
        <v>1225</v>
      </c>
      <c r="C825" s="2" t="s">
        <v>1104</v>
      </c>
      <c r="D825" s="2" t="s">
        <v>6242</v>
      </c>
      <c r="E825" s="2" t="s">
        <v>25</v>
      </c>
      <c r="F825" s="2" t="s">
        <v>1096</v>
      </c>
      <c r="G825" s="2" t="s">
        <v>1298</v>
      </c>
      <c r="H825" s="2" t="s">
        <v>7174</v>
      </c>
      <c r="I825" s="2" t="s">
        <v>4756</v>
      </c>
    </row>
    <row r="826" spans="1:9" x14ac:dyDescent="0.3">
      <c r="A826" s="2" t="s">
        <v>1299</v>
      </c>
      <c r="B826" s="2" t="s">
        <v>1200</v>
      </c>
      <c r="C826" s="2" t="s">
        <v>1104</v>
      </c>
      <c r="D826" s="2" t="s">
        <v>6243</v>
      </c>
      <c r="E826" s="2" t="s">
        <v>25</v>
      </c>
      <c r="F826" s="2" t="s">
        <v>1096</v>
      </c>
      <c r="G826" s="2" t="s">
        <v>1300</v>
      </c>
      <c r="H826" s="2" t="s">
        <v>7175</v>
      </c>
      <c r="I826" s="2" t="s">
        <v>4757</v>
      </c>
    </row>
    <row r="827" spans="1:9" x14ac:dyDescent="0.3">
      <c r="A827" s="2" t="s">
        <v>1301</v>
      </c>
      <c r="B827" s="2" t="s">
        <v>1200</v>
      </c>
      <c r="C827" s="2" t="s">
        <v>1104</v>
      </c>
      <c r="D827" s="2" t="s">
        <v>6243</v>
      </c>
      <c r="E827" s="2" t="s">
        <v>25</v>
      </c>
      <c r="F827" s="2" t="s">
        <v>1096</v>
      </c>
      <c r="G827" s="2" t="s">
        <v>1302</v>
      </c>
      <c r="H827" s="2" t="s">
        <v>7175</v>
      </c>
      <c r="I827" s="2" t="s">
        <v>4758</v>
      </c>
    </row>
    <row r="828" spans="1:9" x14ac:dyDescent="0.3">
      <c r="A828" s="2" t="s">
        <v>1303</v>
      </c>
      <c r="B828" s="2" t="s">
        <v>1200</v>
      </c>
      <c r="C828" s="2" t="s">
        <v>1104</v>
      </c>
      <c r="D828" s="2" t="s">
        <v>6243</v>
      </c>
      <c r="E828" s="2" t="s">
        <v>25</v>
      </c>
      <c r="F828" s="2" t="s">
        <v>1096</v>
      </c>
      <c r="G828" s="2" t="s">
        <v>1304</v>
      </c>
      <c r="H828" s="2" t="s">
        <v>7175</v>
      </c>
      <c r="I828" s="2" t="s">
        <v>4759</v>
      </c>
    </row>
    <row r="829" spans="1:9" x14ac:dyDescent="0.3">
      <c r="A829" s="2" t="s">
        <v>1305</v>
      </c>
      <c r="B829" s="2" t="s">
        <v>1200</v>
      </c>
      <c r="C829" s="2" t="s">
        <v>1104</v>
      </c>
      <c r="D829" s="2" t="s">
        <v>6243</v>
      </c>
      <c r="E829" s="2" t="s">
        <v>25</v>
      </c>
      <c r="F829" s="2" t="s">
        <v>1096</v>
      </c>
      <c r="G829" s="2" t="s">
        <v>1306</v>
      </c>
      <c r="H829" s="2" t="s">
        <v>7175</v>
      </c>
      <c r="I829" s="2" t="s">
        <v>4760</v>
      </c>
    </row>
    <row r="830" spans="1:9" x14ac:dyDescent="0.3">
      <c r="A830" s="2" t="s">
        <v>1307</v>
      </c>
      <c r="B830" s="2" t="s">
        <v>1200</v>
      </c>
      <c r="C830" s="2" t="s">
        <v>1104</v>
      </c>
      <c r="D830" s="2" t="s">
        <v>6243</v>
      </c>
      <c r="E830" s="2" t="s">
        <v>25</v>
      </c>
      <c r="F830" s="2" t="s">
        <v>1096</v>
      </c>
      <c r="G830" s="2" t="s">
        <v>1308</v>
      </c>
      <c r="H830" s="2" t="s">
        <v>7175</v>
      </c>
      <c r="I830" s="2" t="s">
        <v>4761</v>
      </c>
    </row>
    <row r="831" spans="1:9" x14ac:dyDescent="0.3">
      <c r="A831" s="2" t="s">
        <v>1309</v>
      </c>
      <c r="B831" s="2" t="s">
        <v>1200</v>
      </c>
      <c r="C831" s="2" t="s">
        <v>1104</v>
      </c>
      <c r="D831" s="2" t="s">
        <v>6243</v>
      </c>
      <c r="E831" s="2" t="s">
        <v>25</v>
      </c>
      <c r="F831" s="2" t="s">
        <v>1096</v>
      </c>
      <c r="G831" s="2" t="s">
        <v>1310</v>
      </c>
      <c r="H831" s="2" t="s">
        <v>7176</v>
      </c>
      <c r="I831" s="2" t="s">
        <v>4762</v>
      </c>
    </row>
    <row r="832" spans="1:9" x14ac:dyDescent="0.3">
      <c r="A832" s="2" t="s">
        <v>1311</v>
      </c>
      <c r="B832" s="2" t="s">
        <v>1200</v>
      </c>
      <c r="C832" s="2" t="s">
        <v>1104</v>
      </c>
      <c r="D832" s="2" t="s">
        <v>6243</v>
      </c>
      <c r="E832" s="2" t="s">
        <v>25</v>
      </c>
      <c r="F832" s="2" t="s">
        <v>1096</v>
      </c>
      <c r="G832" s="2" t="s">
        <v>1312</v>
      </c>
      <c r="H832" s="2" t="s">
        <v>7176</v>
      </c>
      <c r="I832" s="2" t="s">
        <v>4763</v>
      </c>
    </row>
    <row r="833" spans="1:9" x14ac:dyDescent="0.3">
      <c r="A833" s="2" t="s">
        <v>1313</v>
      </c>
      <c r="B833" s="2" t="s">
        <v>1200</v>
      </c>
      <c r="C833" s="2" t="s">
        <v>1104</v>
      </c>
      <c r="D833" s="2" t="s">
        <v>6243</v>
      </c>
      <c r="E833" s="2" t="s">
        <v>25</v>
      </c>
      <c r="F833" s="2" t="s">
        <v>1096</v>
      </c>
      <c r="G833" s="2" t="s">
        <v>1314</v>
      </c>
      <c r="H833" s="2" t="s">
        <v>7176</v>
      </c>
      <c r="I833" s="2" t="s">
        <v>4764</v>
      </c>
    </row>
    <row r="834" spans="1:9" x14ac:dyDescent="0.3">
      <c r="A834" s="2" t="s">
        <v>1315</v>
      </c>
      <c r="B834" s="2" t="s">
        <v>1200</v>
      </c>
      <c r="C834" s="2" t="s">
        <v>1104</v>
      </c>
      <c r="D834" s="2" t="s">
        <v>6243</v>
      </c>
      <c r="E834" s="2" t="s">
        <v>25</v>
      </c>
      <c r="F834" s="2" t="s">
        <v>1096</v>
      </c>
      <c r="G834" s="2" t="s">
        <v>1316</v>
      </c>
      <c r="H834" s="2" t="s">
        <v>7176</v>
      </c>
      <c r="I834" s="2" t="s">
        <v>4765</v>
      </c>
    </row>
    <row r="835" spans="1:9" x14ac:dyDescent="0.3">
      <c r="A835" s="2" t="s">
        <v>1317</v>
      </c>
      <c r="B835" s="2" t="s">
        <v>1200</v>
      </c>
      <c r="C835" s="2" t="s">
        <v>1104</v>
      </c>
      <c r="D835" s="2" t="s">
        <v>6243</v>
      </c>
      <c r="E835" s="2" t="s">
        <v>25</v>
      </c>
      <c r="F835" s="2" t="s">
        <v>1096</v>
      </c>
      <c r="G835" s="2" t="s">
        <v>1318</v>
      </c>
      <c r="H835" s="2" t="s">
        <v>7176</v>
      </c>
      <c r="I835" s="2" t="s">
        <v>4766</v>
      </c>
    </row>
    <row r="836" spans="1:9" x14ac:dyDescent="0.3">
      <c r="A836" s="2" t="s">
        <v>1319</v>
      </c>
      <c r="B836" s="2" t="s">
        <v>1200</v>
      </c>
      <c r="C836" s="2" t="s">
        <v>1104</v>
      </c>
      <c r="D836" s="2" t="s">
        <v>6244</v>
      </c>
      <c r="E836" s="2" t="s">
        <v>25</v>
      </c>
      <c r="F836" s="2" t="s">
        <v>1096</v>
      </c>
      <c r="G836" s="2" t="s">
        <v>1320</v>
      </c>
      <c r="H836" s="2" t="s">
        <v>7177</v>
      </c>
      <c r="I836" s="2" t="s">
        <v>4767</v>
      </c>
    </row>
    <row r="837" spans="1:9" x14ac:dyDescent="0.3">
      <c r="A837" s="2" t="s">
        <v>1321</v>
      </c>
      <c r="B837" s="2" t="s">
        <v>1200</v>
      </c>
      <c r="C837" s="2" t="s">
        <v>1104</v>
      </c>
      <c r="D837" s="2" t="s">
        <v>6244</v>
      </c>
      <c r="E837" s="2" t="s">
        <v>25</v>
      </c>
      <c r="F837" s="2" t="s">
        <v>1096</v>
      </c>
      <c r="G837" s="2" t="s">
        <v>1322</v>
      </c>
      <c r="H837" s="2" t="s">
        <v>7177</v>
      </c>
      <c r="I837" s="2" t="s">
        <v>4768</v>
      </c>
    </row>
    <row r="838" spans="1:9" x14ac:dyDescent="0.3">
      <c r="A838" s="2" t="s">
        <v>1323</v>
      </c>
      <c r="B838" s="2" t="s">
        <v>1200</v>
      </c>
      <c r="C838" s="2" t="s">
        <v>1104</v>
      </c>
      <c r="D838" s="2" t="s">
        <v>6244</v>
      </c>
      <c r="E838" s="2" t="s">
        <v>25</v>
      </c>
      <c r="F838" s="2" t="s">
        <v>1096</v>
      </c>
      <c r="G838" s="2" t="s">
        <v>1324</v>
      </c>
      <c r="H838" s="2" t="s">
        <v>7177</v>
      </c>
      <c r="I838" s="2" t="s">
        <v>4769</v>
      </c>
    </row>
    <row r="839" spans="1:9" x14ac:dyDescent="0.3">
      <c r="A839" s="2" t="s">
        <v>1325</v>
      </c>
      <c r="B839" s="2" t="s">
        <v>1200</v>
      </c>
      <c r="C839" s="2" t="s">
        <v>1104</v>
      </c>
      <c r="D839" s="2" t="s">
        <v>6245</v>
      </c>
      <c r="E839" s="2" t="s">
        <v>25</v>
      </c>
      <c r="F839" s="2" t="s">
        <v>1096</v>
      </c>
      <c r="G839" s="2" t="s">
        <v>1326</v>
      </c>
      <c r="H839" s="2" t="s">
        <v>7177</v>
      </c>
      <c r="I839" s="2" t="s">
        <v>4770</v>
      </c>
    </row>
    <row r="840" spans="1:9" x14ac:dyDescent="0.3">
      <c r="A840" s="2" t="s">
        <v>1327</v>
      </c>
      <c r="B840" s="2" t="s">
        <v>1200</v>
      </c>
      <c r="C840" s="2" t="s">
        <v>1104</v>
      </c>
      <c r="D840" s="2" t="s">
        <v>6245</v>
      </c>
      <c r="E840" s="2" t="s">
        <v>25</v>
      </c>
      <c r="F840" s="2" t="s">
        <v>1096</v>
      </c>
      <c r="G840" s="2" t="s">
        <v>1328</v>
      </c>
      <c r="H840" s="2" t="s">
        <v>7177</v>
      </c>
      <c r="I840" s="2" t="s">
        <v>4771</v>
      </c>
    </row>
    <row r="841" spans="1:9" x14ac:dyDescent="0.3">
      <c r="A841" s="2" t="s">
        <v>1329</v>
      </c>
      <c r="B841" s="2" t="s">
        <v>1200</v>
      </c>
      <c r="C841" s="2" t="s">
        <v>1104</v>
      </c>
      <c r="D841" s="2" t="s">
        <v>6245</v>
      </c>
      <c r="E841" s="2" t="s">
        <v>25</v>
      </c>
      <c r="F841" s="2" t="s">
        <v>1096</v>
      </c>
      <c r="G841" s="2" t="s">
        <v>1330</v>
      </c>
      <c r="H841" s="2" t="s">
        <v>7177</v>
      </c>
      <c r="I841" s="2" t="s">
        <v>4772</v>
      </c>
    </row>
    <row r="842" spans="1:9" x14ac:dyDescent="0.3">
      <c r="A842" s="2" t="s">
        <v>1331</v>
      </c>
      <c r="B842" s="2" t="s">
        <v>1200</v>
      </c>
      <c r="C842" s="2" t="s">
        <v>1104</v>
      </c>
      <c r="D842" s="2" t="s">
        <v>6246</v>
      </c>
      <c r="E842" s="2" t="s">
        <v>25</v>
      </c>
      <c r="F842" s="2" t="s">
        <v>1096</v>
      </c>
      <c r="G842" s="2" t="s">
        <v>1332</v>
      </c>
      <c r="H842" s="2" t="s">
        <v>7178</v>
      </c>
      <c r="I842" s="2" t="s">
        <v>4773</v>
      </c>
    </row>
    <row r="843" spans="1:9" x14ac:dyDescent="0.3">
      <c r="A843" s="2" t="s">
        <v>1333</v>
      </c>
      <c r="B843" s="2" t="s">
        <v>1200</v>
      </c>
      <c r="C843" s="2" t="s">
        <v>1104</v>
      </c>
      <c r="D843" s="2" t="s">
        <v>6246</v>
      </c>
      <c r="E843" s="2" t="s">
        <v>25</v>
      </c>
      <c r="F843" s="2" t="s">
        <v>1096</v>
      </c>
      <c r="G843" s="2" t="s">
        <v>1334</v>
      </c>
      <c r="H843" s="2" t="s">
        <v>7178</v>
      </c>
      <c r="I843" s="2" t="s">
        <v>4774</v>
      </c>
    </row>
    <row r="844" spans="1:9" x14ac:dyDescent="0.3">
      <c r="A844" s="2" t="s">
        <v>1335</v>
      </c>
      <c r="B844" s="2" t="s">
        <v>1336</v>
      </c>
      <c r="C844" s="2" t="s">
        <v>1104</v>
      </c>
      <c r="D844" s="2" t="s">
        <v>6247</v>
      </c>
      <c r="E844" s="2" t="s">
        <v>25</v>
      </c>
      <c r="F844" s="2" t="s">
        <v>1096</v>
      </c>
      <c r="G844" s="2" t="s">
        <v>1337</v>
      </c>
      <c r="H844" s="2" t="s">
        <v>7179</v>
      </c>
      <c r="I844" s="2" t="s">
        <v>4775</v>
      </c>
    </row>
    <row r="845" spans="1:9" x14ac:dyDescent="0.3">
      <c r="A845" s="2" t="s">
        <v>1338</v>
      </c>
      <c r="B845" s="2" t="s">
        <v>1200</v>
      </c>
      <c r="C845" s="2" t="s">
        <v>1104</v>
      </c>
      <c r="D845" s="2" t="s">
        <v>6248</v>
      </c>
      <c r="E845" s="2" t="s">
        <v>25</v>
      </c>
      <c r="F845" s="2" t="s">
        <v>1096</v>
      </c>
      <c r="G845" s="2" t="s">
        <v>1339</v>
      </c>
      <c r="H845" s="2" t="s">
        <v>7180</v>
      </c>
      <c r="I845" s="2" t="s">
        <v>4776</v>
      </c>
    </row>
    <row r="846" spans="1:9" x14ac:dyDescent="0.3">
      <c r="A846" s="2" t="s">
        <v>1340</v>
      </c>
      <c r="B846" s="2" t="s">
        <v>91</v>
      </c>
      <c r="C846" s="2" t="s">
        <v>1086</v>
      </c>
      <c r="D846" s="2" t="s">
        <v>6249</v>
      </c>
      <c r="E846" s="2" t="s">
        <v>25</v>
      </c>
      <c r="F846" s="2" t="s">
        <v>1096</v>
      </c>
      <c r="G846" s="2" t="s">
        <v>1341</v>
      </c>
      <c r="H846" s="2" t="s">
        <v>7181</v>
      </c>
      <c r="I846" s="2" t="s">
        <v>4777</v>
      </c>
    </row>
    <row r="847" spans="1:9" x14ac:dyDescent="0.3">
      <c r="A847" s="2" t="s">
        <v>1342</v>
      </c>
      <c r="B847" s="2" t="s">
        <v>1343</v>
      </c>
      <c r="C847" s="2" t="s">
        <v>1086</v>
      </c>
      <c r="D847" s="2" t="s">
        <v>6249</v>
      </c>
      <c r="E847" s="2" t="s">
        <v>25</v>
      </c>
      <c r="F847" s="2" t="s">
        <v>1096</v>
      </c>
      <c r="G847" s="2" t="s">
        <v>1344</v>
      </c>
      <c r="H847" s="2" t="s">
        <v>7181</v>
      </c>
      <c r="I847" s="2" t="s">
        <v>4778</v>
      </c>
    </row>
    <row r="848" spans="1:9" x14ac:dyDescent="0.3">
      <c r="A848" s="2" t="s">
        <v>1345</v>
      </c>
      <c r="B848" s="2" t="s">
        <v>1343</v>
      </c>
      <c r="C848" s="2" t="s">
        <v>1086</v>
      </c>
      <c r="D848" s="2" t="s">
        <v>6249</v>
      </c>
      <c r="E848" s="2" t="s">
        <v>25</v>
      </c>
      <c r="F848" s="2" t="s">
        <v>1096</v>
      </c>
      <c r="G848" s="2" t="s">
        <v>1346</v>
      </c>
      <c r="H848" s="2" t="s">
        <v>7181</v>
      </c>
      <c r="I848" s="2" t="s">
        <v>4779</v>
      </c>
    </row>
    <row r="849" spans="1:9" x14ac:dyDescent="0.3">
      <c r="A849" s="2" t="s">
        <v>1347</v>
      </c>
      <c r="B849" s="2" t="s">
        <v>1348</v>
      </c>
      <c r="C849" s="2" t="s">
        <v>1104</v>
      </c>
      <c r="D849" s="2" t="s">
        <v>6250</v>
      </c>
      <c r="E849" s="2" t="s">
        <v>25</v>
      </c>
      <c r="F849" s="2" t="s">
        <v>1096</v>
      </c>
      <c r="G849" s="2" t="s">
        <v>1349</v>
      </c>
      <c r="H849" s="2" t="s">
        <v>7182</v>
      </c>
      <c r="I849" s="2" t="s">
        <v>4780</v>
      </c>
    </row>
    <row r="850" spans="1:9" x14ac:dyDescent="0.3">
      <c r="A850" s="2" t="s">
        <v>1350</v>
      </c>
      <c r="B850" s="2" t="s">
        <v>1225</v>
      </c>
      <c r="C850" s="2" t="s">
        <v>1104</v>
      </c>
      <c r="D850" s="2" t="s">
        <v>6251</v>
      </c>
      <c r="E850" s="2" t="s">
        <v>25</v>
      </c>
      <c r="F850" s="2" t="s">
        <v>1096</v>
      </c>
      <c r="G850" s="2" t="s">
        <v>1351</v>
      </c>
      <c r="H850" s="2" t="s">
        <v>7183</v>
      </c>
      <c r="I850" s="2" t="s">
        <v>4781</v>
      </c>
    </row>
    <row r="851" spans="1:9" x14ac:dyDescent="0.3">
      <c r="A851" s="2" t="s">
        <v>1352</v>
      </c>
      <c r="B851" s="2" t="s">
        <v>1225</v>
      </c>
      <c r="C851" s="2" t="s">
        <v>1104</v>
      </c>
      <c r="D851" s="2" t="s">
        <v>6252</v>
      </c>
      <c r="E851" s="2" t="s">
        <v>25</v>
      </c>
      <c r="F851" s="2" t="s">
        <v>1096</v>
      </c>
      <c r="G851" s="2" t="s">
        <v>1353</v>
      </c>
      <c r="H851" s="2" t="s">
        <v>7184</v>
      </c>
      <c r="I851" s="2" t="s">
        <v>4782</v>
      </c>
    </row>
    <row r="852" spans="1:9" x14ac:dyDescent="0.3">
      <c r="A852" s="2" t="s">
        <v>1354</v>
      </c>
      <c r="B852" s="2" t="s">
        <v>1200</v>
      </c>
      <c r="C852" s="2" t="s">
        <v>1104</v>
      </c>
      <c r="D852" s="2" t="s">
        <v>6252</v>
      </c>
      <c r="E852" s="2" t="s">
        <v>25</v>
      </c>
      <c r="F852" s="2" t="s">
        <v>1096</v>
      </c>
      <c r="G852" s="2" t="s">
        <v>1355</v>
      </c>
      <c r="H852" s="2" t="s">
        <v>7185</v>
      </c>
      <c r="I852" s="2" t="s">
        <v>4783</v>
      </c>
    </row>
    <row r="853" spans="1:9" x14ac:dyDescent="0.3">
      <c r="A853" s="2" t="s">
        <v>1356</v>
      </c>
      <c r="B853" s="2" t="s">
        <v>1200</v>
      </c>
      <c r="C853" s="2" t="s">
        <v>1104</v>
      </c>
      <c r="D853" s="2" t="s">
        <v>6252</v>
      </c>
      <c r="E853" s="2" t="s">
        <v>25</v>
      </c>
      <c r="F853" s="2" t="s">
        <v>1096</v>
      </c>
      <c r="G853" s="2" t="s">
        <v>1357</v>
      </c>
      <c r="H853" s="2" t="s">
        <v>7185</v>
      </c>
      <c r="I853" s="2" t="s">
        <v>4784</v>
      </c>
    </row>
    <row r="854" spans="1:9" x14ac:dyDescent="0.3">
      <c r="A854" s="2" t="s">
        <v>1358</v>
      </c>
      <c r="B854" s="2" t="s">
        <v>1200</v>
      </c>
      <c r="C854" s="2" t="s">
        <v>1104</v>
      </c>
      <c r="D854" s="2" t="s">
        <v>6252</v>
      </c>
      <c r="E854" s="2" t="s">
        <v>25</v>
      </c>
      <c r="F854" s="2" t="s">
        <v>1096</v>
      </c>
      <c r="G854" s="2" t="s">
        <v>1359</v>
      </c>
      <c r="H854" s="2" t="s">
        <v>7185</v>
      </c>
      <c r="I854" s="2" t="s">
        <v>4785</v>
      </c>
    </row>
    <row r="855" spans="1:9" x14ac:dyDescent="0.3">
      <c r="A855" s="2" t="s">
        <v>1360</v>
      </c>
      <c r="B855" s="2" t="s">
        <v>1200</v>
      </c>
      <c r="C855" s="2" t="s">
        <v>1104</v>
      </c>
      <c r="D855" s="2" t="s">
        <v>6252</v>
      </c>
      <c r="E855" s="2" t="s">
        <v>25</v>
      </c>
      <c r="F855" s="2" t="s">
        <v>1096</v>
      </c>
      <c r="G855" s="2" t="s">
        <v>1361</v>
      </c>
      <c r="H855" s="2" t="s">
        <v>7185</v>
      </c>
      <c r="I855" s="2" t="s">
        <v>4786</v>
      </c>
    </row>
    <row r="856" spans="1:9" x14ac:dyDescent="0.3">
      <c r="A856" s="2" t="s">
        <v>1362</v>
      </c>
      <c r="B856" s="2" t="s">
        <v>1200</v>
      </c>
      <c r="C856" s="2" t="s">
        <v>1104</v>
      </c>
      <c r="D856" s="2" t="s">
        <v>6252</v>
      </c>
      <c r="E856" s="2" t="s">
        <v>25</v>
      </c>
      <c r="F856" s="2" t="s">
        <v>1096</v>
      </c>
      <c r="G856" s="2" t="s">
        <v>1363</v>
      </c>
      <c r="H856" s="2" t="s">
        <v>7185</v>
      </c>
      <c r="I856" s="2" t="s">
        <v>4787</v>
      </c>
    </row>
    <row r="857" spans="1:9" x14ac:dyDescent="0.3">
      <c r="A857" s="2" t="s">
        <v>1364</v>
      </c>
      <c r="B857" s="2" t="s">
        <v>1200</v>
      </c>
      <c r="C857" s="2" t="s">
        <v>1104</v>
      </c>
      <c r="D857" s="2" t="s">
        <v>6252</v>
      </c>
      <c r="E857" s="2" t="s">
        <v>25</v>
      </c>
      <c r="F857" s="2" t="s">
        <v>1096</v>
      </c>
      <c r="G857" s="2" t="s">
        <v>1365</v>
      </c>
      <c r="H857" s="2" t="s">
        <v>7185</v>
      </c>
      <c r="I857" s="2" t="s">
        <v>4788</v>
      </c>
    </row>
    <row r="858" spans="1:9" x14ac:dyDescent="0.3">
      <c r="A858" s="2" t="s">
        <v>1366</v>
      </c>
      <c r="B858" s="2" t="s">
        <v>1200</v>
      </c>
      <c r="C858" s="2" t="s">
        <v>1104</v>
      </c>
      <c r="D858" s="2" t="s">
        <v>6252</v>
      </c>
      <c r="E858" s="2" t="s">
        <v>25</v>
      </c>
      <c r="F858" s="2" t="s">
        <v>1096</v>
      </c>
      <c r="G858" s="2" t="s">
        <v>1367</v>
      </c>
      <c r="H858" s="2" t="s">
        <v>7185</v>
      </c>
      <c r="I858" s="2" t="s">
        <v>4789</v>
      </c>
    </row>
    <row r="859" spans="1:9" x14ac:dyDescent="0.3">
      <c r="A859" s="2" t="s">
        <v>1368</v>
      </c>
      <c r="B859" s="2" t="s">
        <v>1200</v>
      </c>
      <c r="C859" s="2" t="s">
        <v>1104</v>
      </c>
      <c r="D859" s="2" t="s">
        <v>6252</v>
      </c>
      <c r="E859" s="2" t="s">
        <v>25</v>
      </c>
      <c r="F859" s="2" t="s">
        <v>1096</v>
      </c>
      <c r="G859" s="2" t="s">
        <v>1369</v>
      </c>
      <c r="H859" s="2" t="s">
        <v>7185</v>
      </c>
      <c r="I859" s="2" t="s">
        <v>4790</v>
      </c>
    </row>
    <row r="860" spans="1:9" x14ac:dyDescent="0.3">
      <c r="A860" s="2" t="s">
        <v>1370</v>
      </c>
      <c r="B860" s="2" t="s">
        <v>1225</v>
      </c>
      <c r="C860" s="2" t="s">
        <v>1104</v>
      </c>
      <c r="D860" s="2" t="s">
        <v>6252</v>
      </c>
      <c r="E860" s="2" t="s">
        <v>25</v>
      </c>
      <c r="F860" s="2" t="s">
        <v>1096</v>
      </c>
      <c r="G860" s="2" t="s">
        <v>1371</v>
      </c>
      <c r="H860" s="2" t="s">
        <v>7186</v>
      </c>
      <c r="I860" s="2" t="s">
        <v>4791</v>
      </c>
    </row>
    <row r="861" spans="1:9" x14ac:dyDescent="0.3">
      <c r="A861" s="2" t="s">
        <v>1372</v>
      </c>
      <c r="B861" s="2" t="s">
        <v>1225</v>
      </c>
      <c r="C861" s="2" t="s">
        <v>1104</v>
      </c>
      <c r="D861" s="2" t="s">
        <v>6252</v>
      </c>
      <c r="E861" s="2" t="s">
        <v>25</v>
      </c>
      <c r="F861" s="2" t="s">
        <v>1096</v>
      </c>
      <c r="G861" s="2" t="s">
        <v>1373</v>
      </c>
      <c r="H861" s="2" t="s">
        <v>7186</v>
      </c>
      <c r="I861" s="2" t="s">
        <v>4792</v>
      </c>
    </row>
    <row r="862" spans="1:9" x14ac:dyDescent="0.3">
      <c r="A862" s="2" t="s">
        <v>1374</v>
      </c>
      <c r="B862" s="2" t="s">
        <v>1225</v>
      </c>
      <c r="C862" s="2" t="s">
        <v>1104</v>
      </c>
      <c r="D862" s="2" t="s">
        <v>6253</v>
      </c>
      <c r="E862" s="2" t="s">
        <v>25</v>
      </c>
      <c r="F862" s="2" t="s">
        <v>1096</v>
      </c>
      <c r="G862" s="2" t="s">
        <v>1375</v>
      </c>
      <c r="H862" s="2" t="s">
        <v>7187</v>
      </c>
      <c r="I862" s="2" t="s">
        <v>4793</v>
      </c>
    </row>
    <row r="863" spans="1:9" x14ac:dyDescent="0.3">
      <c r="A863" s="2" t="s">
        <v>1376</v>
      </c>
      <c r="B863" s="2" t="s">
        <v>1200</v>
      </c>
      <c r="C863" s="2" t="s">
        <v>1104</v>
      </c>
      <c r="D863" s="2" t="s">
        <v>6253</v>
      </c>
      <c r="E863" s="2" t="s">
        <v>25</v>
      </c>
      <c r="F863" s="2" t="s">
        <v>1096</v>
      </c>
      <c r="G863" s="2" t="s">
        <v>1377</v>
      </c>
      <c r="H863" s="2" t="s">
        <v>7187</v>
      </c>
      <c r="I863" s="2" t="s">
        <v>4794</v>
      </c>
    </row>
    <row r="864" spans="1:9" x14ac:dyDescent="0.3">
      <c r="A864" s="2" t="s">
        <v>1378</v>
      </c>
      <c r="B864" s="2" t="s">
        <v>1225</v>
      </c>
      <c r="C864" s="2" t="s">
        <v>1104</v>
      </c>
      <c r="D864" s="2" t="s">
        <v>6254</v>
      </c>
      <c r="E864" s="2" t="s">
        <v>25</v>
      </c>
      <c r="F864" s="2" t="s">
        <v>1096</v>
      </c>
      <c r="G864" s="2" t="s">
        <v>1379</v>
      </c>
      <c r="H864" s="2" t="s">
        <v>7188</v>
      </c>
      <c r="I864" s="2" t="s">
        <v>4795</v>
      </c>
    </row>
    <row r="865" spans="1:9" x14ac:dyDescent="0.3">
      <c r="A865" s="2" t="s">
        <v>1380</v>
      </c>
      <c r="B865" s="2" t="s">
        <v>1200</v>
      </c>
      <c r="C865" s="2" t="s">
        <v>1104</v>
      </c>
      <c r="D865" s="2" t="s">
        <v>6254</v>
      </c>
      <c r="E865" s="2" t="s">
        <v>25</v>
      </c>
      <c r="F865" s="2" t="s">
        <v>1096</v>
      </c>
      <c r="G865" s="2" t="s">
        <v>1381</v>
      </c>
      <c r="H865" s="2" t="s">
        <v>7189</v>
      </c>
      <c r="I865" s="2" t="s">
        <v>4796</v>
      </c>
    </row>
    <row r="866" spans="1:9" x14ac:dyDescent="0.3">
      <c r="A866" s="2" t="s">
        <v>1382</v>
      </c>
      <c r="B866" s="2" t="s">
        <v>1200</v>
      </c>
      <c r="C866" s="2" t="s">
        <v>1104</v>
      </c>
      <c r="D866" s="2" t="s">
        <v>6254</v>
      </c>
      <c r="E866" s="2" t="s">
        <v>25</v>
      </c>
      <c r="F866" s="2" t="s">
        <v>1096</v>
      </c>
      <c r="G866" s="2" t="s">
        <v>1383</v>
      </c>
      <c r="H866" s="2" t="s">
        <v>7189</v>
      </c>
      <c r="I866" s="2" t="s">
        <v>4797</v>
      </c>
    </row>
    <row r="867" spans="1:9" x14ac:dyDescent="0.3">
      <c r="A867" s="2" t="s">
        <v>1384</v>
      </c>
      <c r="B867" s="2" t="s">
        <v>1200</v>
      </c>
      <c r="C867" s="2" t="s">
        <v>1104</v>
      </c>
      <c r="D867" s="2" t="s">
        <v>6254</v>
      </c>
      <c r="E867" s="2" t="s">
        <v>25</v>
      </c>
      <c r="F867" s="2" t="s">
        <v>1096</v>
      </c>
      <c r="G867" s="2" t="s">
        <v>1385</v>
      </c>
      <c r="H867" s="2" t="s">
        <v>7189</v>
      </c>
      <c r="I867" s="2" t="s">
        <v>4798</v>
      </c>
    </row>
    <row r="868" spans="1:9" x14ac:dyDescent="0.3">
      <c r="A868" s="2" t="s">
        <v>1386</v>
      </c>
      <c r="B868" s="2" t="s">
        <v>1200</v>
      </c>
      <c r="C868" s="2" t="s">
        <v>1104</v>
      </c>
      <c r="D868" s="2" t="s">
        <v>6254</v>
      </c>
      <c r="E868" s="2" t="s">
        <v>25</v>
      </c>
      <c r="F868" s="2" t="s">
        <v>1096</v>
      </c>
      <c r="G868" s="2" t="s">
        <v>1387</v>
      </c>
      <c r="H868" s="2" t="s">
        <v>7189</v>
      </c>
      <c r="I868" s="2" t="s">
        <v>4799</v>
      </c>
    </row>
    <row r="869" spans="1:9" x14ac:dyDescent="0.3">
      <c r="A869" s="2" t="s">
        <v>1388</v>
      </c>
      <c r="B869" s="2" t="s">
        <v>1200</v>
      </c>
      <c r="C869" s="2" t="s">
        <v>1104</v>
      </c>
      <c r="D869" s="2" t="s">
        <v>6254</v>
      </c>
      <c r="E869" s="2" t="s">
        <v>25</v>
      </c>
      <c r="F869" s="2" t="s">
        <v>1096</v>
      </c>
      <c r="G869" s="2" t="s">
        <v>1389</v>
      </c>
      <c r="H869" s="2" t="s">
        <v>7189</v>
      </c>
      <c r="I869" s="2" t="s">
        <v>4800</v>
      </c>
    </row>
    <row r="870" spans="1:9" x14ac:dyDescent="0.3">
      <c r="A870" s="2" t="s">
        <v>1390</v>
      </c>
      <c r="B870" s="2" t="s">
        <v>1200</v>
      </c>
      <c r="C870" s="2" t="s">
        <v>1104</v>
      </c>
      <c r="D870" s="2" t="s">
        <v>6254</v>
      </c>
      <c r="E870" s="2" t="s">
        <v>25</v>
      </c>
      <c r="F870" s="2" t="s">
        <v>1096</v>
      </c>
      <c r="G870" s="2" t="s">
        <v>1391</v>
      </c>
      <c r="H870" s="2" t="s">
        <v>7189</v>
      </c>
      <c r="I870" s="2" t="s">
        <v>4801</v>
      </c>
    </row>
    <row r="871" spans="1:9" x14ac:dyDescent="0.3">
      <c r="A871" s="2" t="s">
        <v>1392</v>
      </c>
      <c r="B871" s="2" t="s">
        <v>1200</v>
      </c>
      <c r="C871" s="2" t="s">
        <v>1104</v>
      </c>
      <c r="D871" s="2" t="s">
        <v>6254</v>
      </c>
      <c r="E871" s="2" t="s">
        <v>25</v>
      </c>
      <c r="F871" s="2" t="s">
        <v>1096</v>
      </c>
      <c r="G871" s="2" t="s">
        <v>1393</v>
      </c>
      <c r="H871" s="2" t="s">
        <v>7189</v>
      </c>
      <c r="I871" s="2" t="s">
        <v>4802</v>
      </c>
    </row>
    <row r="872" spans="1:9" x14ac:dyDescent="0.3">
      <c r="A872" s="2" t="s">
        <v>1394</v>
      </c>
      <c r="B872" s="2" t="s">
        <v>1200</v>
      </c>
      <c r="C872" s="2" t="s">
        <v>1104</v>
      </c>
      <c r="D872" s="2" t="s">
        <v>6254</v>
      </c>
      <c r="E872" s="2" t="s">
        <v>25</v>
      </c>
      <c r="F872" s="2" t="s">
        <v>1096</v>
      </c>
      <c r="G872" s="2" t="s">
        <v>1395</v>
      </c>
      <c r="H872" s="2" t="s">
        <v>7189</v>
      </c>
      <c r="I872" s="2" t="s">
        <v>4803</v>
      </c>
    </row>
    <row r="873" spans="1:9" x14ac:dyDescent="0.3">
      <c r="A873" s="2" t="s">
        <v>1396</v>
      </c>
      <c r="B873" s="2" t="s">
        <v>1200</v>
      </c>
      <c r="C873" s="2" t="s">
        <v>1104</v>
      </c>
      <c r="D873" s="2" t="s">
        <v>6254</v>
      </c>
      <c r="E873" s="2" t="s">
        <v>25</v>
      </c>
      <c r="F873" s="2" t="s">
        <v>1096</v>
      </c>
      <c r="G873" s="2" t="s">
        <v>1397</v>
      </c>
      <c r="H873" s="2" t="s">
        <v>7189</v>
      </c>
      <c r="I873" s="2" t="s">
        <v>4804</v>
      </c>
    </row>
    <row r="874" spans="1:9" x14ac:dyDescent="0.3">
      <c r="A874" s="2" t="s">
        <v>1398</v>
      </c>
      <c r="B874" s="2" t="s">
        <v>1225</v>
      </c>
      <c r="C874" s="2" t="s">
        <v>1104</v>
      </c>
      <c r="D874" s="2" t="s">
        <v>6255</v>
      </c>
      <c r="E874" s="2" t="s">
        <v>25</v>
      </c>
      <c r="F874" s="2" t="s">
        <v>1096</v>
      </c>
      <c r="G874" s="2" t="s">
        <v>1399</v>
      </c>
      <c r="H874" s="2" t="s">
        <v>7190</v>
      </c>
      <c r="I874" s="2" t="s">
        <v>4805</v>
      </c>
    </row>
    <row r="875" spans="1:9" x14ac:dyDescent="0.3">
      <c r="A875" s="2" t="s">
        <v>1400</v>
      </c>
      <c r="B875" s="2" t="s">
        <v>1225</v>
      </c>
      <c r="C875" s="2" t="s">
        <v>1104</v>
      </c>
      <c r="D875" s="2" t="s">
        <v>6254</v>
      </c>
      <c r="E875" s="2" t="s">
        <v>25</v>
      </c>
      <c r="F875" s="2" t="s">
        <v>1096</v>
      </c>
      <c r="G875" s="2" t="s">
        <v>1401</v>
      </c>
      <c r="H875" s="2" t="s">
        <v>7191</v>
      </c>
      <c r="I875" s="2" t="s">
        <v>4806</v>
      </c>
    </row>
    <row r="876" spans="1:9" x14ac:dyDescent="0.3">
      <c r="A876" s="2" t="s">
        <v>1402</v>
      </c>
      <c r="B876" s="2" t="s">
        <v>1403</v>
      </c>
      <c r="C876" s="2" t="s">
        <v>1104</v>
      </c>
      <c r="D876" s="2" t="s">
        <v>6256</v>
      </c>
      <c r="E876" s="2" t="s">
        <v>25</v>
      </c>
      <c r="F876" s="2" t="s">
        <v>1096</v>
      </c>
      <c r="G876" s="2" t="s">
        <v>1404</v>
      </c>
      <c r="H876" s="2" t="s">
        <v>7192</v>
      </c>
      <c r="I876" s="2" t="s">
        <v>4807</v>
      </c>
    </row>
    <row r="877" spans="1:9" x14ac:dyDescent="0.3">
      <c r="A877" s="2" t="s">
        <v>1405</v>
      </c>
      <c r="B877" s="2" t="s">
        <v>1406</v>
      </c>
      <c r="C877" s="2" t="s">
        <v>1104</v>
      </c>
      <c r="D877" s="2" t="s">
        <v>6257</v>
      </c>
      <c r="E877" s="2" t="s">
        <v>25</v>
      </c>
      <c r="F877" s="2" t="s">
        <v>1096</v>
      </c>
      <c r="G877" s="2" t="s">
        <v>1407</v>
      </c>
      <c r="H877" s="2" t="s">
        <v>7193</v>
      </c>
      <c r="I877" s="2" t="s">
        <v>4808</v>
      </c>
    </row>
    <row r="878" spans="1:9" x14ac:dyDescent="0.3">
      <c r="A878" s="2" t="s">
        <v>1408</v>
      </c>
      <c r="B878" s="2" t="s">
        <v>1225</v>
      </c>
      <c r="C878" s="2" t="s">
        <v>1104</v>
      </c>
      <c r="D878" s="2" t="s">
        <v>6258</v>
      </c>
      <c r="E878" s="2" t="s">
        <v>25</v>
      </c>
      <c r="F878" s="2" t="s">
        <v>1096</v>
      </c>
      <c r="G878" s="2" t="s">
        <v>1409</v>
      </c>
      <c r="H878" s="2" t="s">
        <v>7194</v>
      </c>
      <c r="I878" s="2" t="s">
        <v>4809</v>
      </c>
    </row>
    <row r="879" spans="1:9" x14ac:dyDescent="0.3">
      <c r="A879" s="2" t="s">
        <v>1410</v>
      </c>
      <c r="B879" s="2" t="s">
        <v>1411</v>
      </c>
      <c r="C879" s="2" t="s">
        <v>1086</v>
      </c>
      <c r="D879" s="2" t="s">
        <v>6259</v>
      </c>
      <c r="E879" s="2" t="s">
        <v>25</v>
      </c>
      <c r="F879" s="2" t="s">
        <v>1096</v>
      </c>
      <c r="G879" s="2" t="s">
        <v>1412</v>
      </c>
      <c r="H879" s="2" t="s">
        <v>7195</v>
      </c>
      <c r="I879" s="2" t="s">
        <v>4810</v>
      </c>
    </row>
    <row r="880" spans="1:9" x14ac:dyDescent="0.3">
      <c r="A880" s="2" t="s">
        <v>1413</v>
      </c>
      <c r="B880" s="2" t="s">
        <v>1225</v>
      </c>
      <c r="C880" s="2" t="s">
        <v>1104</v>
      </c>
      <c r="D880" s="2" t="s">
        <v>6260</v>
      </c>
      <c r="E880" s="2" t="s">
        <v>25</v>
      </c>
      <c r="F880" s="2" t="s">
        <v>1096</v>
      </c>
      <c r="G880" s="2" t="s">
        <v>1414</v>
      </c>
      <c r="H880" s="2" t="s">
        <v>7196</v>
      </c>
      <c r="I880" s="2" t="s">
        <v>4811</v>
      </c>
    </row>
    <row r="881" spans="1:9" x14ac:dyDescent="0.3">
      <c r="A881" s="2" t="s">
        <v>1415</v>
      </c>
      <c r="B881" s="2" t="s">
        <v>1225</v>
      </c>
      <c r="C881" s="2" t="s">
        <v>1104</v>
      </c>
      <c r="D881" s="2" t="s">
        <v>6260</v>
      </c>
      <c r="E881" s="2" t="s">
        <v>25</v>
      </c>
      <c r="F881" s="2" t="s">
        <v>1096</v>
      </c>
      <c r="G881" s="2" t="s">
        <v>1416</v>
      </c>
      <c r="H881" s="2" t="s">
        <v>7196</v>
      </c>
      <c r="I881" s="2" t="s">
        <v>4812</v>
      </c>
    </row>
    <row r="882" spans="1:9" x14ac:dyDescent="0.3">
      <c r="A882" s="2" t="s">
        <v>1417</v>
      </c>
      <c r="B882" s="2" t="s">
        <v>1225</v>
      </c>
      <c r="C882" s="2" t="s">
        <v>1104</v>
      </c>
      <c r="D882" s="2" t="s">
        <v>6260</v>
      </c>
      <c r="E882" s="2" t="s">
        <v>25</v>
      </c>
      <c r="F882" s="2" t="s">
        <v>1096</v>
      </c>
      <c r="G882" s="2" t="s">
        <v>1418</v>
      </c>
      <c r="H882" s="2" t="s">
        <v>7196</v>
      </c>
      <c r="I882" s="2" t="s">
        <v>4813</v>
      </c>
    </row>
    <row r="883" spans="1:9" x14ac:dyDescent="0.3">
      <c r="A883" s="2" t="s">
        <v>1419</v>
      </c>
      <c r="B883" s="2" t="s">
        <v>1200</v>
      </c>
      <c r="C883" s="2" t="s">
        <v>1104</v>
      </c>
      <c r="D883" s="2" t="s">
        <v>6261</v>
      </c>
      <c r="E883" s="2" t="s">
        <v>25</v>
      </c>
      <c r="F883" s="2" t="s">
        <v>1096</v>
      </c>
      <c r="G883" s="2" t="s">
        <v>1420</v>
      </c>
      <c r="H883" s="2" t="s">
        <v>7197</v>
      </c>
      <c r="I883" s="2" t="s">
        <v>4814</v>
      </c>
    </row>
    <row r="884" spans="1:9" x14ac:dyDescent="0.3">
      <c r="A884" s="2" t="s">
        <v>1421</v>
      </c>
      <c r="B884" s="2" t="s">
        <v>1200</v>
      </c>
      <c r="C884" s="2" t="s">
        <v>1104</v>
      </c>
      <c r="D884" s="2" t="s">
        <v>6261</v>
      </c>
      <c r="E884" s="2" t="s">
        <v>25</v>
      </c>
      <c r="F884" s="2" t="s">
        <v>1096</v>
      </c>
      <c r="G884" s="2" t="s">
        <v>1422</v>
      </c>
      <c r="H884" s="2" t="s">
        <v>7197</v>
      </c>
      <c r="I884" s="2" t="s">
        <v>4800</v>
      </c>
    </row>
    <row r="885" spans="1:9" x14ac:dyDescent="0.3">
      <c r="A885" s="2" t="s">
        <v>1423</v>
      </c>
      <c r="B885" s="2" t="s">
        <v>1200</v>
      </c>
      <c r="C885" s="2" t="s">
        <v>1104</v>
      </c>
      <c r="D885" s="2" t="s">
        <v>6262</v>
      </c>
      <c r="E885" s="2" t="s">
        <v>25</v>
      </c>
      <c r="F885" s="2" t="s">
        <v>1096</v>
      </c>
      <c r="G885" s="2" t="s">
        <v>1424</v>
      </c>
      <c r="H885" s="2" t="s">
        <v>7198</v>
      </c>
      <c r="I885" s="2" t="s">
        <v>4815</v>
      </c>
    </row>
    <row r="886" spans="1:9" x14ac:dyDescent="0.3">
      <c r="A886" s="2" t="s">
        <v>1425</v>
      </c>
      <c r="B886" s="2" t="s">
        <v>1200</v>
      </c>
      <c r="C886" s="2" t="s">
        <v>1104</v>
      </c>
      <c r="D886" s="2" t="s">
        <v>6262</v>
      </c>
      <c r="E886" s="2" t="s">
        <v>25</v>
      </c>
      <c r="F886" s="2" t="s">
        <v>1096</v>
      </c>
      <c r="G886" s="2" t="s">
        <v>1426</v>
      </c>
      <c r="H886" s="2" t="s">
        <v>7198</v>
      </c>
      <c r="I886" s="2" t="s">
        <v>4816</v>
      </c>
    </row>
    <row r="887" spans="1:9" x14ac:dyDescent="0.3">
      <c r="A887" s="2" t="s">
        <v>1427</v>
      </c>
      <c r="B887" s="2" t="s">
        <v>1200</v>
      </c>
      <c r="C887" s="2" t="s">
        <v>1104</v>
      </c>
      <c r="D887" s="2" t="s">
        <v>6262</v>
      </c>
      <c r="E887" s="2" t="s">
        <v>25</v>
      </c>
      <c r="F887" s="2" t="s">
        <v>1096</v>
      </c>
      <c r="G887" s="2" t="s">
        <v>1428</v>
      </c>
      <c r="H887" s="2" t="s">
        <v>7198</v>
      </c>
      <c r="I887" s="2" t="s">
        <v>4817</v>
      </c>
    </row>
    <row r="888" spans="1:9" x14ac:dyDescent="0.3">
      <c r="A888" s="2" t="s">
        <v>1429</v>
      </c>
      <c r="B888" s="2" t="s">
        <v>1200</v>
      </c>
      <c r="C888" s="2" t="s">
        <v>1104</v>
      </c>
      <c r="D888" s="2" t="s">
        <v>6262</v>
      </c>
      <c r="E888" s="2" t="s">
        <v>25</v>
      </c>
      <c r="F888" s="2" t="s">
        <v>1096</v>
      </c>
      <c r="G888" s="2" t="s">
        <v>1430</v>
      </c>
      <c r="H888" s="2" t="s">
        <v>7198</v>
      </c>
      <c r="I888" s="2" t="s">
        <v>4818</v>
      </c>
    </row>
    <row r="889" spans="1:9" x14ac:dyDescent="0.3">
      <c r="A889" s="2" t="s">
        <v>1431</v>
      </c>
      <c r="B889" s="2" t="s">
        <v>1200</v>
      </c>
      <c r="C889" s="2" t="s">
        <v>1104</v>
      </c>
      <c r="D889" s="2" t="s">
        <v>6262</v>
      </c>
      <c r="E889" s="2" t="s">
        <v>25</v>
      </c>
      <c r="F889" s="2" t="s">
        <v>1096</v>
      </c>
      <c r="G889" s="2" t="s">
        <v>1432</v>
      </c>
      <c r="H889" s="2" t="s">
        <v>7198</v>
      </c>
      <c r="I889" s="2" t="s">
        <v>4819</v>
      </c>
    </row>
    <row r="890" spans="1:9" x14ac:dyDescent="0.3">
      <c r="A890" s="2" t="s">
        <v>1433</v>
      </c>
      <c r="B890" s="2" t="s">
        <v>1200</v>
      </c>
      <c r="C890" s="2" t="s">
        <v>1104</v>
      </c>
      <c r="D890" s="2" t="s">
        <v>6262</v>
      </c>
      <c r="E890" s="2" t="s">
        <v>25</v>
      </c>
      <c r="F890" s="2" t="s">
        <v>1096</v>
      </c>
      <c r="G890" s="2" t="s">
        <v>1434</v>
      </c>
      <c r="H890" s="2" t="s">
        <v>7198</v>
      </c>
      <c r="I890" s="2" t="s">
        <v>4803</v>
      </c>
    </row>
    <row r="891" spans="1:9" x14ac:dyDescent="0.3">
      <c r="A891" s="2" t="s">
        <v>1435</v>
      </c>
      <c r="B891" s="2" t="s">
        <v>1200</v>
      </c>
      <c r="C891" s="2" t="s">
        <v>1104</v>
      </c>
      <c r="D891" s="2" t="s">
        <v>6262</v>
      </c>
      <c r="E891" s="2" t="s">
        <v>25</v>
      </c>
      <c r="F891" s="2" t="s">
        <v>1096</v>
      </c>
      <c r="G891" s="2" t="s">
        <v>1436</v>
      </c>
      <c r="H891" s="2" t="s">
        <v>7198</v>
      </c>
      <c r="I891" s="2" t="s">
        <v>4820</v>
      </c>
    </row>
    <row r="892" spans="1:9" x14ac:dyDescent="0.3">
      <c r="A892" s="2" t="s">
        <v>1437</v>
      </c>
      <c r="B892" s="2" t="s">
        <v>1438</v>
      </c>
      <c r="C892" s="2" t="s">
        <v>1104</v>
      </c>
      <c r="D892" s="2" t="s">
        <v>6263</v>
      </c>
      <c r="E892" s="2" t="s">
        <v>25</v>
      </c>
      <c r="F892" s="2" t="s">
        <v>1096</v>
      </c>
      <c r="G892" s="2" t="s">
        <v>1439</v>
      </c>
      <c r="H892" s="2" t="s">
        <v>7199</v>
      </c>
      <c r="I892" s="2" t="s">
        <v>4821</v>
      </c>
    </row>
    <row r="893" spans="1:9" x14ac:dyDescent="0.3">
      <c r="A893" s="2" t="s">
        <v>1440</v>
      </c>
      <c r="B893" s="2" t="s">
        <v>1441</v>
      </c>
      <c r="C893" s="2" t="s">
        <v>1104</v>
      </c>
      <c r="D893" s="2" t="s">
        <v>6264</v>
      </c>
      <c r="E893" s="2" t="s">
        <v>25</v>
      </c>
      <c r="F893" s="2" t="s">
        <v>1096</v>
      </c>
      <c r="G893" s="2" t="s">
        <v>1442</v>
      </c>
      <c r="H893" s="2" t="s">
        <v>7200</v>
      </c>
      <c r="I893" s="2" t="s">
        <v>4822</v>
      </c>
    </row>
    <row r="894" spans="1:9" x14ac:dyDescent="0.3">
      <c r="A894" s="2" t="s">
        <v>1443</v>
      </c>
      <c r="B894" s="2" t="s">
        <v>1444</v>
      </c>
      <c r="C894" s="2" t="s">
        <v>1086</v>
      </c>
      <c r="D894" s="2" t="s">
        <v>6265</v>
      </c>
      <c r="E894" s="2" t="s">
        <v>25</v>
      </c>
      <c r="F894" s="2" t="s">
        <v>1096</v>
      </c>
      <c r="G894" s="2" t="s">
        <v>1445</v>
      </c>
      <c r="H894" s="2" t="s">
        <v>7201</v>
      </c>
      <c r="I894" s="2" t="s">
        <v>4823</v>
      </c>
    </row>
    <row r="895" spans="1:9" x14ac:dyDescent="0.3">
      <c r="A895" s="2" t="s">
        <v>1446</v>
      </c>
      <c r="B895" s="2" t="s">
        <v>1447</v>
      </c>
      <c r="C895" s="2" t="s">
        <v>1104</v>
      </c>
      <c r="D895" s="2" t="s">
        <v>6266</v>
      </c>
      <c r="E895" s="2" t="s">
        <v>25</v>
      </c>
      <c r="F895" s="2" t="s">
        <v>1096</v>
      </c>
      <c r="G895" s="2" t="s">
        <v>1448</v>
      </c>
      <c r="H895" s="2" t="s">
        <v>7202</v>
      </c>
      <c r="I895" s="2" t="s">
        <v>4824</v>
      </c>
    </row>
    <row r="896" spans="1:9" x14ac:dyDescent="0.3">
      <c r="A896" s="2" t="s">
        <v>1449</v>
      </c>
      <c r="B896" s="2" t="s">
        <v>1450</v>
      </c>
      <c r="C896" s="2" t="s">
        <v>1104</v>
      </c>
      <c r="D896" s="2" t="s">
        <v>6267</v>
      </c>
      <c r="E896" s="2" t="s">
        <v>25</v>
      </c>
      <c r="F896" s="2" t="s">
        <v>1096</v>
      </c>
      <c r="G896" s="2" t="s">
        <v>1451</v>
      </c>
      <c r="H896" s="2" t="s">
        <v>7203</v>
      </c>
      <c r="I896" s="2" t="s">
        <v>4825</v>
      </c>
    </row>
    <row r="897" spans="1:9" x14ac:dyDescent="0.3">
      <c r="A897" s="2" t="s">
        <v>1452</v>
      </c>
      <c r="C897" s="2" t="s">
        <v>1104</v>
      </c>
      <c r="D897" s="2" t="s">
        <v>6268</v>
      </c>
      <c r="F897" s="2" t="s">
        <v>927</v>
      </c>
      <c r="G897" s="2" t="s">
        <v>1453</v>
      </c>
      <c r="H897" s="2" t="s">
        <v>7204</v>
      </c>
      <c r="I897" s="2" t="s">
        <v>4826</v>
      </c>
    </row>
    <row r="898" spans="1:9" x14ac:dyDescent="0.3">
      <c r="A898" s="2" t="s">
        <v>1454</v>
      </c>
      <c r="B898" s="2" t="s">
        <v>1455</v>
      </c>
      <c r="C898" s="2" t="s">
        <v>1104</v>
      </c>
      <c r="D898" s="2" t="s">
        <v>6269</v>
      </c>
      <c r="E898" s="2" t="s">
        <v>25</v>
      </c>
      <c r="F898" s="2" t="s">
        <v>1096</v>
      </c>
      <c r="G898" s="2" t="s">
        <v>1456</v>
      </c>
      <c r="H898" s="2" t="s">
        <v>7205</v>
      </c>
      <c r="I898" s="2" t="s">
        <v>4827</v>
      </c>
    </row>
    <row r="899" spans="1:9" x14ac:dyDescent="0.3">
      <c r="A899" s="2" t="s">
        <v>1457</v>
      </c>
      <c r="B899" s="2" t="s">
        <v>1458</v>
      </c>
      <c r="C899" s="2" t="s">
        <v>1086</v>
      </c>
      <c r="D899" s="2" t="s">
        <v>6270</v>
      </c>
      <c r="E899" s="2" t="s">
        <v>25</v>
      </c>
      <c r="F899" s="2" t="s">
        <v>1096</v>
      </c>
      <c r="G899" s="2" t="s">
        <v>1459</v>
      </c>
      <c r="H899" s="2" t="s">
        <v>7206</v>
      </c>
      <c r="I899" s="2" t="s">
        <v>4828</v>
      </c>
    </row>
    <row r="900" spans="1:9" x14ac:dyDescent="0.3">
      <c r="A900" s="2" t="s">
        <v>1460</v>
      </c>
      <c r="B900" s="2" t="s">
        <v>1450</v>
      </c>
      <c r="C900" s="2" t="s">
        <v>1104</v>
      </c>
      <c r="D900" s="2" t="s">
        <v>6271</v>
      </c>
      <c r="E900" s="2" t="s">
        <v>25</v>
      </c>
      <c r="F900" s="2" t="s">
        <v>1096</v>
      </c>
      <c r="G900" s="2" t="s">
        <v>1461</v>
      </c>
      <c r="H900" s="2" t="s">
        <v>7207</v>
      </c>
      <c r="I900" s="2" t="s">
        <v>4829</v>
      </c>
    </row>
    <row r="901" spans="1:9" x14ac:dyDescent="0.3">
      <c r="A901" s="2" t="s">
        <v>1462</v>
      </c>
      <c r="B901" s="2" t="s">
        <v>1463</v>
      </c>
      <c r="C901" s="2" t="s">
        <v>1086</v>
      </c>
      <c r="D901" s="2" t="s">
        <v>6272</v>
      </c>
      <c r="E901" s="2" t="s">
        <v>25</v>
      </c>
      <c r="F901" s="2" t="s">
        <v>1096</v>
      </c>
      <c r="G901" s="2" t="s">
        <v>1464</v>
      </c>
      <c r="H901" s="2" t="s">
        <v>7208</v>
      </c>
      <c r="I901" s="2" t="s">
        <v>4830</v>
      </c>
    </row>
    <row r="902" spans="1:9" x14ac:dyDescent="0.3">
      <c r="A902" s="2" t="s">
        <v>1465</v>
      </c>
      <c r="B902" s="2" t="s">
        <v>1450</v>
      </c>
      <c r="C902" s="2" t="s">
        <v>1104</v>
      </c>
      <c r="D902" s="2" t="s">
        <v>6273</v>
      </c>
      <c r="E902" s="2" t="s">
        <v>25</v>
      </c>
      <c r="F902" s="2" t="s">
        <v>1096</v>
      </c>
      <c r="G902" s="2" t="s">
        <v>1466</v>
      </c>
      <c r="H902" s="2" t="s">
        <v>7209</v>
      </c>
      <c r="I902" s="2" t="s">
        <v>4831</v>
      </c>
    </row>
    <row r="903" spans="1:9" x14ac:dyDescent="0.3">
      <c r="A903" s="2" t="s">
        <v>1467</v>
      </c>
      <c r="B903" s="2" t="s">
        <v>1468</v>
      </c>
      <c r="C903" s="2" t="s">
        <v>1104</v>
      </c>
      <c r="D903" s="2" t="s">
        <v>6274</v>
      </c>
      <c r="E903" s="2" t="s">
        <v>25</v>
      </c>
      <c r="F903" s="2" t="s">
        <v>1096</v>
      </c>
      <c r="G903" s="2" t="s">
        <v>1469</v>
      </c>
      <c r="H903" s="2" t="s">
        <v>7210</v>
      </c>
      <c r="I903" s="2" t="s">
        <v>4832</v>
      </c>
    </row>
    <row r="904" spans="1:9" x14ac:dyDescent="0.3">
      <c r="A904" s="2" t="s">
        <v>1470</v>
      </c>
      <c r="B904" s="2" t="s">
        <v>1471</v>
      </c>
      <c r="C904" s="2" t="s">
        <v>1104</v>
      </c>
      <c r="D904" s="2" t="s">
        <v>6275</v>
      </c>
      <c r="E904" s="2" t="s">
        <v>25</v>
      </c>
      <c r="F904" s="2" t="s">
        <v>1096</v>
      </c>
      <c r="G904" s="2" t="s">
        <v>1472</v>
      </c>
      <c r="H904" s="2" t="s">
        <v>7211</v>
      </c>
      <c r="I904" s="2" t="s">
        <v>4833</v>
      </c>
    </row>
    <row r="905" spans="1:9" x14ac:dyDescent="0.3">
      <c r="A905" s="2" t="s">
        <v>1473</v>
      </c>
      <c r="B905" s="2" t="s">
        <v>1474</v>
      </c>
      <c r="C905" s="2" t="s">
        <v>1104</v>
      </c>
      <c r="D905" s="2" t="s">
        <v>6276</v>
      </c>
      <c r="E905" s="2" t="s">
        <v>25</v>
      </c>
      <c r="F905" s="2" t="s">
        <v>1096</v>
      </c>
      <c r="G905" s="2" t="s">
        <v>1475</v>
      </c>
      <c r="H905" s="2" t="s">
        <v>7212</v>
      </c>
      <c r="I905" s="2" t="s">
        <v>4834</v>
      </c>
    </row>
    <row r="906" spans="1:9" x14ac:dyDescent="0.3">
      <c r="A906" s="2" t="s">
        <v>1476</v>
      </c>
      <c r="B906" s="2" t="s">
        <v>143</v>
      </c>
      <c r="C906" s="2" t="s">
        <v>1104</v>
      </c>
      <c r="D906" s="2" t="s">
        <v>6277</v>
      </c>
      <c r="E906" s="2" t="s">
        <v>25</v>
      </c>
      <c r="F906" s="2" t="s">
        <v>1096</v>
      </c>
      <c r="G906" s="2" t="s">
        <v>1477</v>
      </c>
      <c r="H906" s="2" t="s">
        <v>7213</v>
      </c>
      <c r="I906" s="2" t="s">
        <v>4835</v>
      </c>
    </row>
    <row r="907" spans="1:9" x14ac:dyDescent="0.3">
      <c r="A907" s="2" t="s">
        <v>1478</v>
      </c>
      <c r="B907" s="2" t="s">
        <v>143</v>
      </c>
      <c r="C907" s="2" t="s">
        <v>1104</v>
      </c>
      <c r="D907" s="2" t="s">
        <v>6278</v>
      </c>
      <c r="E907" s="2" t="s">
        <v>25</v>
      </c>
      <c r="F907" s="2" t="s">
        <v>1096</v>
      </c>
      <c r="G907" s="2" t="s">
        <v>1479</v>
      </c>
      <c r="H907" s="2" t="s">
        <v>7214</v>
      </c>
      <c r="I907" s="2" t="s">
        <v>4836</v>
      </c>
    </row>
    <row r="908" spans="1:9" x14ac:dyDescent="0.3">
      <c r="A908" s="2" t="s">
        <v>1480</v>
      </c>
      <c r="B908" s="2" t="s">
        <v>1474</v>
      </c>
      <c r="C908" s="2" t="s">
        <v>1104</v>
      </c>
      <c r="D908" s="2" t="s">
        <v>6279</v>
      </c>
      <c r="E908" s="2" t="s">
        <v>25</v>
      </c>
      <c r="F908" s="2" t="s">
        <v>1096</v>
      </c>
      <c r="G908" s="2" t="s">
        <v>1481</v>
      </c>
      <c r="H908" s="2" t="s">
        <v>7215</v>
      </c>
      <c r="I908" s="2" t="s">
        <v>4837</v>
      </c>
    </row>
    <row r="909" spans="1:9" x14ac:dyDescent="0.3">
      <c r="A909" s="2" t="s">
        <v>1482</v>
      </c>
      <c r="B909" s="2" t="s">
        <v>143</v>
      </c>
      <c r="C909" s="2" t="s">
        <v>1104</v>
      </c>
      <c r="D909" s="2" t="s">
        <v>6280</v>
      </c>
      <c r="E909" s="2" t="s">
        <v>25</v>
      </c>
      <c r="F909" s="2" t="s">
        <v>1096</v>
      </c>
      <c r="G909" s="2" t="s">
        <v>1483</v>
      </c>
      <c r="H909" s="2" t="s">
        <v>7216</v>
      </c>
      <c r="I909" s="2" t="s">
        <v>4838</v>
      </c>
    </row>
    <row r="910" spans="1:9" x14ac:dyDescent="0.3">
      <c r="A910" s="2" t="s">
        <v>1484</v>
      </c>
      <c r="B910" s="2" t="s">
        <v>1474</v>
      </c>
      <c r="C910" s="2" t="s">
        <v>1104</v>
      </c>
      <c r="D910" s="2" t="s">
        <v>6281</v>
      </c>
      <c r="E910" s="2" t="s">
        <v>25</v>
      </c>
      <c r="F910" s="2" t="s">
        <v>1096</v>
      </c>
      <c r="G910" s="2" t="s">
        <v>1485</v>
      </c>
      <c r="H910" s="2" t="s">
        <v>7217</v>
      </c>
      <c r="I910" s="2" t="s">
        <v>4839</v>
      </c>
    </row>
    <row r="911" spans="1:9" x14ac:dyDescent="0.3">
      <c r="A911" s="2" t="s">
        <v>1486</v>
      </c>
      <c r="B911" s="2" t="s">
        <v>1474</v>
      </c>
      <c r="C911" s="2" t="s">
        <v>1104</v>
      </c>
      <c r="D911" s="2" t="s">
        <v>6282</v>
      </c>
      <c r="E911" s="2" t="s">
        <v>25</v>
      </c>
      <c r="F911" s="2" t="s">
        <v>1096</v>
      </c>
      <c r="G911" s="2" t="s">
        <v>1487</v>
      </c>
      <c r="H911" s="2" t="s">
        <v>7218</v>
      </c>
      <c r="I911" s="2" t="s">
        <v>4840</v>
      </c>
    </row>
    <row r="912" spans="1:9" x14ac:dyDescent="0.3">
      <c r="A912" s="2" t="s">
        <v>1488</v>
      </c>
      <c r="B912" s="2" t="s">
        <v>1474</v>
      </c>
      <c r="C912" s="2" t="s">
        <v>1104</v>
      </c>
      <c r="D912" s="2" t="s">
        <v>6283</v>
      </c>
      <c r="E912" s="2" t="s">
        <v>25</v>
      </c>
      <c r="F912" s="2" t="s">
        <v>1096</v>
      </c>
      <c r="G912" s="2" t="s">
        <v>1489</v>
      </c>
      <c r="H912" s="2" t="s">
        <v>6270</v>
      </c>
      <c r="I912" s="2" t="s">
        <v>4841</v>
      </c>
    </row>
    <row r="913" spans="1:9" x14ac:dyDescent="0.3">
      <c r="A913" s="2" t="s">
        <v>1490</v>
      </c>
      <c r="B913" s="2" t="s">
        <v>53</v>
      </c>
      <c r="C913" s="2" t="s">
        <v>1104</v>
      </c>
      <c r="D913" s="2" t="s">
        <v>6284</v>
      </c>
      <c r="E913" s="2" t="s">
        <v>25</v>
      </c>
      <c r="F913" s="2" t="s">
        <v>1096</v>
      </c>
      <c r="G913" s="2" t="s">
        <v>1491</v>
      </c>
      <c r="H913" s="2" t="s">
        <v>7219</v>
      </c>
      <c r="I913" s="2" t="s">
        <v>4842</v>
      </c>
    </row>
    <row r="914" spans="1:9" x14ac:dyDescent="0.3">
      <c r="A914" s="2" t="s">
        <v>1492</v>
      </c>
      <c r="B914" s="2" t="s">
        <v>1493</v>
      </c>
      <c r="C914" s="2" t="s">
        <v>1104</v>
      </c>
      <c r="D914" s="2" t="s">
        <v>6278</v>
      </c>
      <c r="E914" s="2" t="s">
        <v>25</v>
      </c>
      <c r="F914" s="2" t="s">
        <v>1096</v>
      </c>
      <c r="G914" s="2" t="s">
        <v>1494</v>
      </c>
      <c r="H914" s="2" t="s">
        <v>7220</v>
      </c>
      <c r="I914" s="2" t="s">
        <v>4843</v>
      </c>
    </row>
    <row r="915" spans="1:9" x14ac:dyDescent="0.3">
      <c r="A915" s="2" t="s">
        <v>1495</v>
      </c>
      <c r="B915" s="2" t="s">
        <v>143</v>
      </c>
      <c r="C915" s="2" t="s">
        <v>1104</v>
      </c>
      <c r="D915" s="2" t="s">
        <v>6278</v>
      </c>
      <c r="E915" s="2" t="s">
        <v>25</v>
      </c>
      <c r="F915" s="2" t="s">
        <v>1096</v>
      </c>
      <c r="G915" s="2" t="s">
        <v>1496</v>
      </c>
      <c r="H915" s="2" t="s">
        <v>7220</v>
      </c>
      <c r="I915" s="2" t="s">
        <v>4844</v>
      </c>
    </row>
    <row r="916" spans="1:9" x14ac:dyDescent="0.3">
      <c r="A916" s="2" t="s">
        <v>1497</v>
      </c>
      <c r="B916" s="2" t="s">
        <v>143</v>
      </c>
      <c r="C916" s="2" t="s">
        <v>1104</v>
      </c>
      <c r="D916" s="2" t="s">
        <v>6285</v>
      </c>
      <c r="E916" s="2" t="s">
        <v>25</v>
      </c>
      <c r="F916" s="2" t="s">
        <v>1096</v>
      </c>
      <c r="G916" s="2" t="s">
        <v>1498</v>
      </c>
      <c r="H916" s="2" t="s">
        <v>7221</v>
      </c>
      <c r="I916" s="2" t="s">
        <v>4845</v>
      </c>
    </row>
    <row r="917" spans="1:9" x14ac:dyDescent="0.3">
      <c r="A917" s="2" t="s">
        <v>1499</v>
      </c>
      <c r="B917" s="2" t="s">
        <v>1474</v>
      </c>
      <c r="C917" s="2" t="s">
        <v>1104</v>
      </c>
      <c r="D917" s="2" t="s">
        <v>6286</v>
      </c>
      <c r="E917" s="2" t="s">
        <v>25</v>
      </c>
      <c r="F917" s="2" t="s">
        <v>1096</v>
      </c>
      <c r="G917" s="2" t="s">
        <v>1500</v>
      </c>
      <c r="H917" s="2" t="s">
        <v>7222</v>
      </c>
      <c r="I917" s="2" t="s">
        <v>4846</v>
      </c>
    </row>
    <row r="918" spans="1:9" x14ac:dyDescent="0.3">
      <c r="A918" s="2" t="s">
        <v>1501</v>
      </c>
      <c r="B918" s="2" t="s">
        <v>1474</v>
      </c>
      <c r="C918" s="2" t="s">
        <v>1104</v>
      </c>
      <c r="D918" s="2" t="s">
        <v>6285</v>
      </c>
      <c r="E918" s="2" t="s">
        <v>25</v>
      </c>
      <c r="F918" s="2" t="s">
        <v>1096</v>
      </c>
      <c r="G918" s="2" t="s">
        <v>1502</v>
      </c>
      <c r="H918" s="2" t="s">
        <v>7223</v>
      </c>
      <c r="I918" s="2" t="s">
        <v>4847</v>
      </c>
    </row>
    <row r="919" spans="1:9" x14ac:dyDescent="0.3">
      <c r="A919" s="2" t="s">
        <v>1503</v>
      </c>
      <c r="B919" s="2" t="s">
        <v>1504</v>
      </c>
      <c r="C919" s="2" t="s">
        <v>1104</v>
      </c>
      <c r="D919" s="2" t="s">
        <v>6287</v>
      </c>
      <c r="E919" s="2" t="s">
        <v>25</v>
      </c>
      <c r="F919" s="2" t="s">
        <v>1096</v>
      </c>
      <c r="G919" s="2" t="s">
        <v>1505</v>
      </c>
      <c r="H919" s="2" t="s">
        <v>7224</v>
      </c>
      <c r="I919" s="2" t="s">
        <v>4848</v>
      </c>
    </row>
    <row r="920" spans="1:9" x14ac:dyDescent="0.3">
      <c r="A920" s="2" t="s">
        <v>1506</v>
      </c>
      <c r="B920" s="2" t="s">
        <v>254</v>
      </c>
      <c r="C920" s="2" t="s">
        <v>1104</v>
      </c>
      <c r="D920" s="2" t="s">
        <v>6287</v>
      </c>
      <c r="E920" s="2" t="s">
        <v>25</v>
      </c>
      <c r="F920" s="2" t="s">
        <v>1096</v>
      </c>
      <c r="G920" s="2" t="s">
        <v>1507</v>
      </c>
      <c r="H920" s="2" t="s">
        <v>7225</v>
      </c>
      <c r="I920" s="2" t="s">
        <v>4849</v>
      </c>
    </row>
    <row r="921" spans="1:9" x14ac:dyDescent="0.3">
      <c r="A921" s="2" t="s">
        <v>1508</v>
      </c>
      <c r="B921" s="2" t="s">
        <v>161</v>
      </c>
      <c r="C921" s="2" t="s">
        <v>1104</v>
      </c>
      <c r="D921" s="2" t="s">
        <v>6288</v>
      </c>
      <c r="E921" s="2" t="s">
        <v>25</v>
      </c>
      <c r="F921" s="2" t="s">
        <v>1096</v>
      </c>
      <c r="G921" s="2" t="s">
        <v>1509</v>
      </c>
      <c r="H921" s="2" t="s">
        <v>7226</v>
      </c>
      <c r="I921" s="2" t="s">
        <v>4850</v>
      </c>
    </row>
    <row r="922" spans="1:9" x14ac:dyDescent="0.3">
      <c r="A922" s="2" t="s">
        <v>1510</v>
      </c>
      <c r="B922" s="2" t="s">
        <v>161</v>
      </c>
      <c r="C922" s="2" t="s">
        <v>1104</v>
      </c>
      <c r="D922" s="2" t="s">
        <v>6289</v>
      </c>
      <c r="E922" s="2" t="s">
        <v>25</v>
      </c>
      <c r="F922" s="2" t="s">
        <v>1096</v>
      </c>
      <c r="G922" s="2" t="s">
        <v>1511</v>
      </c>
      <c r="H922" s="2" t="s">
        <v>7227</v>
      </c>
      <c r="I922" s="2" t="s">
        <v>4851</v>
      </c>
    </row>
    <row r="923" spans="1:9" x14ac:dyDescent="0.3">
      <c r="A923" s="2" t="s">
        <v>1512</v>
      </c>
      <c r="B923" s="2" t="s">
        <v>1474</v>
      </c>
      <c r="C923" s="2" t="s">
        <v>1104</v>
      </c>
      <c r="D923" s="2" t="s">
        <v>6288</v>
      </c>
      <c r="E923" s="2" t="s">
        <v>25</v>
      </c>
      <c r="F923" s="2" t="s">
        <v>1096</v>
      </c>
      <c r="G923" s="2" t="s">
        <v>1513</v>
      </c>
      <c r="H923" s="2" t="s">
        <v>7228</v>
      </c>
      <c r="I923" s="2" t="s">
        <v>4852</v>
      </c>
    </row>
    <row r="924" spans="1:9" x14ac:dyDescent="0.3">
      <c r="A924" s="2" t="s">
        <v>1514</v>
      </c>
      <c r="B924" s="2" t="s">
        <v>1463</v>
      </c>
      <c r="C924" s="2" t="s">
        <v>1086</v>
      </c>
      <c r="D924" s="2" t="s">
        <v>6290</v>
      </c>
      <c r="E924" s="2" t="s">
        <v>25</v>
      </c>
      <c r="F924" s="2" t="s">
        <v>1096</v>
      </c>
      <c r="G924" s="2" t="s">
        <v>1515</v>
      </c>
      <c r="H924" s="2" t="s">
        <v>7229</v>
      </c>
      <c r="I924" s="2" t="s">
        <v>4853</v>
      </c>
    </row>
    <row r="925" spans="1:9" x14ac:dyDescent="0.3">
      <c r="A925" s="2" t="s">
        <v>1516</v>
      </c>
      <c r="B925" s="2" t="s">
        <v>91</v>
      </c>
      <c r="C925" s="2" t="s">
        <v>1086</v>
      </c>
      <c r="D925" s="2" t="s">
        <v>6291</v>
      </c>
      <c r="E925" s="2" t="s">
        <v>25</v>
      </c>
      <c r="F925" s="2" t="s">
        <v>1096</v>
      </c>
      <c r="G925" s="2" t="s">
        <v>1517</v>
      </c>
      <c r="H925" s="2" t="s">
        <v>7230</v>
      </c>
      <c r="I925" s="2" t="s">
        <v>4854</v>
      </c>
    </row>
    <row r="926" spans="1:9" x14ac:dyDescent="0.3">
      <c r="A926" s="2" t="s">
        <v>1518</v>
      </c>
      <c r="B926" s="2" t="s">
        <v>1474</v>
      </c>
      <c r="C926" s="2" t="s">
        <v>1104</v>
      </c>
      <c r="D926" s="2" t="s">
        <v>6292</v>
      </c>
      <c r="E926" s="2" t="s">
        <v>25</v>
      </c>
      <c r="F926" s="2" t="s">
        <v>1096</v>
      </c>
      <c r="G926" s="2" t="s">
        <v>1519</v>
      </c>
      <c r="H926" s="2" t="s">
        <v>7230</v>
      </c>
      <c r="I926" s="2" t="s">
        <v>4855</v>
      </c>
    </row>
    <row r="927" spans="1:9" x14ac:dyDescent="0.3">
      <c r="A927" s="2" t="s">
        <v>1520</v>
      </c>
      <c r="B927" s="2" t="s">
        <v>1474</v>
      </c>
      <c r="C927" s="2" t="s">
        <v>1104</v>
      </c>
      <c r="D927" s="2" t="s">
        <v>6288</v>
      </c>
      <c r="E927" s="2" t="s">
        <v>25</v>
      </c>
      <c r="F927" s="2" t="s">
        <v>1096</v>
      </c>
      <c r="G927" s="2" t="s">
        <v>1521</v>
      </c>
      <c r="H927" s="2" t="s">
        <v>7231</v>
      </c>
      <c r="I927" s="2" t="s">
        <v>4856</v>
      </c>
    </row>
    <row r="928" spans="1:9" x14ac:dyDescent="0.3">
      <c r="A928" s="2" t="s">
        <v>1522</v>
      </c>
      <c r="B928" s="2" t="s">
        <v>143</v>
      </c>
      <c r="C928" s="2" t="s">
        <v>1104</v>
      </c>
      <c r="D928" s="2" t="s">
        <v>6293</v>
      </c>
      <c r="E928" s="2" t="s">
        <v>25</v>
      </c>
      <c r="F928" s="2" t="s">
        <v>1096</v>
      </c>
      <c r="G928" s="2" t="s">
        <v>1523</v>
      </c>
      <c r="H928" s="2" t="s">
        <v>7232</v>
      </c>
      <c r="I928" s="2" t="s">
        <v>4857</v>
      </c>
    </row>
    <row r="929" spans="1:9" x14ac:dyDescent="0.3">
      <c r="A929" s="2" t="s">
        <v>1524</v>
      </c>
      <c r="B929" s="2" t="s">
        <v>1474</v>
      </c>
      <c r="C929" s="2" t="s">
        <v>1104</v>
      </c>
      <c r="D929" s="2" t="s">
        <v>6292</v>
      </c>
      <c r="E929" s="2" t="s">
        <v>25</v>
      </c>
      <c r="F929" s="2" t="s">
        <v>1096</v>
      </c>
      <c r="G929" s="2" t="s">
        <v>1525</v>
      </c>
      <c r="H929" s="2" t="s">
        <v>7233</v>
      </c>
      <c r="I929" s="2" t="s">
        <v>4858</v>
      </c>
    </row>
    <row r="930" spans="1:9" x14ac:dyDescent="0.3">
      <c r="A930" s="2" t="s">
        <v>1526</v>
      </c>
      <c r="B930" s="2" t="s">
        <v>1474</v>
      </c>
      <c r="C930" s="2" t="s">
        <v>1104</v>
      </c>
      <c r="D930" s="2" t="s">
        <v>6292</v>
      </c>
      <c r="E930" s="2" t="s">
        <v>25</v>
      </c>
      <c r="F930" s="2" t="s">
        <v>1096</v>
      </c>
      <c r="G930" s="2" t="s">
        <v>1527</v>
      </c>
      <c r="H930" s="2" t="s">
        <v>7233</v>
      </c>
      <c r="I930" s="2" t="s">
        <v>4859</v>
      </c>
    </row>
    <row r="931" spans="1:9" x14ac:dyDescent="0.3">
      <c r="A931" s="2" t="s">
        <v>1528</v>
      </c>
      <c r="B931" s="2" t="s">
        <v>1474</v>
      </c>
      <c r="C931" s="2" t="s">
        <v>1104</v>
      </c>
      <c r="D931" s="2" t="s">
        <v>6294</v>
      </c>
      <c r="E931" s="2" t="s">
        <v>25</v>
      </c>
      <c r="F931" s="2" t="s">
        <v>1096</v>
      </c>
      <c r="G931" s="2" t="s">
        <v>1529</v>
      </c>
      <c r="H931" s="2" t="s">
        <v>7234</v>
      </c>
      <c r="I931" s="2" t="s">
        <v>4860</v>
      </c>
    </row>
    <row r="932" spans="1:9" x14ac:dyDescent="0.3">
      <c r="A932" s="2" t="s">
        <v>1530</v>
      </c>
      <c r="B932" s="2" t="s">
        <v>1531</v>
      </c>
      <c r="C932" s="2" t="s">
        <v>1104</v>
      </c>
      <c r="D932" s="2" t="s">
        <v>6294</v>
      </c>
      <c r="E932" s="2" t="s">
        <v>25</v>
      </c>
      <c r="F932" s="2" t="s">
        <v>1096</v>
      </c>
      <c r="G932" s="2" t="s">
        <v>1532</v>
      </c>
      <c r="H932" s="2" t="s">
        <v>7235</v>
      </c>
      <c r="I932" s="2" t="s">
        <v>4861</v>
      </c>
    </row>
    <row r="933" spans="1:9" x14ac:dyDescent="0.3">
      <c r="A933" s="2" t="s">
        <v>1533</v>
      </c>
      <c r="B933" s="2" t="s">
        <v>1531</v>
      </c>
      <c r="C933" s="2" t="s">
        <v>1104</v>
      </c>
      <c r="D933" s="2" t="s">
        <v>6294</v>
      </c>
      <c r="E933" s="2" t="s">
        <v>25</v>
      </c>
      <c r="F933" s="2" t="s">
        <v>1096</v>
      </c>
      <c r="G933" s="2" t="s">
        <v>1534</v>
      </c>
      <c r="H933" s="2" t="s">
        <v>6294</v>
      </c>
      <c r="I933" s="2" t="s">
        <v>4862</v>
      </c>
    </row>
    <row r="934" spans="1:9" x14ac:dyDescent="0.3">
      <c r="A934" s="2" t="s">
        <v>1535</v>
      </c>
      <c r="B934" s="2" t="s">
        <v>1536</v>
      </c>
      <c r="C934" s="2" t="s">
        <v>1104</v>
      </c>
      <c r="D934" s="2" t="s">
        <v>6295</v>
      </c>
      <c r="E934" s="2" t="s">
        <v>25</v>
      </c>
      <c r="F934" s="2" t="s">
        <v>1096</v>
      </c>
      <c r="G934" s="2" t="s">
        <v>1537</v>
      </c>
      <c r="H934" s="2" t="s">
        <v>7236</v>
      </c>
      <c r="I934" s="2" t="s">
        <v>4863</v>
      </c>
    </row>
    <row r="935" spans="1:9" x14ac:dyDescent="0.3">
      <c r="A935" s="2" t="s">
        <v>1538</v>
      </c>
      <c r="B935" s="2" t="s">
        <v>1539</v>
      </c>
      <c r="C935" s="2" t="s">
        <v>1104</v>
      </c>
      <c r="D935" s="2" t="s">
        <v>6296</v>
      </c>
      <c r="E935" s="2" t="s">
        <v>25</v>
      </c>
      <c r="F935" s="2" t="s">
        <v>1096</v>
      </c>
      <c r="G935" s="2" t="s">
        <v>1540</v>
      </c>
      <c r="H935" s="2" t="s">
        <v>7237</v>
      </c>
      <c r="I935" s="2" t="s">
        <v>4864</v>
      </c>
    </row>
    <row r="936" spans="1:9" x14ac:dyDescent="0.3">
      <c r="A936" s="2" t="s">
        <v>1541</v>
      </c>
      <c r="B936" s="2" t="s">
        <v>1531</v>
      </c>
      <c r="C936" s="2" t="s">
        <v>1104</v>
      </c>
      <c r="D936" s="2" t="s">
        <v>6296</v>
      </c>
      <c r="E936" s="2" t="s">
        <v>25</v>
      </c>
      <c r="F936" s="2" t="s">
        <v>1096</v>
      </c>
      <c r="G936" s="2" t="s">
        <v>1542</v>
      </c>
      <c r="H936" s="2" t="s">
        <v>7236</v>
      </c>
      <c r="I936" s="2" t="s">
        <v>4865</v>
      </c>
    </row>
    <row r="937" spans="1:9" x14ac:dyDescent="0.3">
      <c r="A937" s="2" t="s">
        <v>1543</v>
      </c>
      <c r="B937" s="2" t="s">
        <v>1531</v>
      </c>
      <c r="C937" s="2" t="s">
        <v>1104</v>
      </c>
      <c r="D937" s="2" t="s">
        <v>6296</v>
      </c>
      <c r="E937" s="2" t="s">
        <v>25</v>
      </c>
      <c r="F937" s="2" t="s">
        <v>1096</v>
      </c>
      <c r="G937" s="2" t="s">
        <v>1544</v>
      </c>
      <c r="H937" s="2" t="s">
        <v>7236</v>
      </c>
      <c r="I937" s="2" t="s">
        <v>4866</v>
      </c>
    </row>
    <row r="938" spans="1:9" x14ac:dyDescent="0.3">
      <c r="A938" s="2" t="s">
        <v>1545</v>
      </c>
      <c r="B938" s="2" t="s">
        <v>143</v>
      </c>
      <c r="C938" s="2" t="s">
        <v>1104</v>
      </c>
      <c r="D938" s="2" t="s">
        <v>6297</v>
      </c>
      <c r="E938" s="2" t="s">
        <v>25</v>
      </c>
      <c r="F938" s="2" t="s">
        <v>1096</v>
      </c>
      <c r="G938" s="2" t="s">
        <v>1546</v>
      </c>
      <c r="H938" s="2" t="s">
        <v>7238</v>
      </c>
      <c r="I938" s="2" t="s">
        <v>4867</v>
      </c>
    </row>
    <row r="939" spans="1:9" x14ac:dyDescent="0.3">
      <c r="A939" s="2" t="s">
        <v>1547</v>
      </c>
      <c r="B939" s="2" t="s">
        <v>143</v>
      </c>
      <c r="C939" s="2" t="s">
        <v>1104</v>
      </c>
      <c r="D939" s="2" t="s">
        <v>6298</v>
      </c>
      <c r="E939" s="2" t="s">
        <v>25</v>
      </c>
      <c r="F939" s="2" t="s">
        <v>1096</v>
      </c>
      <c r="G939" s="2" t="s">
        <v>1548</v>
      </c>
      <c r="H939" s="2" t="s">
        <v>7239</v>
      </c>
      <c r="I939" s="2" t="s">
        <v>4868</v>
      </c>
    </row>
    <row r="940" spans="1:9" x14ac:dyDescent="0.3">
      <c r="A940" s="2" t="s">
        <v>1549</v>
      </c>
      <c r="B940" s="2" t="s">
        <v>1531</v>
      </c>
      <c r="C940" s="2" t="s">
        <v>1104</v>
      </c>
      <c r="D940" s="2" t="s">
        <v>6293</v>
      </c>
      <c r="E940" s="2" t="s">
        <v>25</v>
      </c>
      <c r="F940" s="2" t="s">
        <v>1096</v>
      </c>
      <c r="G940" s="2" t="s">
        <v>1550</v>
      </c>
      <c r="H940" s="2" t="s">
        <v>7240</v>
      </c>
      <c r="I940" s="2" t="s">
        <v>4869</v>
      </c>
    </row>
    <row r="941" spans="1:9" x14ac:dyDescent="0.3">
      <c r="A941" s="2" t="s">
        <v>1551</v>
      </c>
      <c r="B941" s="2" t="s">
        <v>1531</v>
      </c>
      <c r="C941" s="2" t="s">
        <v>1104</v>
      </c>
      <c r="D941" s="2" t="s">
        <v>6299</v>
      </c>
      <c r="E941" s="2" t="s">
        <v>25</v>
      </c>
      <c r="F941" s="2" t="s">
        <v>1096</v>
      </c>
      <c r="G941" s="2" t="s">
        <v>1552</v>
      </c>
      <c r="H941" s="2" t="s">
        <v>7241</v>
      </c>
      <c r="I941" s="2" t="s">
        <v>4870</v>
      </c>
    </row>
    <row r="942" spans="1:9" x14ac:dyDescent="0.3">
      <c r="A942" s="2" t="s">
        <v>1553</v>
      </c>
      <c r="B942" s="2" t="s">
        <v>143</v>
      </c>
      <c r="C942" s="2" t="s">
        <v>1104</v>
      </c>
      <c r="D942" s="2" t="s">
        <v>6300</v>
      </c>
      <c r="E942" s="2" t="s">
        <v>25</v>
      </c>
      <c r="F942" s="2" t="s">
        <v>1096</v>
      </c>
      <c r="G942" s="2" t="s">
        <v>1554</v>
      </c>
      <c r="H942" s="2" t="s">
        <v>7242</v>
      </c>
      <c r="I942" s="2" t="s">
        <v>4871</v>
      </c>
    </row>
    <row r="943" spans="1:9" x14ac:dyDescent="0.3">
      <c r="A943" s="2" t="s">
        <v>1555</v>
      </c>
      <c r="B943" s="2" t="s">
        <v>1531</v>
      </c>
      <c r="C943" s="2" t="s">
        <v>1104</v>
      </c>
      <c r="D943" s="2" t="s">
        <v>6301</v>
      </c>
      <c r="E943" s="2" t="s">
        <v>25</v>
      </c>
      <c r="F943" s="2" t="s">
        <v>1096</v>
      </c>
      <c r="G943" s="2" t="s">
        <v>1556</v>
      </c>
      <c r="H943" s="2" t="s">
        <v>7243</v>
      </c>
      <c r="I943" s="2" t="s">
        <v>4872</v>
      </c>
    </row>
    <row r="944" spans="1:9" x14ac:dyDescent="0.3">
      <c r="A944" s="2" t="s">
        <v>1557</v>
      </c>
      <c r="B944" s="2" t="s">
        <v>1531</v>
      </c>
      <c r="C944" s="2" t="s">
        <v>1104</v>
      </c>
      <c r="D944" s="2" t="s">
        <v>6301</v>
      </c>
      <c r="E944" s="2" t="s">
        <v>25</v>
      </c>
      <c r="F944" s="2" t="s">
        <v>1096</v>
      </c>
      <c r="G944" s="2" t="s">
        <v>1558</v>
      </c>
      <c r="H944" s="2" t="s">
        <v>7244</v>
      </c>
      <c r="I944" s="2" t="s">
        <v>4873</v>
      </c>
    </row>
    <row r="945" spans="1:9" x14ac:dyDescent="0.3">
      <c r="A945" s="2" t="s">
        <v>1559</v>
      </c>
      <c r="B945" s="2" t="s">
        <v>1531</v>
      </c>
      <c r="C945" s="2" t="s">
        <v>1104</v>
      </c>
      <c r="D945" s="2" t="s">
        <v>6301</v>
      </c>
      <c r="E945" s="2" t="s">
        <v>25</v>
      </c>
      <c r="F945" s="2" t="s">
        <v>1096</v>
      </c>
      <c r="G945" s="2" t="s">
        <v>1560</v>
      </c>
      <c r="H945" s="2" t="s">
        <v>7244</v>
      </c>
      <c r="I945" s="2" t="s">
        <v>4874</v>
      </c>
    </row>
    <row r="946" spans="1:9" x14ac:dyDescent="0.3">
      <c r="A946" s="2" t="s">
        <v>1561</v>
      </c>
      <c r="B946" s="2" t="s">
        <v>1531</v>
      </c>
      <c r="C946" s="2" t="s">
        <v>1104</v>
      </c>
      <c r="D946" s="2" t="s">
        <v>6301</v>
      </c>
      <c r="E946" s="2" t="s">
        <v>25</v>
      </c>
      <c r="F946" s="2" t="s">
        <v>1096</v>
      </c>
      <c r="G946" s="2" t="s">
        <v>1562</v>
      </c>
      <c r="H946" s="2" t="s">
        <v>7245</v>
      </c>
      <c r="I946" s="2" t="s">
        <v>4875</v>
      </c>
    </row>
    <row r="947" spans="1:9" x14ac:dyDescent="0.3">
      <c r="A947" s="2" t="s">
        <v>1563</v>
      </c>
      <c r="B947" s="2" t="s">
        <v>1531</v>
      </c>
      <c r="C947" s="2" t="s">
        <v>1104</v>
      </c>
      <c r="D947" s="2" t="s">
        <v>6301</v>
      </c>
      <c r="E947" s="2" t="s">
        <v>25</v>
      </c>
      <c r="F947" s="2" t="s">
        <v>1096</v>
      </c>
      <c r="G947" s="2" t="s">
        <v>1564</v>
      </c>
      <c r="H947" s="2" t="s">
        <v>6301</v>
      </c>
      <c r="I947" s="2" t="s">
        <v>4876</v>
      </c>
    </row>
    <row r="948" spans="1:9" x14ac:dyDescent="0.3">
      <c r="A948" s="2" t="s">
        <v>1565</v>
      </c>
      <c r="B948" s="2" t="s">
        <v>1531</v>
      </c>
      <c r="C948" s="2" t="s">
        <v>1104</v>
      </c>
      <c r="D948" s="2" t="s">
        <v>6301</v>
      </c>
      <c r="E948" s="2" t="s">
        <v>25</v>
      </c>
      <c r="F948" s="2" t="s">
        <v>1096</v>
      </c>
      <c r="G948" s="2" t="s">
        <v>1566</v>
      </c>
      <c r="H948" s="2" t="s">
        <v>6301</v>
      </c>
      <c r="I948" s="2" t="s">
        <v>4877</v>
      </c>
    </row>
    <row r="949" spans="1:9" x14ac:dyDescent="0.3">
      <c r="A949" s="2" t="s">
        <v>1567</v>
      </c>
      <c r="B949" s="2" t="s">
        <v>1531</v>
      </c>
      <c r="C949" s="2" t="s">
        <v>1104</v>
      </c>
      <c r="D949" s="2" t="s">
        <v>6301</v>
      </c>
      <c r="E949" s="2" t="s">
        <v>25</v>
      </c>
      <c r="F949" s="2" t="s">
        <v>1096</v>
      </c>
      <c r="G949" s="2" t="s">
        <v>1568</v>
      </c>
      <c r="H949" s="2" t="s">
        <v>6301</v>
      </c>
      <c r="I949" s="2" t="s">
        <v>4878</v>
      </c>
    </row>
    <row r="950" spans="1:9" x14ac:dyDescent="0.3">
      <c r="A950" s="2" t="s">
        <v>1569</v>
      </c>
      <c r="B950" s="2" t="s">
        <v>1531</v>
      </c>
      <c r="C950" s="2" t="s">
        <v>1104</v>
      </c>
      <c r="D950" s="2" t="s">
        <v>6302</v>
      </c>
      <c r="E950" s="2" t="s">
        <v>25</v>
      </c>
      <c r="F950" s="2" t="s">
        <v>1096</v>
      </c>
      <c r="G950" s="2" t="s">
        <v>1570</v>
      </c>
      <c r="H950" s="2" t="s">
        <v>7246</v>
      </c>
      <c r="I950" s="2" t="s">
        <v>4879</v>
      </c>
    </row>
    <row r="951" spans="1:9" x14ac:dyDescent="0.3">
      <c r="A951" s="2" t="s">
        <v>1571</v>
      </c>
      <c r="B951" s="2" t="s">
        <v>1531</v>
      </c>
      <c r="C951" s="2" t="s">
        <v>1104</v>
      </c>
      <c r="D951" s="2" t="s">
        <v>6303</v>
      </c>
      <c r="E951" s="2" t="s">
        <v>25</v>
      </c>
      <c r="F951" s="2" t="s">
        <v>1096</v>
      </c>
      <c r="G951" s="2" t="s">
        <v>1572</v>
      </c>
      <c r="H951" s="2" t="s">
        <v>7247</v>
      </c>
      <c r="I951" s="2" t="s">
        <v>4880</v>
      </c>
    </row>
    <row r="952" spans="1:9" x14ac:dyDescent="0.3">
      <c r="A952" s="2" t="s">
        <v>1573</v>
      </c>
      <c r="B952" s="2" t="s">
        <v>1531</v>
      </c>
      <c r="C952" s="2" t="s">
        <v>1104</v>
      </c>
      <c r="D952" s="2" t="s">
        <v>6304</v>
      </c>
      <c r="E952" s="2" t="s">
        <v>25</v>
      </c>
      <c r="F952" s="2" t="s">
        <v>1096</v>
      </c>
      <c r="G952" s="2" t="s">
        <v>1574</v>
      </c>
      <c r="H952" s="2" t="s">
        <v>7248</v>
      </c>
      <c r="I952" s="2" t="s">
        <v>4881</v>
      </c>
    </row>
    <row r="953" spans="1:9" x14ac:dyDescent="0.3">
      <c r="A953" s="2" t="s">
        <v>1575</v>
      </c>
      <c r="B953" s="2" t="s">
        <v>1531</v>
      </c>
      <c r="C953" s="2" t="s">
        <v>1104</v>
      </c>
      <c r="D953" s="2" t="s">
        <v>6305</v>
      </c>
      <c r="E953" s="2" t="s">
        <v>25</v>
      </c>
      <c r="F953" s="2" t="s">
        <v>1096</v>
      </c>
      <c r="G953" s="2" t="s">
        <v>1576</v>
      </c>
      <c r="H953" s="2" t="s">
        <v>7249</v>
      </c>
      <c r="I953" s="2" t="s">
        <v>4882</v>
      </c>
    </row>
    <row r="954" spans="1:9" x14ac:dyDescent="0.3">
      <c r="A954" s="2" t="s">
        <v>1577</v>
      </c>
      <c r="B954" s="2" t="s">
        <v>143</v>
      </c>
      <c r="C954" s="2" t="s">
        <v>1104</v>
      </c>
      <c r="D954" s="2" t="s">
        <v>6306</v>
      </c>
      <c r="E954" s="2" t="s">
        <v>25</v>
      </c>
      <c r="F954" s="2" t="s">
        <v>1096</v>
      </c>
      <c r="G954" s="2" t="s">
        <v>1578</v>
      </c>
      <c r="H954" s="2" t="s">
        <v>7250</v>
      </c>
      <c r="I954" s="2" t="s">
        <v>4883</v>
      </c>
    </row>
    <row r="955" spans="1:9" x14ac:dyDescent="0.3">
      <c r="A955" s="2" t="s">
        <v>1579</v>
      </c>
      <c r="B955" s="2" t="s">
        <v>143</v>
      </c>
      <c r="C955" s="2" t="s">
        <v>1104</v>
      </c>
      <c r="D955" s="2" t="s">
        <v>6307</v>
      </c>
      <c r="E955" s="2" t="s">
        <v>25</v>
      </c>
      <c r="F955" s="2" t="s">
        <v>1096</v>
      </c>
      <c r="G955" s="2" t="s">
        <v>1580</v>
      </c>
      <c r="H955" s="2" t="s">
        <v>7251</v>
      </c>
      <c r="I955" s="2" t="s">
        <v>4884</v>
      </c>
    </row>
    <row r="956" spans="1:9" x14ac:dyDescent="0.3">
      <c r="A956" s="2" t="s">
        <v>1581</v>
      </c>
      <c r="B956" s="2" t="s">
        <v>1531</v>
      </c>
      <c r="C956" s="2" t="s">
        <v>1104</v>
      </c>
      <c r="D956" s="2" t="s">
        <v>6308</v>
      </c>
      <c r="E956" s="2" t="s">
        <v>25</v>
      </c>
      <c r="F956" s="2" t="s">
        <v>1096</v>
      </c>
      <c r="G956" s="2" t="s">
        <v>1582</v>
      </c>
      <c r="H956" s="2" t="s">
        <v>7252</v>
      </c>
      <c r="I956" s="2" t="s">
        <v>4885</v>
      </c>
    </row>
    <row r="957" spans="1:9" x14ac:dyDescent="0.3">
      <c r="A957" s="2" t="s">
        <v>1583</v>
      </c>
      <c r="B957" s="2" t="s">
        <v>143</v>
      </c>
      <c r="C957" s="2" t="s">
        <v>1104</v>
      </c>
      <c r="D957" s="2" t="s">
        <v>6298</v>
      </c>
      <c r="E957" s="2" t="s">
        <v>25</v>
      </c>
      <c r="F957" s="2" t="s">
        <v>1096</v>
      </c>
      <c r="G957" s="2" t="s">
        <v>1584</v>
      </c>
      <c r="H957" s="2" t="s">
        <v>7253</v>
      </c>
      <c r="I957" s="2" t="s">
        <v>4886</v>
      </c>
    </row>
    <row r="958" spans="1:9" x14ac:dyDescent="0.3">
      <c r="A958" s="2" t="s">
        <v>1585</v>
      </c>
      <c r="B958" s="2" t="s">
        <v>1531</v>
      </c>
      <c r="C958" s="2" t="s">
        <v>1104</v>
      </c>
      <c r="D958" s="2" t="s">
        <v>6309</v>
      </c>
      <c r="E958" s="2" t="s">
        <v>25</v>
      </c>
      <c r="F958" s="2" t="s">
        <v>1096</v>
      </c>
      <c r="G958" s="2" t="s">
        <v>1586</v>
      </c>
      <c r="H958" s="2" t="s">
        <v>7254</v>
      </c>
      <c r="I958" s="2" t="s">
        <v>4887</v>
      </c>
    </row>
    <row r="959" spans="1:9" x14ac:dyDescent="0.3">
      <c r="A959" s="2" t="s">
        <v>1587</v>
      </c>
      <c r="B959" s="2" t="s">
        <v>1531</v>
      </c>
      <c r="C959" s="2" t="s">
        <v>1104</v>
      </c>
      <c r="D959" s="2" t="s">
        <v>6298</v>
      </c>
      <c r="E959" s="2" t="s">
        <v>25</v>
      </c>
      <c r="F959" s="2" t="s">
        <v>1096</v>
      </c>
      <c r="G959" s="2" t="s">
        <v>1588</v>
      </c>
      <c r="H959" s="2" t="s">
        <v>7255</v>
      </c>
      <c r="I959" s="2" t="s">
        <v>4888</v>
      </c>
    </row>
    <row r="960" spans="1:9" x14ac:dyDescent="0.3">
      <c r="A960" s="2" t="s">
        <v>1589</v>
      </c>
      <c r="B960" s="2" t="s">
        <v>1531</v>
      </c>
      <c r="C960" s="2" t="s">
        <v>1104</v>
      </c>
      <c r="D960" s="2" t="s">
        <v>6310</v>
      </c>
      <c r="E960" s="2" t="s">
        <v>25</v>
      </c>
      <c r="F960" s="2" t="s">
        <v>1096</v>
      </c>
      <c r="G960" s="2" t="s">
        <v>1590</v>
      </c>
      <c r="H960" s="2" t="s">
        <v>7256</v>
      </c>
      <c r="I960" s="2" t="s">
        <v>4889</v>
      </c>
    </row>
    <row r="961" spans="1:9" x14ac:dyDescent="0.3">
      <c r="A961" s="2" t="s">
        <v>1591</v>
      </c>
      <c r="B961" s="2" t="s">
        <v>1531</v>
      </c>
      <c r="C961" s="2" t="s">
        <v>1104</v>
      </c>
      <c r="D961" s="2" t="s">
        <v>6311</v>
      </c>
      <c r="E961" s="2" t="s">
        <v>25</v>
      </c>
      <c r="F961" s="2" t="s">
        <v>1096</v>
      </c>
      <c r="G961" s="2" t="s">
        <v>1592</v>
      </c>
      <c r="H961" s="2" t="s">
        <v>7257</v>
      </c>
      <c r="I961" s="2" t="s">
        <v>4890</v>
      </c>
    </row>
    <row r="962" spans="1:9" x14ac:dyDescent="0.3">
      <c r="A962" s="2" t="s">
        <v>1593</v>
      </c>
      <c r="B962" s="2" t="s">
        <v>1594</v>
      </c>
      <c r="C962" s="2" t="s">
        <v>1091</v>
      </c>
      <c r="D962" s="2" t="s">
        <v>6312</v>
      </c>
      <c r="E962" s="2" t="s">
        <v>25</v>
      </c>
      <c r="F962" s="2" t="s">
        <v>1096</v>
      </c>
      <c r="G962" s="2" t="s">
        <v>1595</v>
      </c>
      <c r="H962" s="2" t="s">
        <v>6284</v>
      </c>
      <c r="I962" s="2" t="s">
        <v>4891</v>
      </c>
    </row>
    <row r="963" spans="1:9" x14ac:dyDescent="0.3">
      <c r="A963" s="2" t="s">
        <v>1596</v>
      </c>
      <c r="B963" s="2" t="s">
        <v>143</v>
      </c>
      <c r="C963" s="2" t="s">
        <v>1104</v>
      </c>
      <c r="D963" s="2" t="s">
        <v>6313</v>
      </c>
      <c r="E963" s="2" t="s">
        <v>25</v>
      </c>
      <c r="F963" s="2" t="s">
        <v>1096</v>
      </c>
      <c r="G963" s="2" t="s">
        <v>1597</v>
      </c>
      <c r="H963" s="2" t="s">
        <v>7258</v>
      </c>
      <c r="I963" s="2" t="s">
        <v>4892</v>
      </c>
    </row>
    <row r="964" spans="1:9" x14ac:dyDescent="0.3">
      <c r="A964" s="2" t="s">
        <v>1598</v>
      </c>
      <c r="B964" s="2" t="s">
        <v>1599</v>
      </c>
      <c r="C964" s="2" t="s">
        <v>1104</v>
      </c>
      <c r="D964" s="2" t="s">
        <v>6314</v>
      </c>
      <c r="E964" s="2" t="s">
        <v>25</v>
      </c>
      <c r="F964" s="2" t="s">
        <v>1096</v>
      </c>
      <c r="G964" s="2" t="s">
        <v>1600</v>
      </c>
      <c r="H964" s="2" t="s">
        <v>7259</v>
      </c>
      <c r="I964" s="2" t="s">
        <v>4893</v>
      </c>
    </row>
    <row r="965" spans="1:9" x14ac:dyDescent="0.3">
      <c r="A965" s="2" t="s">
        <v>1601</v>
      </c>
      <c r="B965" s="2" t="s">
        <v>143</v>
      </c>
      <c r="C965" s="2" t="s">
        <v>1104</v>
      </c>
      <c r="D965" s="2" t="s">
        <v>6315</v>
      </c>
      <c r="E965" s="2" t="s">
        <v>25</v>
      </c>
      <c r="F965" s="2" t="s">
        <v>1096</v>
      </c>
      <c r="G965" s="2" t="s">
        <v>1602</v>
      </c>
      <c r="H965" s="2" t="s">
        <v>7259</v>
      </c>
      <c r="I965" s="2" t="s">
        <v>4894</v>
      </c>
    </row>
    <row r="966" spans="1:9" x14ac:dyDescent="0.3">
      <c r="A966" s="2" t="s">
        <v>1603</v>
      </c>
      <c r="B966" s="2" t="s">
        <v>1531</v>
      </c>
      <c r="C966" s="2" t="s">
        <v>1104</v>
      </c>
      <c r="D966" s="2" t="s">
        <v>6316</v>
      </c>
      <c r="E966" s="2" t="s">
        <v>25</v>
      </c>
      <c r="F966" s="2" t="s">
        <v>1096</v>
      </c>
      <c r="G966" s="2" t="s">
        <v>1604</v>
      </c>
      <c r="H966" s="2" t="s">
        <v>6316</v>
      </c>
      <c r="I966" s="2" t="s">
        <v>4895</v>
      </c>
    </row>
    <row r="967" spans="1:9" x14ac:dyDescent="0.3">
      <c r="A967" s="2" t="s">
        <v>1605</v>
      </c>
      <c r="B967" s="2" t="s">
        <v>143</v>
      </c>
      <c r="C967" s="2" t="s">
        <v>1104</v>
      </c>
      <c r="D967" s="2" t="s">
        <v>6317</v>
      </c>
      <c r="E967" s="2" t="s">
        <v>25</v>
      </c>
      <c r="F967" s="2" t="s">
        <v>1096</v>
      </c>
      <c r="G967" s="2" t="s">
        <v>1606</v>
      </c>
      <c r="H967" s="2" t="s">
        <v>7260</v>
      </c>
      <c r="I967" s="2" t="s">
        <v>4896</v>
      </c>
    </row>
    <row r="968" spans="1:9" x14ac:dyDescent="0.3">
      <c r="A968" s="2" t="s">
        <v>1607</v>
      </c>
      <c r="B968" s="2" t="s">
        <v>143</v>
      </c>
      <c r="C968" s="2" t="s">
        <v>1104</v>
      </c>
      <c r="D968" s="2" t="s">
        <v>6317</v>
      </c>
      <c r="E968" s="2" t="s">
        <v>25</v>
      </c>
      <c r="F968" s="2" t="s">
        <v>1096</v>
      </c>
      <c r="G968" s="2" t="s">
        <v>1608</v>
      </c>
      <c r="H968" s="2" t="s">
        <v>7260</v>
      </c>
      <c r="I968" s="2" t="s">
        <v>4897</v>
      </c>
    </row>
    <row r="969" spans="1:9" x14ac:dyDescent="0.3">
      <c r="A969" s="2" t="s">
        <v>1609</v>
      </c>
      <c r="B969" s="2" t="s">
        <v>1531</v>
      </c>
      <c r="C969" s="2" t="s">
        <v>1104</v>
      </c>
      <c r="D969" s="2" t="s">
        <v>6318</v>
      </c>
      <c r="E969" s="2" t="s">
        <v>25</v>
      </c>
      <c r="F969" s="2" t="s">
        <v>1096</v>
      </c>
      <c r="G969" s="2" t="s">
        <v>1610</v>
      </c>
      <c r="H969" s="2" t="s">
        <v>7261</v>
      </c>
      <c r="I969" s="2" t="s">
        <v>4898</v>
      </c>
    </row>
    <row r="970" spans="1:9" x14ac:dyDescent="0.3">
      <c r="A970" s="2" t="s">
        <v>1611</v>
      </c>
      <c r="B970" s="2" t="s">
        <v>1531</v>
      </c>
      <c r="C970" s="2" t="s">
        <v>1104</v>
      </c>
      <c r="D970" s="2" t="s">
        <v>6317</v>
      </c>
      <c r="E970" s="2" t="s">
        <v>25</v>
      </c>
      <c r="F970" s="2" t="s">
        <v>1096</v>
      </c>
      <c r="G970" s="2" t="s">
        <v>1612</v>
      </c>
      <c r="H970" s="2" t="s">
        <v>6313</v>
      </c>
      <c r="I970" s="2" t="s">
        <v>4899</v>
      </c>
    </row>
    <row r="971" spans="1:9" x14ac:dyDescent="0.3">
      <c r="A971" s="2" t="s">
        <v>1613</v>
      </c>
      <c r="B971" s="2" t="s">
        <v>1531</v>
      </c>
      <c r="C971" s="2" t="s">
        <v>1104</v>
      </c>
      <c r="D971" s="2" t="s">
        <v>6317</v>
      </c>
      <c r="E971" s="2" t="s">
        <v>25</v>
      </c>
      <c r="F971" s="2" t="s">
        <v>1096</v>
      </c>
      <c r="G971" s="2" t="s">
        <v>1614</v>
      </c>
      <c r="H971" s="2" t="s">
        <v>7262</v>
      </c>
      <c r="I971" s="2" t="s">
        <v>4900</v>
      </c>
    </row>
    <row r="972" spans="1:9" x14ac:dyDescent="0.3">
      <c r="A972" s="2" t="s">
        <v>1615</v>
      </c>
      <c r="B972" s="2" t="s">
        <v>143</v>
      </c>
      <c r="C972" s="2" t="s">
        <v>1104</v>
      </c>
      <c r="D972" s="2" t="s">
        <v>6319</v>
      </c>
      <c r="E972" s="2" t="s">
        <v>25</v>
      </c>
      <c r="F972" s="2" t="s">
        <v>1096</v>
      </c>
      <c r="G972" s="2" t="s">
        <v>1616</v>
      </c>
      <c r="H972" s="2" t="s">
        <v>6317</v>
      </c>
      <c r="I972" s="2" t="s">
        <v>4901</v>
      </c>
    </row>
    <row r="973" spans="1:9" x14ac:dyDescent="0.3">
      <c r="A973" s="2" t="s">
        <v>1617</v>
      </c>
      <c r="B973" s="2" t="s">
        <v>1531</v>
      </c>
      <c r="C973" s="2" t="s">
        <v>1104</v>
      </c>
      <c r="D973" s="2" t="s">
        <v>6320</v>
      </c>
      <c r="E973" s="2" t="s">
        <v>25</v>
      </c>
      <c r="F973" s="2" t="s">
        <v>1096</v>
      </c>
      <c r="G973" s="2" t="s">
        <v>1618</v>
      </c>
      <c r="H973" s="2" t="s">
        <v>7263</v>
      </c>
      <c r="I973" s="2" t="s">
        <v>4902</v>
      </c>
    </row>
    <row r="974" spans="1:9" x14ac:dyDescent="0.3">
      <c r="A974" s="2" t="s">
        <v>1619</v>
      </c>
      <c r="B974" s="2" t="s">
        <v>143</v>
      </c>
      <c r="C974" s="2" t="s">
        <v>1104</v>
      </c>
      <c r="D974" s="2" t="s">
        <v>6321</v>
      </c>
      <c r="E974" s="2" t="s">
        <v>25</v>
      </c>
      <c r="F974" s="2" t="s">
        <v>1096</v>
      </c>
      <c r="G974" s="2" t="s">
        <v>1620</v>
      </c>
      <c r="H974" s="2" t="s">
        <v>7264</v>
      </c>
      <c r="I974" s="2" t="s">
        <v>4903</v>
      </c>
    </row>
    <row r="975" spans="1:9" x14ac:dyDescent="0.3">
      <c r="A975" s="2" t="s">
        <v>1621</v>
      </c>
      <c r="B975" s="2" t="s">
        <v>254</v>
      </c>
      <c r="C975" s="2" t="s">
        <v>1104</v>
      </c>
      <c r="D975" s="2" t="s">
        <v>6322</v>
      </c>
      <c r="E975" s="2" t="s">
        <v>25</v>
      </c>
      <c r="F975" s="2" t="s">
        <v>1096</v>
      </c>
      <c r="G975" s="2" t="s">
        <v>1622</v>
      </c>
      <c r="H975" s="2" t="s">
        <v>7265</v>
      </c>
      <c r="I975" s="2" t="s">
        <v>4904</v>
      </c>
    </row>
    <row r="976" spans="1:9" x14ac:dyDescent="0.3">
      <c r="A976" s="2" t="s">
        <v>1623</v>
      </c>
      <c r="B976" s="2" t="s">
        <v>254</v>
      </c>
      <c r="C976" s="2" t="s">
        <v>1104</v>
      </c>
      <c r="D976" s="2" t="s">
        <v>6322</v>
      </c>
      <c r="E976" s="2" t="s">
        <v>25</v>
      </c>
      <c r="F976" s="2" t="s">
        <v>1096</v>
      </c>
      <c r="G976" s="2" t="s">
        <v>1624</v>
      </c>
      <c r="H976" s="2" t="s">
        <v>7265</v>
      </c>
      <c r="I976" s="2" t="s">
        <v>4905</v>
      </c>
    </row>
    <row r="977" spans="1:9" x14ac:dyDescent="0.3">
      <c r="A977" s="2" t="s">
        <v>1625</v>
      </c>
      <c r="B977" s="2" t="s">
        <v>1531</v>
      </c>
      <c r="C977" s="2" t="s">
        <v>1104</v>
      </c>
      <c r="D977" s="2" t="s">
        <v>6320</v>
      </c>
      <c r="E977" s="2" t="s">
        <v>25</v>
      </c>
      <c r="F977" s="2" t="s">
        <v>1096</v>
      </c>
      <c r="G977" s="2" t="s">
        <v>1626</v>
      </c>
      <c r="H977" s="2" t="s">
        <v>7266</v>
      </c>
      <c r="I977" s="2" t="s">
        <v>4906</v>
      </c>
    </row>
    <row r="978" spans="1:9" x14ac:dyDescent="0.3">
      <c r="A978" s="2" t="s">
        <v>1627</v>
      </c>
      <c r="B978" s="2" t="s">
        <v>143</v>
      </c>
      <c r="C978" s="2" t="s">
        <v>1104</v>
      </c>
      <c r="D978" s="2" t="s">
        <v>6323</v>
      </c>
      <c r="E978" s="2" t="s">
        <v>25</v>
      </c>
      <c r="F978" s="2" t="s">
        <v>1096</v>
      </c>
      <c r="G978" s="2" t="s">
        <v>1628</v>
      </c>
      <c r="H978" s="2" t="s">
        <v>6320</v>
      </c>
      <c r="I978" s="2" t="s">
        <v>4907</v>
      </c>
    </row>
    <row r="979" spans="1:9" x14ac:dyDescent="0.3">
      <c r="A979" s="2" t="s">
        <v>1629</v>
      </c>
      <c r="B979" s="2" t="s">
        <v>143</v>
      </c>
      <c r="C979" s="2" t="s">
        <v>1104</v>
      </c>
      <c r="D979" s="2" t="s">
        <v>6324</v>
      </c>
      <c r="E979" s="2" t="s">
        <v>25</v>
      </c>
      <c r="F979" s="2" t="s">
        <v>1096</v>
      </c>
      <c r="G979" s="2" t="s">
        <v>1630</v>
      </c>
      <c r="H979" s="2" t="s">
        <v>7267</v>
      </c>
      <c r="I979" s="2" t="s">
        <v>4908</v>
      </c>
    </row>
    <row r="980" spans="1:9" x14ac:dyDescent="0.3">
      <c r="A980" s="2" t="s">
        <v>1631</v>
      </c>
      <c r="B980" s="2" t="s">
        <v>1531</v>
      </c>
      <c r="C980" s="2" t="s">
        <v>1104</v>
      </c>
      <c r="D980" s="2" t="s">
        <v>6323</v>
      </c>
      <c r="E980" s="2" t="s">
        <v>25</v>
      </c>
      <c r="F980" s="2" t="s">
        <v>1096</v>
      </c>
      <c r="G980" s="2" t="s">
        <v>1632</v>
      </c>
      <c r="H980" s="2" t="s">
        <v>7268</v>
      </c>
      <c r="I980" s="2" t="s">
        <v>4909</v>
      </c>
    </row>
    <row r="981" spans="1:9" x14ac:dyDescent="0.3">
      <c r="A981" s="2" t="s">
        <v>1633</v>
      </c>
      <c r="B981" s="2" t="s">
        <v>143</v>
      </c>
      <c r="C981" s="2" t="s">
        <v>1104</v>
      </c>
      <c r="D981" s="2" t="s">
        <v>6325</v>
      </c>
      <c r="E981" s="2" t="s">
        <v>25</v>
      </c>
      <c r="F981" s="2" t="s">
        <v>1096</v>
      </c>
      <c r="G981" s="2" t="s">
        <v>1634</v>
      </c>
      <c r="H981" s="2" t="s">
        <v>7269</v>
      </c>
      <c r="I981" s="2" t="s">
        <v>4910</v>
      </c>
    </row>
    <row r="982" spans="1:9" x14ac:dyDescent="0.3">
      <c r="A982" s="2" t="s">
        <v>1635</v>
      </c>
      <c r="B982" s="2" t="s">
        <v>1531</v>
      </c>
      <c r="C982" s="2" t="s">
        <v>1104</v>
      </c>
      <c r="D982" s="2" t="s">
        <v>6326</v>
      </c>
      <c r="E982" s="2" t="s">
        <v>25</v>
      </c>
      <c r="F982" s="2" t="s">
        <v>1096</v>
      </c>
      <c r="G982" s="2" t="s">
        <v>1636</v>
      </c>
      <c r="H982" s="2" t="s">
        <v>7270</v>
      </c>
      <c r="I982" s="2" t="s">
        <v>4911</v>
      </c>
    </row>
    <row r="983" spans="1:9" x14ac:dyDescent="0.3">
      <c r="A983" s="2" t="s">
        <v>1637</v>
      </c>
      <c r="B983" s="2" t="s">
        <v>53</v>
      </c>
      <c r="C983" s="2" t="s">
        <v>1086</v>
      </c>
      <c r="D983" s="2" t="s">
        <v>6327</v>
      </c>
      <c r="E983" s="2" t="s">
        <v>25</v>
      </c>
      <c r="F983" s="2" t="s">
        <v>1096</v>
      </c>
      <c r="G983" s="2" t="s">
        <v>1638</v>
      </c>
      <c r="H983" s="2" t="s">
        <v>7271</v>
      </c>
      <c r="I983" s="2" t="s">
        <v>4912</v>
      </c>
    </row>
    <row r="984" spans="1:9" x14ac:dyDescent="0.3">
      <c r="A984" s="2" t="s">
        <v>1639</v>
      </c>
      <c r="B984" s="2" t="s">
        <v>1474</v>
      </c>
      <c r="C984" s="2" t="s">
        <v>1104</v>
      </c>
      <c r="D984" s="2" t="s">
        <v>6325</v>
      </c>
      <c r="E984" s="2" t="s">
        <v>25</v>
      </c>
      <c r="F984" s="2" t="s">
        <v>1096</v>
      </c>
      <c r="G984" s="2" t="s">
        <v>1640</v>
      </c>
      <c r="H984" s="2" t="s">
        <v>7272</v>
      </c>
      <c r="I984" s="2" t="s">
        <v>4913</v>
      </c>
    </row>
    <row r="985" spans="1:9" x14ac:dyDescent="0.3">
      <c r="A985" s="2" t="s">
        <v>1641</v>
      </c>
      <c r="B985" s="2" t="s">
        <v>1531</v>
      </c>
      <c r="C985" s="2" t="s">
        <v>1104</v>
      </c>
      <c r="D985" s="2" t="s">
        <v>6328</v>
      </c>
      <c r="E985" s="2" t="s">
        <v>25</v>
      </c>
      <c r="F985" s="2" t="s">
        <v>1096</v>
      </c>
      <c r="G985" s="2" t="s">
        <v>1642</v>
      </c>
      <c r="H985" s="2" t="s">
        <v>7273</v>
      </c>
      <c r="I985" s="2" t="s">
        <v>4914</v>
      </c>
    </row>
    <row r="986" spans="1:9" x14ac:dyDescent="0.3">
      <c r="A986" s="2" t="s">
        <v>1643</v>
      </c>
      <c r="B986" s="2" t="s">
        <v>143</v>
      </c>
      <c r="C986" s="2" t="s">
        <v>1104</v>
      </c>
      <c r="D986" s="2" t="s">
        <v>6329</v>
      </c>
      <c r="E986" s="2" t="s">
        <v>25</v>
      </c>
      <c r="F986" s="2" t="s">
        <v>1096</v>
      </c>
      <c r="G986" s="2" t="s">
        <v>1644</v>
      </c>
      <c r="H986" s="2" t="s">
        <v>7273</v>
      </c>
      <c r="I986" s="2" t="s">
        <v>4915</v>
      </c>
    </row>
    <row r="987" spans="1:9" x14ac:dyDescent="0.3">
      <c r="A987" s="2" t="s">
        <v>1645</v>
      </c>
      <c r="B987" s="2" t="s">
        <v>254</v>
      </c>
      <c r="C987" s="2" t="s">
        <v>1104</v>
      </c>
      <c r="D987" s="2" t="s">
        <v>6329</v>
      </c>
      <c r="E987" s="2" t="s">
        <v>25</v>
      </c>
      <c r="F987" s="2" t="s">
        <v>1096</v>
      </c>
      <c r="G987" s="2" t="s">
        <v>1646</v>
      </c>
      <c r="H987" s="2" t="s">
        <v>7273</v>
      </c>
      <c r="I987" s="2" t="s">
        <v>4916</v>
      </c>
    </row>
    <row r="988" spans="1:9" x14ac:dyDescent="0.3">
      <c r="A988" s="2" t="s">
        <v>1647</v>
      </c>
      <c r="B988" s="2" t="s">
        <v>143</v>
      </c>
      <c r="C988" s="2" t="s">
        <v>1104</v>
      </c>
      <c r="D988" s="2" t="s">
        <v>6329</v>
      </c>
      <c r="E988" s="2" t="s">
        <v>25</v>
      </c>
      <c r="F988" s="2" t="s">
        <v>1096</v>
      </c>
      <c r="G988" s="2" t="s">
        <v>1648</v>
      </c>
      <c r="H988" s="2" t="s">
        <v>7273</v>
      </c>
      <c r="I988" s="2" t="s">
        <v>4917</v>
      </c>
    </row>
    <row r="989" spans="1:9" x14ac:dyDescent="0.3">
      <c r="A989" s="2" t="s">
        <v>1649</v>
      </c>
      <c r="B989" s="2" t="s">
        <v>1474</v>
      </c>
      <c r="C989" s="2" t="s">
        <v>1104</v>
      </c>
      <c r="D989" s="2" t="s">
        <v>6330</v>
      </c>
      <c r="E989" s="2" t="s">
        <v>25</v>
      </c>
      <c r="F989" s="2" t="s">
        <v>1096</v>
      </c>
      <c r="G989" s="2" t="s">
        <v>1650</v>
      </c>
      <c r="H989" s="2" t="s">
        <v>7274</v>
      </c>
      <c r="I989" s="2" t="s">
        <v>4918</v>
      </c>
    </row>
    <row r="990" spans="1:9" x14ac:dyDescent="0.3">
      <c r="A990" s="2" t="s">
        <v>1651</v>
      </c>
      <c r="B990" s="2" t="s">
        <v>1531</v>
      </c>
      <c r="C990" s="2" t="s">
        <v>1104</v>
      </c>
      <c r="D990" s="2" t="s">
        <v>6327</v>
      </c>
      <c r="E990" s="2" t="s">
        <v>25</v>
      </c>
      <c r="F990" s="2" t="s">
        <v>1096</v>
      </c>
      <c r="G990" s="2" t="s">
        <v>1652</v>
      </c>
      <c r="H990" s="2" t="s">
        <v>7275</v>
      </c>
      <c r="I990" s="2" t="s">
        <v>4919</v>
      </c>
    </row>
    <row r="991" spans="1:9" x14ac:dyDescent="0.3">
      <c r="A991" s="2" t="s">
        <v>1653</v>
      </c>
      <c r="B991" s="2" t="s">
        <v>1531</v>
      </c>
      <c r="C991" s="2" t="s">
        <v>1104</v>
      </c>
      <c r="D991" s="2" t="s">
        <v>6327</v>
      </c>
      <c r="E991" s="2" t="s">
        <v>25</v>
      </c>
      <c r="F991" s="2" t="s">
        <v>1096</v>
      </c>
      <c r="G991" s="2" t="s">
        <v>1654</v>
      </c>
      <c r="H991" s="2" t="s">
        <v>7276</v>
      </c>
      <c r="I991" s="2" t="s">
        <v>4920</v>
      </c>
    </row>
    <row r="992" spans="1:9" x14ac:dyDescent="0.3">
      <c r="A992" s="2" t="s">
        <v>1655</v>
      </c>
      <c r="B992" s="2" t="s">
        <v>1531</v>
      </c>
      <c r="C992" s="2" t="s">
        <v>1104</v>
      </c>
      <c r="D992" s="2" t="s">
        <v>6331</v>
      </c>
      <c r="E992" s="2" t="s">
        <v>25</v>
      </c>
      <c r="F992" s="2" t="s">
        <v>1096</v>
      </c>
      <c r="G992" s="2" t="s">
        <v>1656</v>
      </c>
      <c r="H992" s="2" t="s">
        <v>6327</v>
      </c>
      <c r="I992" s="2" t="s">
        <v>4921</v>
      </c>
    </row>
    <row r="993" spans="1:9" x14ac:dyDescent="0.3">
      <c r="A993" s="2" t="s">
        <v>1657</v>
      </c>
      <c r="B993" s="2" t="s">
        <v>1531</v>
      </c>
      <c r="C993" s="2" t="s">
        <v>1104</v>
      </c>
      <c r="D993" s="2" t="s">
        <v>6332</v>
      </c>
      <c r="E993" s="2" t="s">
        <v>25</v>
      </c>
      <c r="F993" s="2" t="s">
        <v>1096</v>
      </c>
      <c r="G993" s="2" t="s">
        <v>1658</v>
      </c>
      <c r="H993" s="2" t="s">
        <v>7277</v>
      </c>
      <c r="I993" s="2" t="s">
        <v>4922</v>
      </c>
    </row>
    <row r="994" spans="1:9" x14ac:dyDescent="0.3">
      <c r="A994" s="2" t="s">
        <v>1659</v>
      </c>
      <c r="B994" s="2" t="s">
        <v>1660</v>
      </c>
      <c r="C994" s="2" t="s">
        <v>1104</v>
      </c>
      <c r="D994" s="2" t="s">
        <v>6333</v>
      </c>
      <c r="F994" s="2" t="s">
        <v>1096</v>
      </c>
      <c r="G994" s="2" t="s">
        <v>1661</v>
      </c>
      <c r="H994" s="2" t="s">
        <v>7278</v>
      </c>
      <c r="I994" s="2" t="s">
        <v>4923</v>
      </c>
    </row>
    <row r="995" spans="1:9" x14ac:dyDescent="0.3">
      <c r="A995" s="2" t="s">
        <v>1662</v>
      </c>
      <c r="B995" s="2" t="s">
        <v>1531</v>
      </c>
      <c r="C995" s="2" t="s">
        <v>1104</v>
      </c>
      <c r="D995" s="2" t="s">
        <v>6334</v>
      </c>
      <c r="E995" s="2" t="s">
        <v>25</v>
      </c>
      <c r="F995" s="2" t="s">
        <v>1096</v>
      </c>
      <c r="G995" s="2" t="s">
        <v>1663</v>
      </c>
      <c r="H995" s="2" t="s">
        <v>7279</v>
      </c>
      <c r="I995" s="2" t="s">
        <v>4924</v>
      </c>
    </row>
    <row r="996" spans="1:9" x14ac:dyDescent="0.3">
      <c r="A996" s="2" t="s">
        <v>1664</v>
      </c>
      <c r="B996" s="2" t="s">
        <v>1531</v>
      </c>
      <c r="C996" s="2" t="s">
        <v>1104</v>
      </c>
      <c r="D996" s="2" t="s">
        <v>6334</v>
      </c>
      <c r="E996" s="2" t="s">
        <v>25</v>
      </c>
      <c r="F996" s="2" t="s">
        <v>1096</v>
      </c>
      <c r="G996" s="2" t="s">
        <v>1665</v>
      </c>
      <c r="H996" s="2" t="s">
        <v>7280</v>
      </c>
      <c r="I996" s="2" t="s">
        <v>4925</v>
      </c>
    </row>
    <row r="997" spans="1:9" x14ac:dyDescent="0.3">
      <c r="A997" s="2" t="s">
        <v>1666</v>
      </c>
      <c r="B997" s="2" t="s">
        <v>143</v>
      </c>
      <c r="C997" s="2" t="s">
        <v>1104</v>
      </c>
      <c r="D997" s="2" t="s">
        <v>6335</v>
      </c>
      <c r="E997" s="2" t="s">
        <v>25</v>
      </c>
      <c r="F997" s="2" t="s">
        <v>1096</v>
      </c>
      <c r="G997" s="2" t="s">
        <v>1667</v>
      </c>
      <c r="H997" s="2" t="s">
        <v>7280</v>
      </c>
      <c r="I997" s="2" t="s">
        <v>4926</v>
      </c>
    </row>
    <row r="998" spans="1:9" x14ac:dyDescent="0.3">
      <c r="A998" s="2" t="s">
        <v>1668</v>
      </c>
      <c r="B998" s="2" t="s">
        <v>1531</v>
      </c>
      <c r="C998" s="2" t="s">
        <v>1104</v>
      </c>
      <c r="D998" s="2" t="s">
        <v>6335</v>
      </c>
      <c r="E998" s="2" t="s">
        <v>25</v>
      </c>
      <c r="F998" s="2" t="s">
        <v>1096</v>
      </c>
      <c r="G998" s="2" t="s">
        <v>1669</v>
      </c>
      <c r="H998" s="2" t="s">
        <v>7281</v>
      </c>
      <c r="I998" s="2" t="s">
        <v>4927</v>
      </c>
    </row>
    <row r="999" spans="1:9" x14ac:dyDescent="0.3">
      <c r="A999" s="2" t="s">
        <v>1670</v>
      </c>
      <c r="B999" s="2" t="s">
        <v>1531</v>
      </c>
      <c r="C999" s="2" t="s">
        <v>1104</v>
      </c>
      <c r="D999" s="2" t="s">
        <v>6336</v>
      </c>
      <c r="E999" s="2" t="s">
        <v>25</v>
      </c>
      <c r="F999" s="2" t="s">
        <v>1096</v>
      </c>
      <c r="G999" s="2" t="s">
        <v>1671</v>
      </c>
      <c r="H999" s="2" t="s">
        <v>7282</v>
      </c>
      <c r="I999" s="2" t="s">
        <v>4928</v>
      </c>
    </row>
    <row r="1000" spans="1:9" x14ac:dyDescent="0.3">
      <c r="A1000" s="2" t="s">
        <v>1672</v>
      </c>
      <c r="B1000" s="2" t="s">
        <v>1531</v>
      </c>
      <c r="C1000" s="2" t="s">
        <v>1104</v>
      </c>
      <c r="D1000" s="2" t="s">
        <v>6337</v>
      </c>
      <c r="E1000" s="2" t="s">
        <v>25</v>
      </c>
      <c r="F1000" s="2" t="s">
        <v>1096</v>
      </c>
      <c r="G1000" s="2" t="s">
        <v>1673</v>
      </c>
      <c r="H1000" s="2" t="s">
        <v>7283</v>
      </c>
      <c r="I1000" s="2" t="s">
        <v>4929</v>
      </c>
    </row>
    <row r="1001" spans="1:9" x14ac:dyDescent="0.3">
      <c r="A1001" s="2" t="s">
        <v>1674</v>
      </c>
      <c r="B1001" s="2" t="s">
        <v>143</v>
      </c>
      <c r="C1001" s="2" t="s">
        <v>1104</v>
      </c>
      <c r="D1001" s="2" t="s">
        <v>6338</v>
      </c>
      <c r="E1001" s="2" t="s">
        <v>25</v>
      </c>
      <c r="F1001" s="2" t="s">
        <v>1096</v>
      </c>
      <c r="G1001" s="2" t="s">
        <v>1675</v>
      </c>
      <c r="H1001" s="2" t="s">
        <v>6337</v>
      </c>
      <c r="I1001" s="2" t="s">
        <v>4930</v>
      </c>
    </row>
    <row r="1002" spans="1:9" x14ac:dyDescent="0.3">
      <c r="A1002" s="2" t="s">
        <v>1676</v>
      </c>
      <c r="B1002" s="2" t="s">
        <v>1531</v>
      </c>
      <c r="C1002" s="2" t="s">
        <v>1104</v>
      </c>
      <c r="D1002" s="2" t="s">
        <v>6337</v>
      </c>
      <c r="E1002" s="2" t="s">
        <v>25</v>
      </c>
      <c r="F1002" s="2" t="s">
        <v>1096</v>
      </c>
      <c r="G1002" s="2" t="s">
        <v>1677</v>
      </c>
      <c r="H1002" s="2" t="s">
        <v>7284</v>
      </c>
      <c r="I1002" s="2" t="s">
        <v>4931</v>
      </c>
    </row>
    <row r="1003" spans="1:9" x14ac:dyDescent="0.3">
      <c r="A1003" s="2" t="s">
        <v>1678</v>
      </c>
      <c r="B1003" s="2" t="s">
        <v>1531</v>
      </c>
      <c r="C1003" s="2" t="s">
        <v>1104</v>
      </c>
      <c r="D1003" s="2" t="s">
        <v>6337</v>
      </c>
      <c r="E1003" s="2" t="s">
        <v>25</v>
      </c>
      <c r="F1003" s="2" t="s">
        <v>1096</v>
      </c>
      <c r="G1003" s="2" t="s">
        <v>1679</v>
      </c>
      <c r="H1003" s="2" t="s">
        <v>7283</v>
      </c>
      <c r="I1003" s="2" t="s">
        <v>4932</v>
      </c>
    </row>
    <row r="1004" spans="1:9" x14ac:dyDescent="0.3">
      <c r="A1004" s="2" t="s">
        <v>1680</v>
      </c>
      <c r="B1004" s="2" t="s">
        <v>1531</v>
      </c>
      <c r="C1004" s="2" t="s">
        <v>1104</v>
      </c>
      <c r="D1004" s="2" t="s">
        <v>6337</v>
      </c>
      <c r="E1004" s="2" t="s">
        <v>25</v>
      </c>
      <c r="F1004" s="2" t="s">
        <v>1096</v>
      </c>
      <c r="G1004" s="2" t="s">
        <v>1681</v>
      </c>
      <c r="H1004" s="2" t="s">
        <v>7285</v>
      </c>
      <c r="I1004" s="2" t="s">
        <v>4933</v>
      </c>
    </row>
    <row r="1005" spans="1:9" x14ac:dyDescent="0.3">
      <c r="A1005" s="2" t="s">
        <v>1682</v>
      </c>
      <c r="B1005" s="2" t="s">
        <v>1531</v>
      </c>
      <c r="C1005" s="2" t="s">
        <v>1104</v>
      </c>
      <c r="D1005" s="2" t="s">
        <v>6339</v>
      </c>
      <c r="E1005" s="2" t="s">
        <v>25</v>
      </c>
      <c r="F1005" s="2" t="s">
        <v>1096</v>
      </c>
      <c r="G1005" s="2" t="s">
        <v>1683</v>
      </c>
      <c r="H1005" s="2" t="s">
        <v>7286</v>
      </c>
      <c r="I1005" s="2" t="s">
        <v>4934</v>
      </c>
    </row>
    <row r="1006" spans="1:9" x14ac:dyDescent="0.3">
      <c r="A1006" s="2" t="s">
        <v>1684</v>
      </c>
      <c r="B1006" s="2" t="s">
        <v>143</v>
      </c>
      <c r="C1006" s="2" t="s">
        <v>1104</v>
      </c>
      <c r="D1006" s="2" t="s">
        <v>6340</v>
      </c>
      <c r="E1006" s="2" t="s">
        <v>25</v>
      </c>
      <c r="F1006" s="2" t="s">
        <v>1096</v>
      </c>
      <c r="G1006" s="2" t="s">
        <v>1685</v>
      </c>
      <c r="H1006" s="2" t="s">
        <v>7287</v>
      </c>
      <c r="I1006" s="2" t="s">
        <v>4935</v>
      </c>
    </row>
    <row r="1007" spans="1:9" x14ac:dyDescent="0.3">
      <c r="A1007" s="2" t="s">
        <v>1686</v>
      </c>
      <c r="B1007" s="2" t="s">
        <v>143</v>
      </c>
      <c r="C1007" s="2" t="s">
        <v>1104</v>
      </c>
      <c r="D1007" s="2" t="s">
        <v>6341</v>
      </c>
      <c r="E1007" s="2" t="s">
        <v>25</v>
      </c>
      <c r="F1007" s="2" t="s">
        <v>1096</v>
      </c>
      <c r="G1007" s="2" t="s">
        <v>1687</v>
      </c>
      <c r="H1007" s="2" t="s">
        <v>7288</v>
      </c>
      <c r="I1007" s="2" t="s">
        <v>4936</v>
      </c>
    </row>
    <row r="1008" spans="1:9" x14ac:dyDescent="0.3">
      <c r="A1008" s="2" t="s">
        <v>1688</v>
      </c>
      <c r="B1008" s="2" t="s">
        <v>1531</v>
      </c>
      <c r="C1008" s="2" t="s">
        <v>1104</v>
      </c>
      <c r="D1008" s="2" t="s">
        <v>6342</v>
      </c>
      <c r="E1008" s="2" t="s">
        <v>25</v>
      </c>
      <c r="F1008" s="2" t="s">
        <v>1096</v>
      </c>
      <c r="G1008" s="2" t="s">
        <v>1689</v>
      </c>
      <c r="H1008" s="2" t="s">
        <v>6339</v>
      </c>
      <c r="I1008" s="2" t="s">
        <v>4937</v>
      </c>
    </row>
    <row r="1009" spans="1:9" x14ac:dyDescent="0.3">
      <c r="A1009" s="2" t="s">
        <v>1690</v>
      </c>
      <c r="B1009" s="2" t="s">
        <v>1531</v>
      </c>
      <c r="C1009" s="2" t="s">
        <v>1104</v>
      </c>
      <c r="D1009" s="2" t="s">
        <v>6343</v>
      </c>
      <c r="E1009" s="2" t="s">
        <v>25</v>
      </c>
      <c r="F1009" s="2" t="s">
        <v>1096</v>
      </c>
      <c r="G1009" s="2" t="s">
        <v>1691</v>
      </c>
      <c r="H1009" s="2" t="s">
        <v>7289</v>
      </c>
      <c r="I1009" s="2" t="s">
        <v>4938</v>
      </c>
    </row>
    <row r="1010" spans="1:9" x14ac:dyDescent="0.3">
      <c r="A1010" s="2" t="s">
        <v>1692</v>
      </c>
      <c r="B1010" s="2" t="s">
        <v>143</v>
      </c>
      <c r="C1010" s="2" t="s">
        <v>1104</v>
      </c>
      <c r="D1010" s="2" t="s">
        <v>6344</v>
      </c>
      <c r="E1010" s="2" t="s">
        <v>25</v>
      </c>
      <c r="F1010" s="2" t="s">
        <v>1096</v>
      </c>
      <c r="G1010" s="2" t="s">
        <v>1693</v>
      </c>
      <c r="H1010" s="2" t="s">
        <v>7290</v>
      </c>
      <c r="I1010" s="2" t="s">
        <v>4939</v>
      </c>
    </row>
    <row r="1011" spans="1:9" x14ac:dyDescent="0.3">
      <c r="A1011" s="2" t="s">
        <v>1694</v>
      </c>
      <c r="B1011" s="2" t="s">
        <v>143</v>
      </c>
      <c r="C1011" s="2" t="s">
        <v>1104</v>
      </c>
      <c r="D1011" s="2" t="s">
        <v>6345</v>
      </c>
      <c r="E1011" s="2" t="s">
        <v>25</v>
      </c>
      <c r="F1011" s="2" t="s">
        <v>1096</v>
      </c>
      <c r="G1011" s="2" t="s">
        <v>1695</v>
      </c>
      <c r="H1011" s="2" t="s">
        <v>6343</v>
      </c>
      <c r="I1011" s="2" t="s">
        <v>4940</v>
      </c>
    </row>
    <row r="1012" spans="1:9" x14ac:dyDescent="0.3">
      <c r="A1012" s="2" t="s">
        <v>1696</v>
      </c>
      <c r="B1012" s="2" t="s">
        <v>143</v>
      </c>
      <c r="C1012" s="2" t="s">
        <v>1104</v>
      </c>
      <c r="D1012" s="2" t="s">
        <v>6346</v>
      </c>
      <c r="E1012" s="2" t="s">
        <v>25</v>
      </c>
      <c r="F1012" s="2" t="s">
        <v>1096</v>
      </c>
      <c r="G1012" s="2" t="s">
        <v>1697</v>
      </c>
      <c r="H1012" s="2" t="s">
        <v>7291</v>
      </c>
      <c r="I1012" s="2" t="s">
        <v>4941</v>
      </c>
    </row>
    <row r="1013" spans="1:9" x14ac:dyDescent="0.3">
      <c r="A1013" s="2" t="s">
        <v>1698</v>
      </c>
      <c r="B1013" s="2" t="s">
        <v>143</v>
      </c>
      <c r="C1013" s="2" t="s">
        <v>1104</v>
      </c>
      <c r="D1013" s="2" t="s">
        <v>6347</v>
      </c>
      <c r="E1013" s="2" t="s">
        <v>25</v>
      </c>
      <c r="F1013" s="2" t="s">
        <v>1096</v>
      </c>
      <c r="G1013" s="2" t="s">
        <v>1699</v>
      </c>
      <c r="H1013" s="2" t="s">
        <v>7292</v>
      </c>
      <c r="I1013" s="2" t="s">
        <v>4942</v>
      </c>
    </row>
    <row r="1014" spans="1:9" x14ac:dyDescent="0.3">
      <c r="A1014" s="2" t="s">
        <v>1700</v>
      </c>
      <c r="B1014" s="2" t="s">
        <v>143</v>
      </c>
      <c r="C1014" s="2" t="s">
        <v>1104</v>
      </c>
      <c r="D1014" s="2" t="s">
        <v>6348</v>
      </c>
      <c r="E1014" s="2" t="s">
        <v>25</v>
      </c>
      <c r="F1014" s="2" t="s">
        <v>1096</v>
      </c>
      <c r="G1014" s="2" t="s">
        <v>1701</v>
      </c>
      <c r="H1014" s="2" t="s">
        <v>7293</v>
      </c>
      <c r="I1014" s="2" t="s">
        <v>4943</v>
      </c>
    </row>
    <row r="1015" spans="1:9" x14ac:dyDescent="0.3">
      <c r="A1015" s="2" t="s">
        <v>1702</v>
      </c>
      <c r="B1015" s="2" t="s">
        <v>161</v>
      </c>
      <c r="C1015" s="2" t="s">
        <v>1104</v>
      </c>
      <c r="D1015" s="2" t="s">
        <v>6349</v>
      </c>
      <c r="E1015" s="2" t="s">
        <v>25</v>
      </c>
      <c r="F1015" s="2" t="s">
        <v>1096</v>
      </c>
      <c r="G1015" s="2" t="s">
        <v>1703</v>
      </c>
      <c r="H1015" s="2" t="s">
        <v>7294</v>
      </c>
      <c r="I1015" s="2" t="s">
        <v>4944</v>
      </c>
    </row>
    <row r="1016" spans="1:9" x14ac:dyDescent="0.3">
      <c r="A1016" s="2" t="s">
        <v>1704</v>
      </c>
      <c r="B1016" s="2" t="s">
        <v>143</v>
      </c>
      <c r="C1016" s="2" t="s">
        <v>1104</v>
      </c>
      <c r="D1016" s="2" t="s">
        <v>6350</v>
      </c>
      <c r="E1016" s="2" t="s">
        <v>25</v>
      </c>
      <c r="F1016" s="2" t="s">
        <v>1096</v>
      </c>
      <c r="G1016" s="2" t="s">
        <v>1705</v>
      </c>
      <c r="H1016" s="2" t="s">
        <v>7295</v>
      </c>
      <c r="I1016" s="2" t="s">
        <v>4945</v>
      </c>
    </row>
    <row r="1017" spans="1:9" x14ac:dyDescent="0.3">
      <c r="A1017" s="2" t="s">
        <v>1706</v>
      </c>
      <c r="B1017" s="2" t="s">
        <v>143</v>
      </c>
      <c r="C1017" s="2" t="s">
        <v>1104</v>
      </c>
      <c r="D1017" s="2" t="s">
        <v>6351</v>
      </c>
      <c r="E1017" s="2" t="s">
        <v>25</v>
      </c>
      <c r="F1017" s="2" t="s">
        <v>1096</v>
      </c>
      <c r="G1017" s="2" t="s">
        <v>1707</v>
      </c>
      <c r="H1017" s="2" t="s">
        <v>7292</v>
      </c>
      <c r="I1017" s="2" t="s">
        <v>4946</v>
      </c>
    </row>
    <row r="1018" spans="1:9" x14ac:dyDescent="0.3">
      <c r="A1018" s="2" t="s">
        <v>1708</v>
      </c>
      <c r="B1018" s="2" t="s">
        <v>143</v>
      </c>
      <c r="C1018" s="2" t="s">
        <v>1104</v>
      </c>
      <c r="D1018" s="2" t="s">
        <v>6352</v>
      </c>
      <c r="E1018" s="2" t="s">
        <v>25</v>
      </c>
      <c r="F1018" s="2" t="s">
        <v>1096</v>
      </c>
      <c r="G1018" s="2" t="s">
        <v>1709</v>
      </c>
      <c r="H1018" s="2" t="s">
        <v>7296</v>
      </c>
      <c r="I1018" s="2" t="s">
        <v>4947</v>
      </c>
    </row>
    <row r="1019" spans="1:9" x14ac:dyDescent="0.3">
      <c r="A1019" s="2" t="s">
        <v>1710</v>
      </c>
      <c r="B1019" s="2" t="s">
        <v>1711</v>
      </c>
      <c r="C1019" s="2" t="s">
        <v>1104</v>
      </c>
      <c r="D1019" s="2" t="s">
        <v>6353</v>
      </c>
      <c r="E1019" s="2" t="s">
        <v>25</v>
      </c>
      <c r="F1019" s="2" t="s">
        <v>1096</v>
      </c>
      <c r="G1019" s="2" t="s">
        <v>1712</v>
      </c>
      <c r="H1019" s="2" t="s">
        <v>7296</v>
      </c>
      <c r="I1019" s="2" t="s">
        <v>4948</v>
      </c>
    </row>
    <row r="1020" spans="1:9" x14ac:dyDescent="0.3">
      <c r="A1020" s="2" t="s">
        <v>1713</v>
      </c>
      <c r="B1020" s="2" t="s">
        <v>143</v>
      </c>
      <c r="C1020" s="2" t="s">
        <v>1104</v>
      </c>
      <c r="D1020" s="2" t="s">
        <v>6354</v>
      </c>
      <c r="E1020" s="2" t="s">
        <v>25</v>
      </c>
      <c r="F1020" s="2" t="s">
        <v>1096</v>
      </c>
      <c r="G1020" s="2" t="s">
        <v>1714</v>
      </c>
      <c r="H1020" s="2" t="s">
        <v>7297</v>
      </c>
      <c r="I1020" s="2" t="s">
        <v>4949</v>
      </c>
    </row>
    <row r="1021" spans="1:9" x14ac:dyDescent="0.3">
      <c r="A1021" s="2" t="s">
        <v>1715</v>
      </c>
      <c r="B1021" s="2" t="s">
        <v>1531</v>
      </c>
      <c r="C1021" s="2" t="s">
        <v>1104</v>
      </c>
      <c r="D1021" s="2" t="s">
        <v>6355</v>
      </c>
      <c r="E1021" s="2" t="s">
        <v>25</v>
      </c>
      <c r="F1021" s="2" t="s">
        <v>1096</v>
      </c>
      <c r="G1021" s="2" t="s">
        <v>1716</v>
      </c>
      <c r="H1021" s="2" t="s">
        <v>7298</v>
      </c>
      <c r="I1021" s="2" t="s">
        <v>4950</v>
      </c>
    </row>
    <row r="1022" spans="1:9" x14ac:dyDescent="0.3">
      <c r="A1022" s="2" t="s">
        <v>1717</v>
      </c>
      <c r="B1022" s="2" t="s">
        <v>1531</v>
      </c>
      <c r="C1022" s="2" t="s">
        <v>1104</v>
      </c>
      <c r="D1022" s="2" t="s">
        <v>6355</v>
      </c>
      <c r="E1022" s="2" t="s">
        <v>25</v>
      </c>
      <c r="F1022" s="2" t="s">
        <v>1096</v>
      </c>
      <c r="G1022" s="2" t="s">
        <v>1718</v>
      </c>
      <c r="H1022" s="2" t="s">
        <v>7299</v>
      </c>
      <c r="I1022" s="2" t="s">
        <v>4951</v>
      </c>
    </row>
    <row r="1023" spans="1:9" x14ac:dyDescent="0.3">
      <c r="A1023" s="2" t="s">
        <v>1719</v>
      </c>
      <c r="B1023" s="2" t="s">
        <v>1720</v>
      </c>
      <c r="C1023" s="2" t="s">
        <v>1104</v>
      </c>
      <c r="D1023" s="2" t="s">
        <v>6356</v>
      </c>
      <c r="E1023" s="2" t="s">
        <v>25</v>
      </c>
      <c r="F1023" s="2" t="s">
        <v>1096</v>
      </c>
      <c r="G1023" s="2" t="s">
        <v>1721</v>
      </c>
      <c r="H1023" s="2" t="s">
        <v>7300</v>
      </c>
      <c r="I1023" s="2" t="s">
        <v>4952</v>
      </c>
    </row>
    <row r="1024" spans="1:9" x14ac:dyDescent="0.3">
      <c r="A1024" s="2" t="s">
        <v>1722</v>
      </c>
      <c r="B1024" s="2" t="s">
        <v>1531</v>
      </c>
      <c r="C1024" s="2" t="s">
        <v>1104</v>
      </c>
      <c r="D1024" s="2" t="s">
        <v>6357</v>
      </c>
      <c r="E1024" s="2" t="s">
        <v>25</v>
      </c>
      <c r="F1024" s="2" t="s">
        <v>1096</v>
      </c>
      <c r="G1024" s="2" t="s">
        <v>1723</v>
      </c>
      <c r="H1024" s="2" t="s">
        <v>7301</v>
      </c>
      <c r="I1024" s="2" t="s">
        <v>4953</v>
      </c>
    </row>
    <row r="1025" spans="1:9" x14ac:dyDescent="0.3">
      <c r="A1025" s="2" t="s">
        <v>1724</v>
      </c>
      <c r="B1025" s="2" t="s">
        <v>1531</v>
      </c>
      <c r="C1025" s="2" t="s">
        <v>1104</v>
      </c>
      <c r="D1025" s="2" t="s">
        <v>6358</v>
      </c>
      <c r="E1025" s="2" t="s">
        <v>25</v>
      </c>
      <c r="F1025" s="2" t="s">
        <v>1096</v>
      </c>
      <c r="G1025" s="2" t="s">
        <v>1725</v>
      </c>
      <c r="H1025" s="2" t="s">
        <v>7302</v>
      </c>
      <c r="I1025" s="2" t="s">
        <v>4954</v>
      </c>
    </row>
    <row r="1026" spans="1:9" x14ac:dyDescent="0.3">
      <c r="A1026" s="2" t="s">
        <v>1726</v>
      </c>
      <c r="B1026" s="2" t="s">
        <v>143</v>
      </c>
      <c r="C1026" s="2" t="s">
        <v>1104</v>
      </c>
      <c r="D1026" s="2" t="s">
        <v>6354</v>
      </c>
      <c r="E1026" s="2" t="s">
        <v>25</v>
      </c>
      <c r="F1026" s="2" t="s">
        <v>1096</v>
      </c>
      <c r="G1026" s="2" t="s">
        <v>1727</v>
      </c>
      <c r="H1026" s="2" t="s">
        <v>7302</v>
      </c>
      <c r="I1026" s="2" t="s">
        <v>4955</v>
      </c>
    </row>
    <row r="1027" spans="1:9" x14ac:dyDescent="0.3">
      <c r="A1027" s="2" t="s">
        <v>1728</v>
      </c>
      <c r="B1027" s="2" t="s">
        <v>1531</v>
      </c>
      <c r="C1027" s="2" t="s">
        <v>1104</v>
      </c>
      <c r="D1027" s="2" t="s">
        <v>6359</v>
      </c>
      <c r="E1027" s="2" t="s">
        <v>25</v>
      </c>
      <c r="F1027" s="2" t="s">
        <v>1096</v>
      </c>
      <c r="G1027" s="2" t="s">
        <v>1729</v>
      </c>
      <c r="H1027" s="2" t="s">
        <v>7303</v>
      </c>
      <c r="I1027" s="2" t="s">
        <v>4956</v>
      </c>
    </row>
    <row r="1028" spans="1:9" x14ac:dyDescent="0.3">
      <c r="A1028" s="2" t="s">
        <v>1730</v>
      </c>
      <c r="B1028" s="2" t="s">
        <v>161</v>
      </c>
      <c r="C1028" s="2" t="s">
        <v>1104</v>
      </c>
      <c r="D1028" s="2" t="s">
        <v>6360</v>
      </c>
      <c r="E1028" s="2" t="s">
        <v>25</v>
      </c>
      <c r="F1028" s="2" t="s">
        <v>1096</v>
      </c>
      <c r="G1028" s="2" t="s">
        <v>1731</v>
      </c>
      <c r="H1028" s="2" t="s">
        <v>7304</v>
      </c>
      <c r="I1028" s="2" t="s">
        <v>4957</v>
      </c>
    </row>
    <row r="1029" spans="1:9" x14ac:dyDescent="0.3">
      <c r="A1029" s="2" t="s">
        <v>1732</v>
      </c>
      <c r="B1029" s="2" t="s">
        <v>1531</v>
      </c>
      <c r="C1029" s="2" t="s">
        <v>1104</v>
      </c>
      <c r="D1029" s="2" t="s">
        <v>6358</v>
      </c>
      <c r="E1029" s="2" t="s">
        <v>25</v>
      </c>
      <c r="F1029" s="2" t="s">
        <v>1096</v>
      </c>
      <c r="G1029" s="2" t="s">
        <v>1733</v>
      </c>
      <c r="H1029" s="2" t="s">
        <v>7305</v>
      </c>
      <c r="I1029" s="2" t="s">
        <v>4958</v>
      </c>
    </row>
    <row r="1030" spans="1:9" x14ac:dyDescent="0.3">
      <c r="A1030" s="2" t="s">
        <v>1734</v>
      </c>
      <c r="B1030" s="2" t="s">
        <v>1531</v>
      </c>
      <c r="C1030" s="2" t="s">
        <v>1104</v>
      </c>
      <c r="D1030" s="2" t="s">
        <v>6358</v>
      </c>
      <c r="E1030" s="2" t="s">
        <v>25</v>
      </c>
      <c r="F1030" s="2" t="s">
        <v>1096</v>
      </c>
      <c r="G1030" s="2" t="s">
        <v>1735</v>
      </c>
      <c r="H1030" s="2" t="s">
        <v>7306</v>
      </c>
      <c r="I1030" s="2" t="s">
        <v>4959</v>
      </c>
    </row>
    <row r="1031" spans="1:9" x14ac:dyDescent="0.3">
      <c r="A1031" s="2" t="s">
        <v>1736</v>
      </c>
      <c r="B1031" s="2" t="s">
        <v>143</v>
      </c>
      <c r="C1031" s="2" t="s">
        <v>1104</v>
      </c>
      <c r="D1031" s="2" t="s">
        <v>6361</v>
      </c>
      <c r="E1031" s="2" t="s">
        <v>25</v>
      </c>
      <c r="F1031" s="2" t="s">
        <v>1096</v>
      </c>
      <c r="G1031" s="2" t="s">
        <v>1737</v>
      </c>
      <c r="H1031" s="2" t="s">
        <v>7307</v>
      </c>
      <c r="I1031" s="2" t="s">
        <v>4960</v>
      </c>
    </row>
    <row r="1032" spans="1:9" x14ac:dyDescent="0.3">
      <c r="A1032" s="2" t="s">
        <v>1738</v>
      </c>
      <c r="B1032" s="2" t="s">
        <v>1531</v>
      </c>
      <c r="C1032" s="2" t="s">
        <v>1104</v>
      </c>
      <c r="D1032" s="2" t="s">
        <v>6362</v>
      </c>
      <c r="E1032" s="2" t="s">
        <v>25</v>
      </c>
      <c r="F1032" s="2" t="s">
        <v>1096</v>
      </c>
      <c r="G1032" s="2" t="s">
        <v>1739</v>
      </c>
      <c r="H1032" s="2" t="s">
        <v>7308</v>
      </c>
      <c r="I1032" s="2" t="s">
        <v>4961</v>
      </c>
    </row>
    <row r="1033" spans="1:9" x14ac:dyDescent="0.3">
      <c r="A1033" s="2" t="s">
        <v>1740</v>
      </c>
      <c r="B1033" s="2" t="s">
        <v>1531</v>
      </c>
      <c r="C1033" s="2" t="s">
        <v>1104</v>
      </c>
      <c r="D1033" s="2" t="s">
        <v>6363</v>
      </c>
      <c r="E1033" s="2" t="s">
        <v>25</v>
      </c>
      <c r="F1033" s="2" t="s">
        <v>1096</v>
      </c>
      <c r="G1033" s="2" t="s">
        <v>1741</v>
      </c>
      <c r="H1033" s="2" t="s">
        <v>7309</v>
      </c>
      <c r="I1033" s="2" t="s">
        <v>4962</v>
      </c>
    </row>
    <row r="1034" spans="1:9" x14ac:dyDescent="0.3">
      <c r="A1034" s="2" t="s">
        <v>1742</v>
      </c>
      <c r="B1034" s="2" t="s">
        <v>1531</v>
      </c>
      <c r="C1034" s="2" t="s">
        <v>1104</v>
      </c>
      <c r="D1034" s="2" t="s">
        <v>6364</v>
      </c>
      <c r="E1034" s="2" t="s">
        <v>25</v>
      </c>
      <c r="F1034" s="2" t="s">
        <v>1096</v>
      </c>
      <c r="G1034" s="2" t="s">
        <v>1743</v>
      </c>
      <c r="H1034" s="2" t="s">
        <v>7309</v>
      </c>
      <c r="I1034" s="2" t="s">
        <v>4963</v>
      </c>
    </row>
    <row r="1035" spans="1:9" x14ac:dyDescent="0.3">
      <c r="A1035" s="2" t="s">
        <v>1744</v>
      </c>
      <c r="B1035" s="2" t="s">
        <v>1745</v>
      </c>
      <c r="C1035" s="2" t="s">
        <v>1104</v>
      </c>
      <c r="D1035" s="2" t="s">
        <v>6354</v>
      </c>
      <c r="E1035" s="2" t="s">
        <v>25</v>
      </c>
      <c r="F1035" s="2" t="s">
        <v>1096</v>
      </c>
      <c r="G1035" s="2" t="s">
        <v>1746</v>
      </c>
      <c r="H1035" s="2" t="s">
        <v>7309</v>
      </c>
      <c r="I1035" s="2" t="s">
        <v>4964</v>
      </c>
    </row>
    <row r="1036" spans="1:9" x14ac:dyDescent="0.3">
      <c r="A1036" s="2" t="s">
        <v>1747</v>
      </c>
      <c r="B1036" s="2" t="s">
        <v>1531</v>
      </c>
      <c r="C1036" s="2" t="s">
        <v>1104</v>
      </c>
      <c r="D1036" s="2" t="s">
        <v>6364</v>
      </c>
      <c r="E1036" s="2" t="s">
        <v>25</v>
      </c>
      <c r="F1036" s="2" t="s">
        <v>1096</v>
      </c>
      <c r="G1036" s="2" t="s">
        <v>1748</v>
      </c>
      <c r="H1036" s="2" t="s">
        <v>6361</v>
      </c>
      <c r="I1036" s="2" t="s">
        <v>4965</v>
      </c>
    </row>
    <row r="1037" spans="1:9" x14ac:dyDescent="0.3">
      <c r="A1037" s="2" t="s">
        <v>1749</v>
      </c>
      <c r="B1037" s="2" t="s">
        <v>1531</v>
      </c>
      <c r="C1037" s="2" t="s">
        <v>1104</v>
      </c>
      <c r="D1037" s="2" t="s">
        <v>6354</v>
      </c>
      <c r="E1037" s="2" t="s">
        <v>25</v>
      </c>
      <c r="F1037" s="2" t="s">
        <v>1096</v>
      </c>
      <c r="G1037" s="2" t="s">
        <v>1750</v>
      </c>
      <c r="H1037" s="2" t="s">
        <v>6364</v>
      </c>
      <c r="I1037" s="2" t="s">
        <v>4966</v>
      </c>
    </row>
    <row r="1038" spans="1:9" x14ac:dyDescent="0.3">
      <c r="A1038" s="2" t="s">
        <v>1751</v>
      </c>
      <c r="B1038" s="2" t="s">
        <v>1531</v>
      </c>
      <c r="C1038" s="2" t="s">
        <v>1104</v>
      </c>
      <c r="D1038" s="2" t="s">
        <v>6354</v>
      </c>
      <c r="E1038" s="2" t="s">
        <v>25</v>
      </c>
      <c r="F1038" s="2" t="s">
        <v>1096</v>
      </c>
      <c r="G1038" s="2" t="s">
        <v>1752</v>
      </c>
      <c r="H1038" s="2" t="s">
        <v>6364</v>
      </c>
      <c r="I1038" s="2" t="s">
        <v>4967</v>
      </c>
    </row>
    <row r="1039" spans="1:9" x14ac:dyDescent="0.3">
      <c r="A1039" s="2" t="s">
        <v>1753</v>
      </c>
      <c r="B1039" s="2" t="s">
        <v>1531</v>
      </c>
      <c r="C1039" s="2" t="s">
        <v>1104</v>
      </c>
      <c r="D1039" s="2" t="s">
        <v>6354</v>
      </c>
      <c r="E1039" s="2" t="s">
        <v>25</v>
      </c>
      <c r="F1039" s="2" t="s">
        <v>1096</v>
      </c>
      <c r="G1039" s="2" t="s">
        <v>1754</v>
      </c>
      <c r="H1039" s="2" t="s">
        <v>7310</v>
      </c>
      <c r="I1039" s="2" t="s">
        <v>4968</v>
      </c>
    </row>
    <row r="1040" spans="1:9" x14ac:dyDescent="0.3">
      <c r="A1040" s="2" t="s">
        <v>1755</v>
      </c>
      <c r="B1040" s="2" t="s">
        <v>1756</v>
      </c>
      <c r="C1040" s="2" t="s">
        <v>1104</v>
      </c>
      <c r="D1040" s="2" t="s">
        <v>6365</v>
      </c>
      <c r="E1040" s="2" t="s">
        <v>3</v>
      </c>
      <c r="F1040" s="2" t="s">
        <v>1096</v>
      </c>
      <c r="G1040" s="2" t="s">
        <v>1757</v>
      </c>
      <c r="H1040" s="2" t="s">
        <v>7311</v>
      </c>
      <c r="I1040" s="2" t="s">
        <v>4969</v>
      </c>
    </row>
    <row r="1041" spans="1:9" x14ac:dyDescent="0.3">
      <c r="A1041" s="2" t="s">
        <v>1758</v>
      </c>
      <c r="B1041" s="2" t="s">
        <v>1531</v>
      </c>
      <c r="C1041" s="2" t="s">
        <v>1104</v>
      </c>
      <c r="D1041" s="2" t="s">
        <v>6354</v>
      </c>
      <c r="E1041" s="2" t="s">
        <v>25</v>
      </c>
      <c r="F1041" s="2" t="s">
        <v>1096</v>
      </c>
      <c r="G1041" s="2" t="s">
        <v>1759</v>
      </c>
      <c r="H1041" s="2" t="s">
        <v>6364</v>
      </c>
      <c r="I1041" s="2" t="s">
        <v>4970</v>
      </c>
    </row>
    <row r="1042" spans="1:9" x14ac:dyDescent="0.3">
      <c r="A1042" s="2" t="s">
        <v>1760</v>
      </c>
      <c r="B1042" s="2" t="s">
        <v>143</v>
      </c>
      <c r="C1042" s="2" t="s">
        <v>1104</v>
      </c>
      <c r="D1042" s="2" t="s">
        <v>6366</v>
      </c>
      <c r="E1042" s="2" t="s">
        <v>25</v>
      </c>
      <c r="F1042" s="2" t="s">
        <v>1096</v>
      </c>
      <c r="G1042" s="2" t="s">
        <v>1761</v>
      </c>
      <c r="H1042" s="2" t="s">
        <v>6354</v>
      </c>
      <c r="I1042" s="2" t="s">
        <v>4971</v>
      </c>
    </row>
    <row r="1043" spans="1:9" x14ac:dyDescent="0.3">
      <c r="A1043" s="2" t="s">
        <v>1762</v>
      </c>
      <c r="B1043" s="2" t="s">
        <v>1531</v>
      </c>
      <c r="C1043" s="2" t="s">
        <v>1104</v>
      </c>
      <c r="D1043" s="2" t="s">
        <v>6367</v>
      </c>
      <c r="E1043" s="2" t="s">
        <v>25</v>
      </c>
      <c r="F1043" s="2" t="s">
        <v>1096</v>
      </c>
      <c r="G1043" s="2" t="s">
        <v>1763</v>
      </c>
      <c r="H1043" s="2" t="s">
        <v>7312</v>
      </c>
      <c r="I1043" s="2" t="s">
        <v>4972</v>
      </c>
    </row>
    <row r="1044" spans="1:9" x14ac:dyDescent="0.3">
      <c r="A1044" s="2" t="s">
        <v>1764</v>
      </c>
      <c r="B1044" s="2" t="s">
        <v>1531</v>
      </c>
      <c r="C1044" s="2" t="s">
        <v>1104</v>
      </c>
      <c r="D1044" s="2" t="s">
        <v>6367</v>
      </c>
      <c r="E1044" s="2" t="s">
        <v>25</v>
      </c>
      <c r="F1044" s="2" t="s">
        <v>1096</v>
      </c>
      <c r="G1044" s="2" t="s">
        <v>1765</v>
      </c>
      <c r="H1044" s="2" t="s">
        <v>6324</v>
      </c>
      <c r="I1044" s="2" t="s">
        <v>4973</v>
      </c>
    </row>
    <row r="1045" spans="1:9" x14ac:dyDescent="0.3">
      <c r="A1045" s="2" t="s">
        <v>1766</v>
      </c>
      <c r="B1045" s="2" t="s">
        <v>1474</v>
      </c>
      <c r="C1045" s="2" t="s">
        <v>1104</v>
      </c>
      <c r="D1045" s="2" t="s">
        <v>6367</v>
      </c>
      <c r="E1045" s="2" t="s">
        <v>25</v>
      </c>
      <c r="F1045" s="2" t="s">
        <v>1096</v>
      </c>
      <c r="G1045" s="2" t="s">
        <v>1767</v>
      </c>
      <c r="H1045" s="2" t="s">
        <v>6324</v>
      </c>
      <c r="I1045" s="2" t="s">
        <v>4974</v>
      </c>
    </row>
    <row r="1046" spans="1:9" x14ac:dyDescent="0.3">
      <c r="A1046" s="2" t="s">
        <v>1768</v>
      </c>
      <c r="B1046" s="2" t="s">
        <v>1769</v>
      </c>
      <c r="C1046" s="2" t="s">
        <v>1104</v>
      </c>
      <c r="D1046" s="2" t="s">
        <v>6368</v>
      </c>
      <c r="E1046" s="2" t="s">
        <v>25</v>
      </c>
      <c r="F1046" s="2" t="s">
        <v>1096</v>
      </c>
      <c r="G1046" s="2" t="s">
        <v>1770</v>
      </c>
      <c r="H1046" s="2" t="s">
        <v>7313</v>
      </c>
      <c r="I1046" s="2" t="s">
        <v>4975</v>
      </c>
    </row>
    <row r="1047" spans="1:9" x14ac:dyDescent="0.3">
      <c r="A1047" s="2" t="s">
        <v>1771</v>
      </c>
      <c r="B1047" s="2" t="s">
        <v>1531</v>
      </c>
      <c r="C1047" s="2" t="s">
        <v>1104</v>
      </c>
      <c r="D1047" s="2" t="s">
        <v>6367</v>
      </c>
      <c r="E1047" s="2" t="s">
        <v>25</v>
      </c>
      <c r="F1047" s="2" t="s">
        <v>1096</v>
      </c>
      <c r="G1047" s="2" t="s">
        <v>1772</v>
      </c>
      <c r="H1047" s="2" t="s">
        <v>7314</v>
      </c>
      <c r="I1047" s="2" t="s">
        <v>4976</v>
      </c>
    </row>
    <row r="1048" spans="1:9" x14ac:dyDescent="0.3">
      <c r="A1048" s="2" t="s">
        <v>1773</v>
      </c>
      <c r="B1048" s="2" t="s">
        <v>1531</v>
      </c>
      <c r="C1048" s="2" t="s">
        <v>1104</v>
      </c>
      <c r="D1048" s="2" t="s">
        <v>6367</v>
      </c>
      <c r="E1048" s="2" t="s">
        <v>25</v>
      </c>
      <c r="F1048" s="2" t="s">
        <v>1096</v>
      </c>
      <c r="G1048" s="2" t="s">
        <v>1774</v>
      </c>
      <c r="H1048" s="2" t="s">
        <v>7315</v>
      </c>
      <c r="I1048" s="2" t="s">
        <v>4977</v>
      </c>
    </row>
    <row r="1049" spans="1:9" x14ac:dyDescent="0.3">
      <c r="A1049" s="2" t="s">
        <v>1775</v>
      </c>
      <c r="B1049" s="2" t="s">
        <v>143</v>
      </c>
      <c r="C1049" s="2" t="s">
        <v>1104</v>
      </c>
      <c r="D1049" s="2" t="s">
        <v>6369</v>
      </c>
      <c r="E1049" s="2" t="s">
        <v>25</v>
      </c>
      <c r="F1049" s="2" t="s">
        <v>1096</v>
      </c>
      <c r="G1049" s="2" t="s">
        <v>1776</v>
      </c>
      <c r="H1049" s="2" t="s">
        <v>6367</v>
      </c>
      <c r="I1049" s="2" t="s">
        <v>4978</v>
      </c>
    </row>
    <row r="1050" spans="1:9" x14ac:dyDescent="0.3">
      <c r="A1050" s="2" t="s">
        <v>1777</v>
      </c>
      <c r="B1050" s="2" t="s">
        <v>1778</v>
      </c>
      <c r="C1050" s="2" t="s">
        <v>1104</v>
      </c>
      <c r="D1050" s="2" t="s">
        <v>6365</v>
      </c>
      <c r="E1050" s="2" t="s">
        <v>25</v>
      </c>
      <c r="F1050" s="2" t="s">
        <v>1096</v>
      </c>
      <c r="G1050" s="2" t="s">
        <v>1779</v>
      </c>
      <c r="H1050" s="2" t="s">
        <v>7316</v>
      </c>
      <c r="I1050" s="2" t="s">
        <v>4979</v>
      </c>
    </row>
    <row r="1051" spans="1:9" x14ac:dyDescent="0.3">
      <c r="A1051" s="2" t="s">
        <v>1780</v>
      </c>
      <c r="B1051" s="2" t="s">
        <v>1531</v>
      </c>
      <c r="C1051" s="2" t="s">
        <v>1104</v>
      </c>
      <c r="D1051" s="2" t="s">
        <v>6365</v>
      </c>
      <c r="E1051" s="2" t="s">
        <v>25</v>
      </c>
      <c r="F1051" s="2" t="s">
        <v>1096</v>
      </c>
      <c r="G1051" s="2" t="s">
        <v>1781</v>
      </c>
      <c r="H1051" s="2" t="s">
        <v>7317</v>
      </c>
      <c r="I1051" s="2" t="s">
        <v>4980</v>
      </c>
    </row>
    <row r="1052" spans="1:9" x14ac:dyDescent="0.3">
      <c r="A1052" s="2" t="s">
        <v>1782</v>
      </c>
      <c r="B1052" s="2" t="s">
        <v>1531</v>
      </c>
      <c r="C1052" s="2" t="s">
        <v>1104</v>
      </c>
      <c r="D1052" s="2" t="s">
        <v>6370</v>
      </c>
      <c r="E1052" s="2" t="s">
        <v>25</v>
      </c>
      <c r="F1052" s="2" t="s">
        <v>1096</v>
      </c>
      <c r="G1052" s="2" t="s">
        <v>1783</v>
      </c>
      <c r="H1052" s="2" t="s">
        <v>7317</v>
      </c>
      <c r="I1052" s="2" t="s">
        <v>4981</v>
      </c>
    </row>
    <row r="1053" spans="1:9" x14ac:dyDescent="0.3">
      <c r="A1053" s="2" t="s">
        <v>1784</v>
      </c>
      <c r="B1053" s="2" t="s">
        <v>1531</v>
      </c>
      <c r="C1053" s="2" t="s">
        <v>1104</v>
      </c>
      <c r="D1053" s="2" t="s">
        <v>6365</v>
      </c>
      <c r="E1053" s="2" t="s">
        <v>25</v>
      </c>
      <c r="F1053" s="2" t="s">
        <v>1096</v>
      </c>
      <c r="G1053" s="2" t="s">
        <v>1785</v>
      </c>
      <c r="H1053" s="2" t="s">
        <v>6370</v>
      </c>
      <c r="I1053" s="2" t="s">
        <v>4982</v>
      </c>
    </row>
    <row r="1054" spans="1:9" x14ac:dyDescent="0.3">
      <c r="A1054" s="2" t="s">
        <v>1786</v>
      </c>
      <c r="B1054" s="2" t="s">
        <v>1531</v>
      </c>
      <c r="C1054" s="2" t="s">
        <v>1104</v>
      </c>
      <c r="D1054" s="2" t="s">
        <v>6371</v>
      </c>
      <c r="E1054" s="2" t="s">
        <v>25</v>
      </c>
      <c r="F1054" s="2" t="s">
        <v>1096</v>
      </c>
      <c r="G1054" s="2" t="s">
        <v>1787</v>
      </c>
      <c r="H1054" s="2" t="s">
        <v>6365</v>
      </c>
      <c r="I1054" s="2" t="s">
        <v>4983</v>
      </c>
    </row>
    <row r="1055" spans="1:9" x14ac:dyDescent="0.3">
      <c r="A1055" s="2" t="s">
        <v>1788</v>
      </c>
      <c r="B1055" s="2" t="s">
        <v>143</v>
      </c>
      <c r="C1055" s="2" t="s">
        <v>1104</v>
      </c>
      <c r="D1055" s="2" t="s">
        <v>6360</v>
      </c>
      <c r="E1055" s="2" t="s">
        <v>25</v>
      </c>
      <c r="F1055" s="2" t="s">
        <v>1096</v>
      </c>
      <c r="G1055" s="2" t="s">
        <v>1789</v>
      </c>
      <c r="H1055" s="2" t="s">
        <v>6365</v>
      </c>
      <c r="I1055" s="2" t="s">
        <v>4984</v>
      </c>
    </row>
    <row r="1056" spans="1:9" x14ac:dyDescent="0.3">
      <c r="A1056" s="2" t="s">
        <v>1790</v>
      </c>
      <c r="C1056" s="2" t="s">
        <v>1104</v>
      </c>
      <c r="D1056" s="2" t="s">
        <v>6360</v>
      </c>
      <c r="F1056" s="2" t="s">
        <v>927</v>
      </c>
      <c r="G1056" s="2" t="s">
        <v>1791</v>
      </c>
      <c r="H1056" s="2" t="s">
        <v>6365</v>
      </c>
      <c r="I1056" s="2" t="s">
        <v>4985</v>
      </c>
    </row>
    <row r="1057" spans="1:9" x14ac:dyDescent="0.3">
      <c r="A1057" s="2" t="s">
        <v>1792</v>
      </c>
      <c r="B1057" s="2" t="s">
        <v>1531</v>
      </c>
      <c r="C1057" s="2" t="s">
        <v>1104</v>
      </c>
      <c r="D1057" s="2" t="s">
        <v>6372</v>
      </c>
      <c r="E1057" s="2" t="s">
        <v>25</v>
      </c>
      <c r="F1057" s="2" t="s">
        <v>1096</v>
      </c>
      <c r="G1057" s="2" t="s">
        <v>1793</v>
      </c>
      <c r="H1057" s="2" t="s">
        <v>7318</v>
      </c>
      <c r="I1057" s="2" t="s">
        <v>4986</v>
      </c>
    </row>
    <row r="1058" spans="1:9" x14ac:dyDescent="0.3">
      <c r="A1058" s="2" t="s">
        <v>1794</v>
      </c>
      <c r="B1058" s="2" t="s">
        <v>1531</v>
      </c>
      <c r="C1058" s="2" t="s">
        <v>1104</v>
      </c>
      <c r="D1058" s="2" t="s">
        <v>6360</v>
      </c>
      <c r="E1058" s="2" t="s">
        <v>25</v>
      </c>
      <c r="F1058" s="2" t="s">
        <v>1096</v>
      </c>
      <c r="G1058" s="2" t="s">
        <v>1795</v>
      </c>
      <c r="H1058" s="2" t="s">
        <v>7319</v>
      </c>
      <c r="I1058" s="2" t="s">
        <v>4987</v>
      </c>
    </row>
    <row r="1059" spans="1:9" x14ac:dyDescent="0.3">
      <c r="A1059" s="2" t="s">
        <v>1796</v>
      </c>
      <c r="B1059" s="2" t="s">
        <v>143</v>
      </c>
      <c r="C1059" s="2" t="s">
        <v>1104</v>
      </c>
      <c r="D1059" s="2" t="s">
        <v>6369</v>
      </c>
      <c r="E1059" s="2" t="s">
        <v>25</v>
      </c>
      <c r="F1059" s="2" t="s">
        <v>1096</v>
      </c>
      <c r="G1059" s="2" t="s">
        <v>1797</v>
      </c>
      <c r="H1059" s="2" t="s">
        <v>6344</v>
      </c>
      <c r="I1059" s="2" t="s">
        <v>4988</v>
      </c>
    </row>
    <row r="1060" spans="1:9" x14ac:dyDescent="0.3">
      <c r="A1060" s="2" t="s">
        <v>1798</v>
      </c>
      <c r="B1060" s="2" t="s">
        <v>143</v>
      </c>
      <c r="C1060" s="2" t="s">
        <v>1104</v>
      </c>
      <c r="D1060" s="2" t="s">
        <v>6369</v>
      </c>
      <c r="E1060" s="2" t="s">
        <v>25</v>
      </c>
      <c r="F1060" s="2" t="s">
        <v>1096</v>
      </c>
      <c r="G1060" s="2" t="s">
        <v>1799</v>
      </c>
      <c r="H1060" s="2" t="s">
        <v>6371</v>
      </c>
      <c r="I1060" s="2" t="s">
        <v>4989</v>
      </c>
    </row>
    <row r="1061" spans="1:9" x14ac:dyDescent="0.3">
      <c r="A1061" s="2" t="s">
        <v>1800</v>
      </c>
      <c r="B1061" s="2" t="s">
        <v>1599</v>
      </c>
      <c r="C1061" s="2" t="s">
        <v>1104</v>
      </c>
      <c r="D1061" s="2" t="s">
        <v>6373</v>
      </c>
      <c r="E1061" s="2" t="s">
        <v>25</v>
      </c>
      <c r="F1061" s="2" t="s">
        <v>1096</v>
      </c>
      <c r="G1061" s="2" t="s">
        <v>1801</v>
      </c>
      <c r="H1061" s="2" t="s">
        <v>7320</v>
      </c>
      <c r="I1061" s="2" t="s">
        <v>4990</v>
      </c>
    </row>
    <row r="1062" spans="1:9" x14ac:dyDescent="0.3">
      <c r="A1062" s="2" t="s">
        <v>1802</v>
      </c>
      <c r="B1062" s="2" t="s">
        <v>161</v>
      </c>
      <c r="C1062" s="2" t="s">
        <v>1104</v>
      </c>
      <c r="D1062" s="2" t="s">
        <v>6374</v>
      </c>
      <c r="E1062" s="2" t="s">
        <v>25</v>
      </c>
      <c r="F1062" s="2" t="s">
        <v>1096</v>
      </c>
      <c r="G1062" s="2" t="s">
        <v>1803</v>
      </c>
      <c r="H1062" s="2" t="s">
        <v>6374</v>
      </c>
      <c r="I1062" s="2" t="s">
        <v>4991</v>
      </c>
    </row>
    <row r="1063" spans="1:9" x14ac:dyDescent="0.3">
      <c r="A1063" s="2" t="s">
        <v>1804</v>
      </c>
      <c r="B1063" s="2" t="s">
        <v>1805</v>
      </c>
      <c r="C1063" s="2" t="s">
        <v>1086</v>
      </c>
      <c r="D1063" s="2" t="s">
        <v>6375</v>
      </c>
      <c r="E1063" s="2" t="s">
        <v>25</v>
      </c>
      <c r="F1063" s="2" t="s">
        <v>1096</v>
      </c>
      <c r="G1063" s="2" t="s">
        <v>1806</v>
      </c>
      <c r="H1063" s="2" t="s">
        <v>7321</v>
      </c>
      <c r="I1063" s="2" t="s">
        <v>4992</v>
      </c>
    </row>
    <row r="1064" spans="1:9" x14ac:dyDescent="0.3">
      <c r="A1064" s="2" t="s">
        <v>1807</v>
      </c>
      <c r="B1064" s="2" t="s">
        <v>143</v>
      </c>
      <c r="C1064" s="2" t="s">
        <v>1104</v>
      </c>
      <c r="D1064" s="2" t="s">
        <v>6352</v>
      </c>
      <c r="E1064" s="2" t="s">
        <v>25</v>
      </c>
      <c r="F1064" s="2" t="s">
        <v>1096</v>
      </c>
      <c r="G1064" s="2" t="s">
        <v>1808</v>
      </c>
      <c r="H1064" s="2" t="s">
        <v>7322</v>
      </c>
      <c r="I1064" s="2" t="s">
        <v>4993</v>
      </c>
    </row>
    <row r="1065" spans="1:9" x14ac:dyDescent="0.3">
      <c r="A1065" s="2" t="s">
        <v>1809</v>
      </c>
      <c r="B1065" s="2" t="s">
        <v>1810</v>
      </c>
      <c r="C1065" s="2" t="s">
        <v>1091</v>
      </c>
      <c r="D1065" s="2" t="s">
        <v>6376</v>
      </c>
      <c r="E1065" s="2" t="s">
        <v>25</v>
      </c>
      <c r="F1065" s="2" t="s">
        <v>1096</v>
      </c>
      <c r="G1065" s="2" t="s">
        <v>1811</v>
      </c>
      <c r="H1065" s="2" t="s">
        <v>7323</v>
      </c>
      <c r="I1065" s="2" t="s">
        <v>4994</v>
      </c>
    </row>
    <row r="1066" spans="1:9" x14ac:dyDescent="0.3">
      <c r="A1066" s="2" t="s">
        <v>1812</v>
      </c>
      <c r="B1066" s="2" t="s">
        <v>143</v>
      </c>
      <c r="C1066" s="2" t="s">
        <v>1104</v>
      </c>
      <c r="D1066" s="2" t="s">
        <v>6377</v>
      </c>
      <c r="E1066" s="2" t="s">
        <v>25</v>
      </c>
      <c r="F1066" s="2" t="s">
        <v>1096</v>
      </c>
      <c r="G1066" s="2" t="s">
        <v>1813</v>
      </c>
      <c r="H1066" s="2" t="s">
        <v>6346</v>
      </c>
      <c r="I1066" s="2" t="s">
        <v>4995</v>
      </c>
    </row>
    <row r="1067" spans="1:9" x14ac:dyDescent="0.3">
      <c r="A1067" s="2" t="s">
        <v>1814</v>
      </c>
      <c r="B1067" s="2" t="s">
        <v>143</v>
      </c>
      <c r="C1067" s="2" t="s">
        <v>1104</v>
      </c>
      <c r="D1067" s="2" t="s">
        <v>6378</v>
      </c>
      <c r="E1067" s="2" t="s">
        <v>25</v>
      </c>
      <c r="F1067" s="2" t="s">
        <v>1096</v>
      </c>
      <c r="G1067" s="2" t="s">
        <v>1815</v>
      </c>
      <c r="H1067" s="2" t="s">
        <v>6346</v>
      </c>
      <c r="I1067" s="2" t="s">
        <v>4996</v>
      </c>
    </row>
    <row r="1068" spans="1:9" x14ac:dyDescent="0.3">
      <c r="A1068" s="2" t="s">
        <v>1816</v>
      </c>
      <c r="B1068" s="2" t="s">
        <v>143</v>
      </c>
      <c r="C1068" s="2" t="s">
        <v>1104</v>
      </c>
      <c r="D1068" s="2" t="s">
        <v>6379</v>
      </c>
      <c r="E1068" s="2" t="s">
        <v>25</v>
      </c>
      <c r="F1068" s="2" t="s">
        <v>1096</v>
      </c>
      <c r="G1068" s="2" t="s">
        <v>1817</v>
      </c>
      <c r="H1068" s="2" t="s">
        <v>6346</v>
      </c>
      <c r="I1068" s="2" t="s">
        <v>4997</v>
      </c>
    </row>
    <row r="1069" spans="1:9" x14ac:dyDescent="0.3">
      <c r="A1069" s="2" t="s">
        <v>1818</v>
      </c>
      <c r="B1069" s="2" t="s">
        <v>143</v>
      </c>
      <c r="C1069" s="2" t="s">
        <v>1104</v>
      </c>
      <c r="D1069" s="2" t="s">
        <v>6347</v>
      </c>
      <c r="E1069" s="2" t="s">
        <v>25</v>
      </c>
      <c r="F1069" s="2" t="s">
        <v>1096</v>
      </c>
      <c r="G1069" s="2" t="s">
        <v>1819</v>
      </c>
      <c r="H1069" s="2" t="s">
        <v>7324</v>
      </c>
      <c r="I1069" s="2" t="s">
        <v>4998</v>
      </c>
    </row>
    <row r="1070" spans="1:9" x14ac:dyDescent="0.3">
      <c r="A1070" s="2" t="s">
        <v>1820</v>
      </c>
      <c r="B1070" s="2" t="s">
        <v>1821</v>
      </c>
      <c r="C1070" s="2" t="s">
        <v>1104</v>
      </c>
      <c r="D1070" s="2" t="s">
        <v>6380</v>
      </c>
      <c r="E1070" s="2" t="s">
        <v>25</v>
      </c>
      <c r="F1070" s="2" t="s">
        <v>1096</v>
      </c>
      <c r="G1070" s="2" t="s">
        <v>1822</v>
      </c>
      <c r="H1070" s="2" t="s">
        <v>7325</v>
      </c>
      <c r="I1070" s="2" t="s">
        <v>4999</v>
      </c>
    </row>
    <row r="1071" spans="1:9" x14ac:dyDescent="0.3">
      <c r="A1071" s="2" t="s">
        <v>1823</v>
      </c>
      <c r="B1071" s="2" t="s">
        <v>1720</v>
      </c>
      <c r="C1071" s="2" t="s">
        <v>1104</v>
      </c>
      <c r="D1071" s="2" t="s">
        <v>6380</v>
      </c>
      <c r="E1071" s="2" t="s">
        <v>25</v>
      </c>
      <c r="F1071" s="2" t="s">
        <v>1096</v>
      </c>
      <c r="G1071" s="2" t="s">
        <v>1824</v>
      </c>
      <c r="H1071" s="2" t="s">
        <v>7326</v>
      </c>
      <c r="I1071" s="2" t="s">
        <v>5000</v>
      </c>
    </row>
    <row r="1072" spans="1:9" x14ac:dyDescent="0.3">
      <c r="A1072" s="2" t="s">
        <v>1825</v>
      </c>
      <c r="B1072" s="2" t="s">
        <v>161</v>
      </c>
      <c r="C1072" s="2" t="s">
        <v>1104</v>
      </c>
      <c r="D1072" s="2" t="s">
        <v>6381</v>
      </c>
      <c r="E1072" s="2" t="s">
        <v>25</v>
      </c>
      <c r="F1072" s="2" t="s">
        <v>1096</v>
      </c>
      <c r="G1072" s="2" t="s">
        <v>1826</v>
      </c>
      <c r="H1072" s="2" t="s">
        <v>7327</v>
      </c>
      <c r="I1072" s="2" t="s">
        <v>5001</v>
      </c>
    </row>
    <row r="1073" spans="1:9" x14ac:dyDescent="0.3">
      <c r="A1073" s="2" t="s">
        <v>1827</v>
      </c>
      <c r="B1073" s="2" t="s">
        <v>143</v>
      </c>
      <c r="C1073" s="2" t="s">
        <v>1104</v>
      </c>
      <c r="D1073" s="2" t="s">
        <v>6352</v>
      </c>
      <c r="E1073" s="2" t="s">
        <v>25</v>
      </c>
      <c r="F1073" s="2" t="s">
        <v>1096</v>
      </c>
      <c r="G1073" s="2" t="s">
        <v>1828</v>
      </c>
      <c r="H1073" s="2" t="s">
        <v>6380</v>
      </c>
      <c r="I1073" s="2" t="s">
        <v>5002</v>
      </c>
    </row>
    <row r="1074" spans="1:9" x14ac:dyDescent="0.3">
      <c r="A1074" s="2" t="s">
        <v>1829</v>
      </c>
      <c r="B1074" s="2" t="s">
        <v>143</v>
      </c>
      <c r="C1074" s="2" t="s">
        <v>1104</v>
      </c>
      <c r="D1074" s="2" t="s">
        <v>6376</v>
      </c>
      <c r="E1074" s="2" t="s">
        <v>25</v>
      </c>
      <c r="F1074" s="2" t="s">
        <v>1096</v>
      </c>
      <c r="G1074" s="2" t="s">
        <v>1830</v>
      </c>
      <c r="H1074" s="2" t="s">
        <v>7328</v>
      </c>
      <c r="I1074" s="2" t="s">
        <v>5003</v>
      </c>
    </row>
    <row r="1075" spans="1:9" x14ac:dyDescent="0.3">
      <c r="A1075" s="2" t="s">
        <v>1831</v>
      </c>
      <c r="B1075" s="2" t="s">
        <v>143</v>
      </c>
      <c r="C1075" s="2" t="s">
        <v>1104</v>
      </c>
      <c r="D1075" s="2" t="s">
        <v>6382</v>
      </c>
      <c r="E1075" s="2" t="s">
        <v>25</v>
      </c>
      <c r="F1075" s="2" t="s">
        <v>1096</v>
      </c>
      <c r="G1075" s="2" t="s">
        <v>1832</v>
      </c>
      <c r="H1075" s="2" t="s">
        <v>7329</v>
      </c>
      <c r="I1075" s="2" t="s">
        <v>5004</v>
      </c>
    </row>
    <row r="1076" spans="1:9" x14ac:dyDescent="0.3">
      <c r="A1076" s="2" t="s">
        <v>1833</v>
      </c>
      <c r="B1076" s="2" t="s">
        <v>161</v>
      </c>
      <c r="C1076" s="2" t="s">
        <v>1104</v>
      </c>
      <c r="D1076" s="2" t="s">
        <v>6383</v>
      </c>
      <c r="E1076" s="2" t="s">
        <v>25</v>
      </c>
      <c r="F1076" s="2" t="s">
        <v>1096</v>
      </c>
      <c r="G1076" s="2" t="s">
        <v>1834</v>
      </c>
      <c r="H1076" s="2" t="s">
        <v>7330</v>
      </c>
      <c r="I1076" s="2" t="s">
        <v>5005</v>
      </c>
    </row>
    <row r="1077" spans="1:9" x14ac:dyDescent="0.3">
      <c r="A1077" s="2" t="s">
        <v>1835</v>
      </c>
      <c r="B1077" s="2" t="s">
        <v>1836</v>
      </c>
      <c r="C1077" s="2" t="s">
        <v>1104</v>
      </c>
      <c r="D1077" s="2" t="s">
        <v>6379</v>
      </c>
      <c r="E1077" s="2" t="s">
        <v>25</v>
      </c>
      <c r="F1077" s="2" t="s">
        <v>1096</v>
      </c>
      <c r="G1077" s="2" t="s">
        <v>1837</v>
      </c>
      <c r="H1077" s="2" t="s">
        <v>7331</v>
      </c>
      <c r="I1077" s="2" t="s">
        <v>5006</v>
      </c>
    </row>
    <row r="1078" spans="1:9" x14ac:dyDescent="0.3">
      <c r="A1078" s="2" t="s">
        <v>1838</v>
      </c>
      <c r="B1078" s="2" t="s">
        <v>143</v>
      </c>
      <c r="C1078" s="2" t="s">
        <v>1104</v>
      </c>
      <c r="D1078" s="2" t="s">
        <v>6377</v>
      </c>
      <c r="E1078" s="2" t="s">
        <v>25</v>
      </c>
      <c r="F1078" s="2" t="s">
        <v>1096</v>
      </c>
      <c r="G1078" s="2" t="s">
        <v>1839</v>
      </c>
      <c r="H1078" s="2" t="s">
        <v>7332</v>
      </c>
      <c r="I1078" s="2" t="s">
        <v>5007</v>
      </c>
    </row>
    <row r="1079" spans="1:9" x14ac:dyDescent="0.3">
      <c r="A1079" s="2" t="s">
        <v>1840</v>
      </c>
      <c r="C1079" s="2" t="s">
        <v>1104</v>
      </c>
      <c r="D1079" s="2" t="s">
        <v>6377</v>
      </c>
      <c r="F1079" s="2" t="s">
        <v>1096</v>
      </c>
      <c r="G1079" s="2" t="s">
        <v>1842</v>
      </c>
      <c r="H1079" s="2" t="s">
        <v>7333</v>
      </c>
      <c r="I1079" s="2" t="s">
        <v>5008</v>
      </c>
    </row>
    <row r="1080" spans="1:9" x14ac:dyDescent="0.3">
      <c r="A1080" s="2" t="s">
        <v>1843</v>
      </c>
      <c r="B1080" s="2" t="s">
        <v>143</v>
      </c>
      <c r="C1080" s="2" t="s">
        <v>1104</v>
      </c>
      <c r="D1080" s="2" t="s">
        <v>6377</v>
      </c>
      <c r="E1080" s="2" t="s">
        <v>25</v>
      </c>
      <c r="F1080" s="2" t="s">
        <v>1096</v>
      </c>
      <c r="G1080" s="2" t="s">
        <v>1844</v>
      </c>
      <c r="H1080" s="2" t="s">
        <v>7333</v>
      </c>
      <c r="I1080" s="2" t="s">
        <v>5009</v>
      </c>
    </row>
    <row r="1081" spans="1:9" x14ac:dyDescent="0.3">
      <c r="A1081" s="2" t="s">
        <v>1845</v>
      </c>
      <c r="B1081" s="2" t="s">
        <v>143</v>
      </c>
      <c r="C1081" s="2" t="s">
        <v>1104</v>
      </c>
      <c r="D1081" s="2" t="s">
        <v>6384</v>
      </c>
      <c r="E1081" s="2" t="s">
        <v>25</v>
      </c>
      <c r="F1081" s="2" t="s">
        <v>1096</v>
      </c>
      <c r="G1081" s="2" t="s">
        <v>1846</v>
      </c>
      <c r="H1081" s="2" t="s">
        <v>7334</v>
      </c>
      <c r="I1081" s="2" t="s">
        <v>5010</v>
      </c>
    </row>
    <row r="1082" spans="1:9" x14ac:dyDescent="0.3">
      <c r="A1082" s="2" t="s">
        <v>1847</v>
      </c>
      <c r="B1082" s="2" t="s">
        <v>254</v>
      </c>
      <c r="C1082" s="2" t="s">
        <v>1104</v>
      </c>
      <c r="D1082" s="2" t="s">
        <v>6381</v>
      </c>
      <c r="E1082" s="2" t="s">
        <v>25</v>
      </c>
      <c r="F1082" s="2" t="s">
        <v>1096</v>
      </c>
      <c r="G1082" s="2" t="s">
        <v>1848</v>
      </c>
      <c r="H1082" s="2" t="s">
        <v>7335</v>
      </c>
      <c r="I1082" s="2" t="s">
        <v>5011</v>
      </c>
    </row>
    <row r="1083" spans="1:9" x14ac:dyDescent="0.3">
      <c r="A1083" s="2" t="s">
        <v>1849</v>
      </c>
      <c r="B1083" s="2" t="s">
        <v>1821</v>
      </c>
      <c r="C1083" s="2" t="s">
        <v>1104</v>
      </c>
      <c r="D1083" s="2" t="s">
        <v>6385</v>
      </c>
      <c r="E1083" s="2" t="s">
        <v>25</v>
      </c>
      <c r="F1083" s="2" t="s">
        <v>1096</v>
      </c>
      <c r="G1083" s="2" t="s">
        <v>1850</v>
      </c>
      <c r="H1083" s="2" t="s">
        <v>7335</v>
      </c>
      <c r="I1083" s="2" t="s">
        <v>5012</v>
      </c>
    </row>
    <row r="1084" spans="1:9" x14ac:dyDescent="0.3">
      <c r="A1084" s="2" t="s">
        <v>1851</v>
      </c>
      <c r="B1084" s="2" t="s">
        <v>143</v>
      </c>
      <c r="C1084" s="2" t="s">
        <v>1104</v>
      </c>
      <c r="D1084" s="2" t="s">
        <v>6386</v>
      </c>
      <c r="E1084" s="2" t="s">
        <v>25</v>
      </c>
      <c r="F1084" s="2" t="s">
        <v>1096</v>
      </c>
      <c r="G1084" s="2" t="s">
        <v>1852</v>
      </c>
      <c r="H1084" s="2" t="s">
        <v>7336</v>
      </c>
      <c r="I1084" s="2" t="s">
        <v>5013</v>
      </c>
    </row>
    <row r="1085" spans="1:9" x14ac:dyDescent="0.3">
      <c r="A1085" s="2" t="s">
        <v>1853</v>
      </c>
      <c r="B1085" s="2" t="s">
        <v>143</v>
      </c>
      <c r="C1085" s="2" t="s">
        <v>1104</v>
      </c>
      <c r="D1085" s="2" t="s">
        <v>6345</v>
      </c>
      <c r="E1085" s="2" t="s">
        <v>25</v>
      </c>
      <c r="F1085" s="2" t="s">
        <v>1096</v>
      </c>
      <c r="G1085" s="2" t="s">
        <v>1854</v>
      </c>
      <c r="H1085" s="2" t="s">
        <v>7337</v>
      </c>
      <c r="I1085" s="2" t="s">
        <v>5014</v>
      </c>
    </row>
    <row r="1086" spans="1:9" x14ac:dyDescent="0.3">
      <c r="A1086" s="2" t="s">
        <v>1855</v>
      </c>
      <c r="B1086" s="2" t="s">
        <v>1856</v>
      </c>
      <c r="C1086" s="2" t="s">
        <v>1104</v>
      </c>
      <c r="D1086" s="2" t="s">
        <v>6387</v>
      </c>
      <c r="E1086" s="2" t="s">
        <v>25</v>
      </c>
      <c r="F1086" s="2" t="s">
        <v>1096</v>
      </c>
      <c r="G1086" s="2" t="s">
        <v>1857</v>
      </c>
      <c r="H1086" s="2" t="s">
        <v>1044</v>
      </c>
      <c r="I1086" s="2" t="s">
        <v>5015</v>
      </c>
    </row>
    <row r="1087" spans="1:9" x14ac:dyDescent="0.3">
      <c r="A1087" s="2" t="s">
        <v>1858</v>
      </c>
      <c r="B1087" s="2" t="s">
        <v>143</v>
      </c>
      <c r="C1087" s="2" t="s">
        <v>1104</v>
      </c>
      <c r="D1087" s="2" t="s">
        <v>6388</v>
      </c>
      <c r="E1087" s="2" t="s">
        <v>25</v>
      </c>
      <c r="F1087" s="2" t="s">
        <v>1096</v>
      </c>
      <c r="G1087" s="2" t="s">
        <v>1859</v>
      </c>
      <c r="H1087" s="2" t="s">
        <v>7338</v>
      </c>
      <c r="I1087" s="2" t="s">
        <v>5016</v>
      </c>
    </row>
    <row r="1088" spans="1:9" x14ac:dyDescent="0.3">
      <c r="A1088" s="2" t="s">
        <v>1860</v>
      </c>
      <c r="B1088" s="2" t="s">
        <v>1769</v>
      </c>
      <c r="C1088" s="2" t="s">
        <v>1104</v>
      </c>
      <c r="D1088" s="2" t="s">
        <v>6368</v>
      </c>
      <c r="F1088" s="2" t="s">
        <v>6227</v>
      </c>
      <c r="G1088" s="2" t="s">
        <v>1861</v>
      </c>
      <c r="H1088" s="2" t="s">
        <v>7339</v>
      </c>
      <c r="I1088" s="2" t="s">
        <v>5017</v>
      </c>
    </row>
    <row r="1089" spans="1:9" x14ac:dyDescent="0.3">
      <c r="A1089" s="2" t="s">
        <v>1862</v>
      </c>
      <c r="B1089" s="2" t="s">
        <v>143</v>
      </c>
      <c r="C1089" s="2" t="s">
        <v>1104</v>
      </c>
      <c r="D1089" s="2" t="s">
        <v>6378</v>
      </c>
      <c r="E1089" s="2" t="s">
        <v>25</v>
      </c>
      <c r="F1089" s="2" t="s">
        <v>1096</v>
      </c>
      <c r="G1089" s="2" t="s">
        <v>1863</v>
      </c>
      <c r="H1089" s="2" t="s">
        <v>7340</v>
      </c>
      <c r="I1089" s="2" t="s">
        <v>5018</v>
      </c>
    </row>
    <row r="1090" spans="1:9" x14ac:dyDescent="0.3">
      <c r="A1090" s="2" t="s">
        <v>1864</v>
      </c>
      <c r="B1090" s="2" t="s">
        <v>143</v>
      </c>
      <c r="C1090" s="2" t="s">
        <v>1104</v>
      </c>
      <c r="D1090" s="2" t="s">
        <v>6389</v>
      </c>
      <c r="E1090" s="2" t="s">
        <v>25</v>
      </c>
      <c r="F1090" s="2" t="s">
        <v>1096</v>
      </c>
      <c r="G1090" s="2" t="s">
        <v>1865</v>
      </c>
      <c r="H1090" s="2" t="s">
        <v>7341</v>
      </c>
      <c r="I1090" s="2" t="s">
        <v>5019</v>
      </c>
    </row>
    <row r="1091" spans="1:9" x14ac:dyDescent="0.3">
      <c r="A1091" s="2" t="s">
        <v>1866</v>
      </c>
      <c r="B1091" s="2" t="s">
        <v>143</v>
      </c>
      <c r="C1091" s="2" t="s">
        <v>1104</v>
      </c>
      <c r="D1091" s="2" t="s">
        <v>6389</v>
      </c>
      <c r="E1091" s="2" t="s">
        <v>25</v>
      </c>
      <c r="F1091" s="2" t="s">
        <v>1096</v>
      </c>
      <c r="G1091" s="2" t="s">
        <v>1867</v>
      </c>
      <c r="H1091" s="2" t="s">
        <v>7341</v>
      </c>
      <c r="I1091" s="2" t="s">
        <v>5020</v>
      </c>
    </row>
    <row r="1092" spans="1:9" x14ac:dyDescent="0.3">
      <c r="A1092" s="2" t="s">
        <v>1868</v>
      </c>
      <c r="B1092" s="2" t="s">
        <v>143</v>
      </c>
      <c r="C1092" s="2" t="s">
        <v>1104</v>
      </c>
      <c r="D1092" s="2" t="s">
        <v>6390</v>
      </c>
      <c r="E1092" s="2" t="s">
        <v>25</v>
      </c>
      <c r="F1092" s="2" t="s">
        <v>1096</v>
      </c>
      <c r="G1092" s="2" t="s">
        <v>1869</v>
      </c>
      <c r="H1092" s="2" t="s">
        <v>7341</v>
      </c>
      <c r="I1092" s="2" t="s">
        <v>5021</v>
      </c>
    </row>
    <row r="1093" spans="1:9" x14ac:dyDescent="0.3">
      <c r="A1093" s="2" t="s">
        <v>1870</v>
      </c>
      <c r="B1093" s="2" t="s">
        <v>254</v>
      </c>
      <c r="C1093" s="2" t="s">
        <v>1104</v>
      </c>
      <c r="D1093" s="2" t="s">
        <v>6390</v>
      </c>
      <c r="E1093" s="2" t="s">
        <v>25</v>
      </c>
      <c r="F1093" s="2" t="s">
        <v>1096</v>
      </c>
      <c r="G1093" s="2" t="s">
        <v>1871</v>
      </c>
      <c r="H1093" s="2" t="s">
        <v>7341</v>
      </c>
      <c r="I1093" s="2" t="s">
        <v>5022</v>
      </c>
    </row>
    <row r="1094" spans="1:9" x14ac:dyDescent="0.3">
      <c r="A1094" s="2" t="s">
        <v>1872</v>
      </c>
      <c r="B1094" s="2" t="s">
        <v>1873</v>
      </c>
      <c r="C1094" s="2" t="s">
        <v>1104</v>
      </c>
      <c r="D1094" s="2" t="s">
        <v>6376</v>
      </c>
      <c r="E1094" s="2" t="s">
        <v>25</v>
      </c>
      <c r="F1094" s="2" t="s">
        <v>1096</v>
      </c>
      <c r="G1094" s="2" t="s">
        <v>1874</v>
      </c>
      <c r="H1094" s="2" t="s">
        <v>1046</v>
      </c>
      <c r="I1094" s="2" t="s">
        <v>5023</v>
      </c>
    </row>
    <row r="1095" spans="1:9" x14ac:dyDescent="0.3">
      <c r="A1095" s="2" t="s">
        <v>1875</v>
      </c>
      <c r="B1095" s="2" t="s">
        <v>143</v>
      </c>
      <c r="C1095" s="2" t="s">
        <v>1104</v>
      </c>
      <c r="D1095" s="2" t="s">
        <v>6391</v>
      </c>
      <c r="E1095" s="2" t="s">
        <v>25</v>
      </c>
      <c r="F1095" s="2" t="s">
        <v>1096</v>
      </c>
      <c r="G1095" s="2" t="s">
        <v>1876</v>
      </c>
      <c r="H1095" s="2" t="s">
        <v>7342</v>
      </c>
      <c r="I1095" s="2" t="s">
        <v>5024</v>
      </c>
    </row>
    <row r="1096" spans="1:9" x14ac:dyDescent="0.3">
      <c r="A1096" s="2" t="s">
        <v>1877</v>
      </c>
      <c r="B1096" s="2" t="s">
        <v>143</v>
      </c>
      <c r="C1096" s="2" t="s">
        <v>1104</v>
      </c>
      <c r="D1096" s="2" t="s">
        <v>6378</v>
      </c>
      <c r="E1096" s="2" t="s">
        <v>25</v>
      </c>
      <c r="F1096" s="2" t="s">
        <v>1096</v>
      </c>
      <c r="G1096" s="2" t="s">
        <v>1878</v>
      </c>
      <c r="H1096" s="2" t="s">
        <v>7342</v>
      </c>
      <c r="I1096" s="2" t="s">
        <v>5025</v>
      </c>
    </row>
    <row r="1097" spans="1:9" x14ac:dyDescent="0.3">
      <c r="A1097" s="2" t="s">
        <v>1879</v>
      </c>
      <c r="B1097" s="2" t="s">
        <v>161</v>
      </c>
      <c r="C1097" s="2" t="s">
        <v>1104</v>
      </c>
      <c r="D1097" s="2" t="s">
        <v>6392</v>
      </c>
      <c r="E1097" s="2" t="s">
        <v>25</v>
      </c>
      <c r="F1097" s="2" t="s">
        <v>1096</v>
      </c>
      <c r="G1097" s="2" t="s">
        <v>1880</v>
      </c>
      <c r="H1097" s="2" t="s">
        <v>7343</v>
      </c>
      <c r="I1097" s="2" t="s">
        <v>5026</v>
      </c>
    </row>
    <row r="1098" spans="1:9" x14ac:dyDescent="0.3">
      <c r="A1098" s="2" t="s">
        <v>1881</v>
      </c>
      <c r="B1098" s="2" t="s">
        <v>161</v>
      </c>
      <c r="C1098" s="2" t="s">
        <v>1104</v>
      </c>
      <c r="D1098" s="2" t="s">
        <v>6393</v>
      </c>
      <c r="E1098" s="2" t="s">
        <v>25</v>
      </c>
      <c r="F1098" s="2" t="s">
        <v>1096</v>
      </c>
      <c r="G1098" s="2" t="s">
        <v>1882</v>
      </c>
      <c r="H1098" s="2" t="s">
        <v>7343</v>
      </c>
      <c r="I1098" s="2" t="s">
        <v>5027</v>
      </c>
    </row>
    <row r="1099" spans="1:9" x14ac:dyDescent="0.3">
      <c r="A1099" s="2" t="s">
        <v>1883</v>
      </c>
      <c r="B1099" s="2" t="s">
        <v>161</v>
      </c>
      <c r="C1099" s="2" t="s">
        <v>1104</v>
      </c>
      <c r="D1099" s="2" t="s">
        <v>6394</v>
      </c>
      <c r="E1099" s="2" t="s">
        <v>25</v>
      </c>
      <c r="F1099" s="2" t="s">
        <v>1096</v>
      </c>
      <c r="G1099" s="2" t="s">
        <v>1884</v>
      </c>
      <c r="H1099" s="2" t="s">
        <v>7344</v>
      </c>
      <c r="I1099" s="2" t="s">
        <v>5028</v>
      </c>
    </row>
    <row r="1100" spans="1:9" x14ac:dyDescent="0.3">
      <c r="A1100" s="2" t="s">
        <v>1885</v>
      </c>
      <c r="B1100" s="2" t="s">
        <v>143</v>
      </c>
      <c r="C1100" s="2" t="s">
        <v>1104</v>
      </c>
      <c r="D1100" s="2" t="s">
        <v>6391</v>
      </c>
      <c r="E1100" s="2" t="s">
        <v>25</v>
      </c>
      <c r="F1100" s="2" t="s">
        <v>1096</v>
      </c>
      <c r="G1100" s="2" t="s">
        <v>1886</v>
      </c>
      <c r="H1100" s="2" t="s">
        <v>7345</v>
      </c>
      <c r="I1100" s="2" t="s">
        <v>5029</v>
      </c>
    </row>
    <row r="1101" spans="1:9" x14ac:dyDescent="0.3">
      <c r="A1101" s="2" t="s">
        <v>1887</v>
      </c>
      <c r="B1101" s="2" t="s">
        <v>1821</v>
      </c>
      <c r="C1101" s="2" t="s">
        <v>1104</v>
      </c>
      <c r="D1101" s="2" t="s">
        <v>6395</v>
      </c>
      <c r="E1101" s="2" t="s">
        <v>25</v>
      </c>
      <c r="F1101" s="2" t="s">
        <v>1096</v>
      </c>
      <c r="G1101" s="2" t="s">
        <v>1888</v>
      </c>
      <c r="H1101" s="2" t="s">
        <v>7343</v>
      </c>
      <c r="I1101" s="2" t="s">
        <v>5030</v>
      </c>
    </row>
    <row r="1102" spans="1:9" x14ac:dyDescent="0.3">
      <c r="A1102" s="2" t="s">
        <v>1889</v>
      </c>
      <c r="C1102" s="2" t="s">
        <v>1104</v>
      </c>
      <c r="D1102" s="2" t="s">
        <v>6396</v>
      </c>
      <c r="F1102" s="2" t="s">
        <v>1096</v>
      </c>
      <c r="G1102" s="2" t="s">
        <v>1890</v>
      </c>
      <c r="H1102" s="2" t="s">
        <v>7345</v>
      </c>
      <c r="I1102" s="2" t="s">
        <v>5031</v>
      </c>
    </row>
    <row r="1103" spans="1:9" x14ac:dyDescent="0.3">
      <c r="A1103" s="2" t="s">
        <v>1891</v>
      </c>
      <c r="B1103" s="2" t="s">
        <v>1892</v>
      </c>
      <c r="C1103" s="2" t="s">
        <v>1104</v>
      </c>
      <c r="D1103" s="2" t="s">
        <v>6393</v>
      </c>
      <c r="E1103" s="2" t="s">
        <v>3</v>
      </c>
      <c r="F1103" s="2" t="s">
        <v>1096</v>
      </c>
      <c r="G1103" s="2" t="s">
        <v>1893</v>
      </c>
      <c r="H1103" s="2" t="s">
        <v>7346</v>
      </c>
      <c r="I1103" s="2" t="s">
        <v>5032</v>
      </c>
    </row>
    <row r="1104" spans="1:9" x14ac:dyDescent="0.3">
      <c r="A1104" s="2" t="s">
        <v>1894</v>
      </c>
      <c r="B1104" s="2" t="s">
        <v>143</v>
      </c>
      <c r="C1104" s="2" t="s">
        <v>1086</v>
      </c>
      <c r="D1104" s="2" t="s">
        <v>6397</v>
      </c>
      <c r="E1104" s="2" t="s">
        <v>25</v>
      </c>
      <c r="F1104" s="2" t="s">
        <v>1096</v>
      </c>
      <c r="G1104" s="2" t="s">
        <v>1895</v>
      </c>
      <c r="H1104" s="2" t="s">
        <v>7347</v>
      </c>
      <c r="I1104" s="2" t="s">
        <v>5033</v>
      </c>
    </row>
    <row r="1105" spans="1:9" x14ac:dyDescent="0.3">
      <c r="A1105" s="2" t="s">
        <v>1896</v>
      </c>
      <c r="B1105" s="2" t="s">
        <v>143</v>
      </c>
      <c r="C1105" s="2" t="s">
        <v>1104</v>
      </c>
      <c r="D1105" s="2" t="s">
        <v>6398</v>
      </c>
      <c r="E1105" s="2" t="s">
        <v>25</v>
      </c>
      <c r="F1105" s="2" t="s">
        <v>1096</v>
      </c>
      <c r="G1105" s="2" t="s">
        <v>1897</v>
      </c>
      <c r="H1105" s="2" t="s">
        <v>7348</v>
      </c>
      <c r="I1105" s="2" t="s">
        <v>5034</v>
      </c>
    </row>
    <row r="1106" spans="1:9" x14ac:dyDescent="0.3">
      <c r="A1106" s="2" t="s">
        <v>1898</v>
      </c>
      <c r="B1106" s="2" t="s">
        <v>1899</v>
      </c>
      <c r="C1106" s="2" t="s">
        <v>1104</v>
      </c>
      <c r="D1106" s="2" t="s">
        <v>6399</v>
      </c>
      <c r="E1106" s="2" t="s">
        <v>25</v>
      </c>
      <c r="F1106" s="2" t="s">
        <v>1096</v>
      </c>
      <c r="G1106" s="2" t="s">
        <v>1900</v>
      </c>
      <c r="H1106" s="2" t="s">
        <v>7349</v>
      </c>
      <c r="I1106" s="2" t="s">
        <v>5035</v>
      </c>
    </row>
    <row r="1107" spans="1:9" x14ac:dyDescent="0.3">
      <c r="A1107" s="2" t="s">
        <v>1901</v>
      </c>
      <c r="B1107" s="2" t="s">
        <v>1769</v>
      </c>
      <c r="C1107" s="2" t="s">
        <v>1104</v>
      </c>
      <c r="D1107" s="2" t="s">
        <v>6382</v>
      </c>
      <c r="F1107" s="2" t="s">
        <v>6227</v>
      </c>
      <c r="G1107" s="2" t="s">
        <v>1902</v>
      </c>
      <c r="H1107" s="2" t="s">
        <v>7350</v>
      </c>
      <c r="I1107" s="2" t="s">
        <v>5036</v>
      </c>
    </row>
    <row r="1108" spans="1:9" x14ac:dyDescent="0.3">
      <c r="A1108" s="2" t="s">
        <v>1903</v>
      </c>
      <c r="B1108" s="2" t="s">
        <v>143</v>
      </c>
      <c r="C1108" s="2" t="s">
        <v>1104</v>
      </c>
      <c r="D1108" s="2" t="s">
        <v>6400</v>
      </c>
      <c r="E1108" s="2" t="s">
        <v>25</v>
      </c>
      <c r="F1108" s="2" t="s">
        <v>1096</v>
      </c>
      <c r="G1108" s="2" t="s">
        <v>1904</v>
      </c>
      <c r="H1108" s="2" t="s">
        <v>7351</v>
      </c>
      <c r="I1108" s="2" t="s">
        <v>5037</v>
      </c>
    </row>
    <row r="1109" spans="1:9" x14ac:dyDescent="0.3">
      <c r="A1109" s="2" t="s">
        <v>1905</v>
      </c>
      <c r="B1109" s="2" t="s">
        <v>143</v>
      </c>
      <c r="C1109" s="2" t="s">
        <v>1104</v>
      </c>
      <c r="D1109" s="2" t="s">
        <v>6401</v>
      </c>
      <c r="E1109" s="2" t="s">
        <v>25</v>
      </c>
      <c r="F1109" s="2" t="s">
        <v>1096</v>
      </c>
      <c r="G1109" s="2" t="s">
        <v>1906</v>
      </c>
      <c r="H1109" s="2" t="s">
        <v>7352</v>
      </c>
      <c r="I1109" s="2" t="s">
        <v>5038</v>
      </c>
    </row>
    <row r="1110" spans="1:9" x14ac:dyDescent="0.3">
      <c r="A1110" s="2" t="s">
        <v>1907</v>
      </c>
      <c r="B1110" s="2" t="s">
        <v>143</v>
      </c>
      <c r="C1110" s="2" t="s">
        <v>1104</v>
      </c>
      <c r="D1110" s="2" t="s">
        <v>6382</v>
      </c>
      <c r="E1110" s="2" t="s">
        <v>25</v>
      </c>
      <c r="F1110" s="2" t="s">
        <v>1096</v>
      </c>
      <c r="G1110" s="2" t="s">
        <v>1908</v>
      </c>
      <c r="H1110" s="2" t="s">
        <v>7352</v>
      </c>
      <c r="I1110" s="2" t="s">
        <v>5039</v>
      </c>
    </row>
    <row r="1111" spans="1:9" x14ac:dyDescent="0.3">
      <c r="A1111" s="2" t="s">
        <v>1909</v>
      </c>
      <c r="B1111" s="2" t="s">
        <v>143</v>
      </c>
      <c r="C1111" s="2" t="s">
        <v>1104</v>
      </c>
      <c r="D1111" s="2" t="s">
        <v>6402</v>
      </c>
      <c r="E1111" s="2" t="s">
        <v>25</v>
      </c>
      <c r="F1111" s="2" t="s">
        <v>1096</v>
      </c>
      <c r="G1111" s="2" t="s">
        <v>1910</v>
      </c>
      <c r="H1111" s="2" t="s">
        <v>7353</v>
      </c>
      <c r="I1111" s="2" t="s">
        <v>5040</v>
      </c>
    </row>
    <row r="1112" spans="1:9" x14ac:dyDescent="0.3">
      <c r="A1112" s="2" t="s">
        <v>1911</v>
      </c>
      <c r="B1112" s="2" t="s">
        <v>143</v>
      </c>
      <c r="C1112" s="2" t="s">
        <v>1104</v>
      </c>
      <c r="D1112" s="2" t="s">
        <v>6403</v>
      </c>
      <c r="E1112" s="2" t="s">
        <v>25</v>
      </c>
      <c r="F1112" s="2" t="s">
        <v>1096</v>
      </c>
      <c r="G1112" s="2" t="s">
        <v>1912</v>
      </c>
      <c r="H1112" s="2" t="s">
        <v>7354</v>
      </c>
      <c r="I1112" s="2" t="s">
        <v>5041</v>
      </c>
    </row>
    <row r="1113" spans="1:9" x14ac:dyDescent="0.3">
      <c r="A1113" s="2" t="s">
        <v>1913</v>
      </c>
      <c r="B1113" s="2" t="s">
        <v>143</v>
      </c>
      <c r="C1113" s="2" t="s">
        <v>1104</v>
      </c>
      <c r="D1113" s="2" t="s">
        <v>6404</v>
      </c>
      <c r="E1113" s="2" t="s">
        <v>25</v>
      </c>
      <c r="F1113" s="2" t="s">
        <v>1096</v>
      </c>
      <c r="G1113" s="2" t="s">
        <v>1914</v>
      </c>
      <c r="H1113" s="2" t="s">
        <v>7355</v>
      </c>
      <c r="I1113" s="2" t="s">
        <v>5042</v>
      </c>
    </row>
    <row r="1114" spans="1:9" x14ac:dyDescent="0.3">
      <c r="A1114" s="2" t="s">
        <v>1915</v>
      </c>
      <c r="B1114" s="2" t="s">
        <v>143</v>
      </c>
      <c r="C1114" s="2" t="s">
        <v>1104</v>
      </c>
      <c r="D1114" s="2" t="s">
        <v>6404</v>
      </c>
      <c r="E1114" s="2" t="s">
        <v>25</v>
      </c>
      <c r="F1114" s="2" t="s">
        <v>1096</v>
      </c>
      <c r="G1114" s="2" t="s">
        <v>1916</v>
      </c>
      <c r="H1114" s="2" t="s">
        <v>7355</v>
      </c>
      <c r="I1114" s="2" t="s">
        <v>5043</v>
      </c>
    </row>
    <row r="1115" spans="1:9" x14ac:dyDescent="0.3">
      <c r="A1115" s="2" t="s">
        <v>1917</v>
      </c>
      <c r="B1115" s="2" t="s">
        <v>1918</v>
      </c>
      <c r="C1115" s="2" t="s">
        <v>1104</v>
      </c>
      <c r="D1115" s="2" t="s">
        <v>6405</v>
      </c>
      <c r="E1115" s="2" t="s">
        <v>25</v>
      </c>
      <c r="F1115" s="2" t="s">
        <v>1096</v>
      </c>
      <c r="G1115" s="2" t="s">
        <v>1919</v>
      </c>
      <c r="H1115" s="2" t="s">
        <v>6382</v>
      </c>
      <c r="I1115" s="2" t="s">
        <v>5044</v>
      </c>
    </row>
    <row r="1116" spans="1:9" x14ac:dyDescent="0.3">
      <c r="A1116" s="2" t="s">
        <v>1920</v>
      </c>
      <c r="B1116" s="2" t="s">
        <v>143</v>
      </c>
      <c r="C1116" s="2" t="s">
        <v>1104</v>
      </c>
      <c r="D1116" s="2" t="s">
        <v>6406</v>
      </c>
      <c r="E1116" s="2" t="s">
        <v>25</v>
      </c>
      <c r="F1116" s="2" t="s">
        <v>1096</v>
      </c>
      <c r="G1116" s="2" t="s">
        <v>1921</v>
      </c>
      <c r="H1116" s="2" t="s">
        <v>7356</v>
      </c>
      <c r="I1116" s="2" t="s">
        <v>5045</v>
      </c>
    </row>
    <row r="1117" spans="1:9" x14ac:dyDescent="0.3">
      <c r="A1117" s="2" t="s">
        <v>1922</v>
      </c>
      <c r="C1117" s="2" t="s">
        <v>1104</v>
      </c>
      <c r="D1117" s="2" t="s">
        <v>6407</v>
      </c>
      <c r="F1117" s="2" t="s">
        <v>6228</v>
      </c>
      <c r="G1117" s="2" t="s">
        <v>1923</v>
      </c>
      <c r="H1117" s="2" t="s">
        <v>7357</v>
      </c>
      <c r="I1117" s="2" t="s">
        <v>5046</v>
      </c>
    </row>
    <row r="1118" spans="1:9" x14ac:dyDescent="0.3">
      <c r="A1118" s="2" t="s">
        <v>1924</v>
      </c>
      <c r="B1118" s="2" t="s">
        <v>1925</v>
      </c>
      <c r="C1118" s="2" t="s">
        <v>1104</v>
      </c>
      <c r="D1118" s="2" t="s">
        <v>6408</v>
      </c>
      <c r="F1118" s="2" t="s">
        <v>1096</v>
      </c>
      <c r="G1118" s="2" t="s">
        <v>1926</v>
      </c>
      <c r="H1118" s="2" t="s">
        <v>7358</v>
      </c>
      <c r="I1118" s="2" t="s">
        <v>5047</v>
      </c>
    </row>
    <row r="1119" spans="1:9" x14ac:dyDescent="0.3">
      <c r="A1119" s="2" t="s">
        <v>1927</v>
      </c>
      <c r="B1119" s="2" t="s">
        <v>143</v>
      </c>
      <c r="C1119" s="2" t="s">
        <v>1104</v>
      </c>
      <c r="D1119" s="2" t="s">
        <v>6409</v>
      </c>
      <c r="E1119" s="2" t="s">
        <v>25</v>
      </c>
      <c r="F1119" s="2" t="s">
        <v>1096</v>
      </c>
      <c r="G1119" s="2" t="s">
        <v>1928</v>
      </c>
      <c r="H1119" s="2" t="s">
        <v>7359</v>
      </c>
      <c r="I1119" s="2" t="s">
        <v>5048</v>
      </c>
    </row>
    <row r="1120" spans="1:9" x14ac:dyDescent="0.3">
      <c r="A1120" s="2" t="s">
        <v>1929</v>
      </c>
      <c r="B1120" s="2" t="s">
        <v>143</v>
      </c>
      <c r="C1120" s="2" t="s">
        <v>1104</v>
      </c>
      <c r="D1120" s="2" t="s">
        <v>6410</v>
      </c>
      <c r="E1120" s="2" t="s">
        <v>25</v>
      </c>
      <c r="F1120" s="2" t="s">
        <v>1096</v>
      </c>
      <c r="G1120" s="2" t="s">
        <v>1930</v>
      </c>
      <c r="H1120" s="2" t="s">
        <v>6392</v>
      </c>
      <c r="I1120" s="2" t="s">
        <v>5049</v>
      </c>
    </row>
    <row r="1121" spans="1:9" x14ac:dyDescent="0.3">
      <c r="A1121" s="2" t="s">
        <v>1931</v>
      </c>
      <c r="C1121" s="2" t="s">
        <v>1104</v>
      </c>
      <c r="D1121" s="2" t="s">
        <v>6410</v>
      </c>
      <c r="F1121" s="2" t="s">
        <v>927</v>
      </c>
      <c r="G1121" s="2" t="s">
        <v>1932</v>
      </c>
      <c r="H1121" s="2" t="s">
        <v>6392</v>
      </c>
      <c r="I1121" s="2" t="s">
        <v>5050</v>
      </c>
    </row>
    <row r="1122" spans="1:9" x14ac:dyDescent="0.3">
      <c r="A1122" s="2" t="s">
        <v>1933</v>
      </c>
      <c r="B1122" s="2" t="s">
        <v>143</v>
      </c>
      <c r="C1122" s="2" t="s">
        <v>1104</v>
      </c>
      <c r="D1122" s="2" t="s">
        <v>6407</v>
      </c>
      <c r="E1122" s="2" t="s">
        <v>25</v>
      </c>
      <c r="F1122" s="2" t="s">
        <v>1096</v>
      </c>
      <c r="G1122" s="2" t="s">
        <v>1934</v>
      </c>
      <c r="H1122" s="2" t="s">
        <v>7360</v>
      </c>
      <c r="I1122" s="2" t="s">
        <v>5051</v>
      </c>
    </row>
    <row r="1123" spans="1:9" x14ac:dyDescent="0.3">
      <c r="A1123" s="2" t="s">
        <v>1935</v>
      </c>
      <c r="B1123" s="2" t="s">
        <v>143</v>
      </c>
      <c r="C1123" s="2" t="s">
        <v>1104</v>
      </c>
      <c r="D1123" s="2" t="s">
        <v>6411</v>
      </c>
      <c r="E1123" s="2" t="s">
        <v>25</v>
      </c>
      <c r="F1123" s="2" t="s">
        <v>1096</v>
      </c>
      <c r="G1123" s="2" t="s">
        <v>1936</v>
      </c>
      <c r="H1123" s="2" t="s">
        <v>7361</v>
      </c>
      <c r="I1123" s="2" t="s">
        <v>5052</v>
      </c>
    </row>
    <row r="1124" spans="1:9" x14ac:dyDescent="0.3">
      <c r="A1124" s="2" t="s">
        <v>1937</v>
      </c>
      <c r="B1124" s="2" t="s">
        <v>1769</v>
      </c>
      <c r="C1124" s="2" t="s">
        <v>1104</v>
      </c>
      <c r="D1124" s="2" t="s">
        <v>6412</v>
      </c>
      <c r="F1124" s="2" t="s">
        <v>6227</v>
      </c>
      <c r="G1124" s="2" t="s">
        <v>1938</v>
      </c>
      <c r="H1124" s="2" t="s">
        <v>7362</v>
      </c>
      <c r="I1124" s="2" t="s">
        <v>5053</v>
      </c>
    </row>
    <row r="1125" spans="1:9" x14ac:dyDescent="0.3">
      <c r="A1125" s="2" t="s">
        <v>1939</v>
      </c>
      <c r="B1125" s="2" t="s">
        <v>143</v>
      </c>
      <c r="C1125" s="2" t="s">
        <v>1104</v>
      </c>
      <c r="D1125" s="2" t="s">
        <v>6413</v>
      </c>
      <c r="E1125" s="2" t="s">
        <v>25</v>
      </c>
      <c r="F1125" s="2" t="s">
        <v>1096</v>
      </c>
      <c r="G1125" s="2" t="s">
        <v>1940</v>
      </c>
      <c r="H1125" s="2" t="s">
        <v>7363</v>
      </c>
      <c r="I1125" s="2" t="s">
        <v>5054</v>
      </c>
    </row>
    <row r="1126" spans="1:9" x14ac:dyDescent="0.3">
      <c r="A1126" s="2" t="s">
        <v>1941</v>
      </c>
      <c r="B1126" s="2" t="s">
        <v>161</v>
      </c>
      <c r="C1126" s="2" t="s">
        <v>1104</v>
      </c>
      <c r="D1126" s="2" t="s">
        <v>6414</v>
      </c>
      <c r="E1126" s="2" t="s">
        <v>25</v>
      </c>
      <c r="F1126" s="2" t="s">
        <v>1096</v>
      </c>
      <c r="G1126" s="2" t="s">
        <v>1942</v>
      </c>
      <c r="H1126" s="2" t="s">
        <v>7364</v>
      </c>
      <c r="I1126" s="2" t="s">
        <v>5055</v>
      </c>
    </row>
    <row r="1127" spans="1:9" x14ac:dyDescent="0.3">
      <c r="A1127" s="2" t="s">
        <v>1943</v>
      </c>
      <c r="C1127" s="2" t="s">
        <v>1104</v>
      </c>
      <c r="D1127" s="2" t="s">
        <v>6412</v>
      </c>
      <c r="F1127" s="2" t="s">
        <v>6228</v>
      </c>
      <c r="G1127" s="2" t="s">
        <v>1944</v>
      </c>
      <c r="H1127" s="2" t="s">
        <v>7365</v>
      </c>
      <c r="I1127" s="2" t="s">
        <v>5056</v>
      </c>
    </row>
    <row r="1128" spans="1:9" x14ac:dyDescent="0.3">
      <c r="A1128" s="2" t="s">
        <v>1945</v>
      </c>
      <c r="B1128" s="2" t="s">
        <v>161</v>
      </c>
      <c r="C1128" s="2" t="s">
        <v>1104</v>
      </c>
      <c r="D1128" s="2" t="s">
        <v>6415</v>
      </c>
      <c r="E1128" s="2" t="s">
        <v>25</v>
      </c>
      <c r="F1128" s="2" t="s">
        <v>1096</v>
      </c>
      <c r="G1128" s="2" t="s">
        <v>1946</v>
      </c>
      <c r="H1128" s="2" t="s">
        <v>7366</v>
      </c>
      <c r="I1128" s="2" t="s">
        <v>5057</v>
      </c>
    </row>
    <row r="1129" spans="1:9" x14ac:dyDescent="0.3">
      <c r="A1129" s="2" t="s">
        <v>1947</v>
      </c>
      <c r="C1129" s="2" t="s">
        <v>1104</v>
      </c>
      <c r="D1129" s="2" t="s">
        <v>6405</v>
      </c>
      <c r="F1129" s="2" t="s">
        <v>927</v>
      </c>
      <c r="G1129" s="2" t="s">
        <v>1948</v>
      </c>
      <c r="H1129" s="2" t="s">
        <v>7367</v>
      </c>
      <c r="I1129" s="2" t="s">
        <v>5058</v>
      </c>
    </row>
    <row r="1130" spans="1:9" x14ac:dyDescent="0.3">
      <c r="A1130" s="2" t="s">
        <v>1949</v>
      </c>
      <c r="C1130" s="2" t="s">
        <v>1104</v>
      </c>
      <c r="D1130" s="2" t="s">
        <v>6416</v>
      </c>
      <c r="F1130" s="2" t="s">
        <v>6228</v>
      </c>
      <c r="G1130" s="2" t="s">
        <v>1950</v>
      </c>
      <c r="H1130" s="2" t="s">
        <v>7368</v>
      </c>
      <c r="I1130" s="2" t="s">
        <v>5059</v>
      </c>
    </row>
    <row r="1131" spans="1:9" x14ac:dyDescent="0.3">
      <c r="A1131" s="2" t="s">
        <v>1951</v>
      </c>
      <c r="B1131" s="2" t="s">
        <v>143</v>
      </c>
      <c r="C1131" s="2" t="s">
        <v>1104</v>
      </c>
      <c r="D1131" s="2" t="s">
        <v>6402</v>
      </c>
      <c r="E1131" s="2" t="s">
        <v>25</v>
      </c>
      <c r="F1131" s="2" t="s">
        <v>1096</v>
      </c>
      <c r="G1131" s="2" t="s">
        <v>1952</v>
      </c>
      <c r="H1131" s="2" t="s">
        <v>7369</v>
      </c>
      <c r="I1131" s="2" t="s">
        <v>5060</v>
      </c>
    </row>
    <row r="1132" spans="1:9" x14ac:dyDescent="0.3">
      <c r="A1132" s="2" t="s">
        <v>1953</v>
      </c>
      <c r="B1132" s="2" t="s">
        <v>254</v>
      </c>
      <c r="C1132" s="2" t="s">
        <v>1104</v>
      </c>
      <c r="D1132" s="2" t="s">
        <v>6417</v>
      </c>
      <c r="F1132" s="2" t="s">
        <v>1096</v>
      </c>
      <c r="G1132" s="2" t="s">
        <v>1954</v>
      </c>
      <c r="H1132" s="2" t="s">
        <v>7370</v>
      </c>
      <c r="I1132" s="2" t="s">
        <v>5061</v>
      </c>
    </row>
    <row r="1133" spans="1:9" x14ac:dyDescent="0.3">
      <c r="A1133" s="2" t="s">
        <v>1955</v>
      </c>
      <c r="B1133" s="2" t="s">
        <v>143</v>
      </c>
      <c r="C1133" s="2" t="s">
        <v>1104</v>
      </c>
      <c r="D1133" s="2" t="s">
        <v>6416</v>
      </c>
      <c r="E1133" s="2" t="s">
        <v>25</v>
      </c>
      <c r="F1133" s="2" t="s">
        <v>1096</v>
      </c>
      <c r="G1133" s="2" t="s">
        <v>1956</v>
      </c>
      <c r="H1133" s="2" t="s">
        <v>7371</v>
      </c>
      <c r="I1133" s="2" t="s">
        <v>5062</v>
      </c>
    </row>
    <row r="1134" spans="1:9" x14ac:dyDescent="0.3">
      <c r="A1134" s="2" t="s">
        <v>1957</v>
      </c>
      <c r="B1134" s="2" t="s">
        <v>44</v>
      </c>
      <c r="C1134" s="2" t="s">
        <v>1104</v>
      </c>
      <c r="D1134" s="2" t="s">
        <v>6418</v>
      </c>
      <c r="F1134" s="2" t="s">
        <v>1096</v>
      </c>
      <c r="G1134" s="2" t="s">
        <v>1958</v>
      </c>
      <c r="H1134" s="2" t="s">
        <v>7372</v>
      </c>
      <c r="I1134" s="2" t="s">
        <v>5063</v>
      </c>
    </row>
    <row r="1135" spans="1:9" x14ac:dyDescent="0.3">
      <c r="A1135" s="2" t="s">
        <v>1959</v>
      </c>
      <c r="B1135" s="2" t="s">
        <v>44</v>
      </c>
      <c r="C1135" s="2" t="s">
        <v>1104</v>
      </c>
      <c r="D1135" s="2" t="s">
        <v>6419</v>
      </c>
      <c r="F1135" s="2" t="s">
        <v>6227</v>
      </c>
      <c r="G1135" s="2" t="s">
        <v>1960</v>
      </c>
      <c r="H1135" s="2" t="s">
        <v>7372</v>
      </c>
      <c r="I1135" s="2" t="s">
        <v>5064</v>
      </c>
    </row>
    <row r="1136" spans="1:9" x14ac:dyDescent="0.3">
      <c r="A1136" s="2" t="s">
        <v>1961</v>
      </c>
      <c r="B1136" s="2" t="s">
        <v>1962</v>
      </c>
      <c r="C1136" s="2" t="s">
        <v>1104</v>
      </c>
      <c r="D1136" s="2" t="s">
        <v>6420</v>
      </c>
      <c r="F1136" s="2" t="s">
        <v>6227</v>
      </c>
      <c r="G1136" s="2" t="s">
        <v>1963</v>
      </c>
      <c r="H1136" s="2" t="s">
        <v>7373</v>
      </c>
      <c r="I1136" s="2" t="s">
        <v>5065</v>
      </c>
    </row>
    <row r="1137" spans="1:9" x14ac:dyDescent="0.3">
      <c r="A1137" s="2" t="s">
        <v>1964</v>
      </c>
      <c r="B1137" s="2" t="s">
        <v>23</v>
      </c>
      <c r="C1137" s="2" t="s">
        <v>1104</v>
      </c>
      <c r="D1137" s="2" t="s">
        <v>6420</v>
      </c>
      <c r="F1137" s="2" t="s">
        <v>6227</v>
      </c>
      <c r="G1137" s="2" t="s">
        <v>1965</v>
      </c>
      <c r="H1137" s="2" t="s">
        <v>7373</v>
      </c>
      <c r="I1137" s="2" t="s">
        <v>5066</v>
      </c>
    </row>
    <row r="1138" spans="1:9" x14ac:dyDescent="0.3">
      <c r="A1138" s="2" t="s">
        <v>1966</v>
      </c>
      <c r="B1138" s="2" t="s">
        <v>1967</v>
      </c>
      <c r="C1138" s="2" t="s">
        <v>1104</v>
      </c>
      <c r="D1138" s="2" t="s">
        <v>6420</v>
      </c>
      <c r="F1138" s="2" t="s">
        <v>6227</v>
      </c>
      <c r="G1138" s="2" t="s">
        <v>1968</v>
      </c>
      <c r="H1138" s="2" t="s">
        <v>7373</v>
      </c>
      <c r="I1138" s="2" t="s">
        <v>5067</v>
      </c>
    </row>
    <row r="1139" spans="1:9" x14ac:dyDescent="0.3">
      <c r="A1139" s="2" t="s">
        <v>1969</v>
      </c>
      <c r="B1139" s="2" t="s">
        <v>1970</v>
      </c>
      <c r="C1139" s="2" t="s">
        <v>1104</v>
      </c>
      <c r="D1139" s="2" t="s">
        <v>6420</v>
      </c>
      <c r="F1139" s="2" t="s">
        <v>1096</v>
      </c>
      <c r="G1139" s="2" t="s">
        <v>1971</v>
      </c>
      <c r="H1139" s="2" t="s">
        <v>7373</v>
      </c>
      <c r="I1139" s="2" t="s">
        <v>5068</v>
      </c>
    </row>
    <row r="1140" spans="1:9" x14ac:dyDescent="0.3">
      <c r="A1140" s="2" t="s">
        <v>1972</v>
      </c>
      <c r="B1140" s="2" t="s">
        <v>1918</v>
      </c>
      <c r="C1140" s="2" t="s">
        <v>1104</v>
      </c>
      <c r="D1140" s="2" t="s">
        <v>6421</v>
      </c>
      <c r="F1140" s="2" t="s">
        <v>1096</v>
      </c>
      <c r="G1140" s="2" t="s">
        <v>1973</v>
      </c>
      <c r="H1140" s="2" t="s">
        <v>7373</v>
      </c>
      <c r="I1140" s="2" t="s">
        <v>5069</v>
      </c>
    </row>
    <row r="1141" spans="1:9" x14ac:dyDescent="0.3">
      <c r="A1141" s="2" t="s">
        <v>1974</v>
      </c>
      <c r="B1141" s="2" t="s">
        <v>143</v>
      </c>
      <c r="C1141" s="2" t="s">
        <v>1104</v>
      </c>
      <c r="D1141" s="2" t="s">
        <v>6422</v>
      </c>
      <c r="E1141" s="2" t="s">
        <v>25</v>
      </c>
      <c r="F1141" s="2" t="s">
        <v>1096</v>
      </c>
      <c r="G1141" s="2" t="s">
        <v>1975</v>
      </c>
      <c r="H1141" s="2" t="s">
        <v>7374</v>
      </c>
      <c r="I1141" s="2" t="s">
        <v>5070</v>
      </c>
    </row>
    <row r="1142" spans="1:9" x14ac:dyDescent="0.3">
      <c r="A1142" s="2" t="s">
        <v>1976</v>
      </c>
      <c r="B1142" s="2" t="s">
        <v>143</v>
      </c>
      <c r="C1142" s="2" t="s">
        <v>1104</v>
      </c>
      <c r="D1142" s="2" t="s">
        <v>6404</v>
      </c>
      <c r="E1142" s="2" t="s">
        <v>25</v>
      </c>
      <c r="F1142" s="2" t="s">
        <v>1096</v>
      </c>
      <c r="G1142" s="2" t="s">
        <v>1977</v>
      </c>
      <c r="H1142" s="2" t="s">
        <v>6420</v>
      </c>
      <c r="I1142" s="2" t="s">
        <v>5071</v>
      </c>
    </row>
    <row r="1143" spans="1:9" x14ac:dyDescent="0.3">
      <c r="A1143" s="2" t="s">
        <v>1978</v>
      </c>
      <c r="B1143" s="2" t="s">
        <v>161</v>
      </c>
      <c r="C1143" s="2" t="s">
        <v>1104</v>
      </c>
      <c r="D1143" s="2" t="s">
        <v>6423</v>
      </c>
      <c r="E1143" s="2" t="s">
        <v>25</v>
      </c>
      <c r="F1143" s="2" t="s">
        <v>1096</v>
      </c>
      <c r="G1143" s="2" t="s">
        <v>1979</v>
      </c>
      <c r="H1143" s="2" t="s">
        <v>7375</v>
      </c>
      <c r="I1143" s="2" t="s">
        <v>5072</v>
      </c>
    </row>
    <row r="1144" spans="1:9" x14ac:dyDescent="0.3">
      <c r="A1144" s="2" t="s">
        <v>1980</v>
      </c>
      <c r="B1144" s="2" t="s">
        <v>161</v>
      </c>
      <c r="C1144" s="2" t="s">
        <v>1104</v>
      </c>
      <c r="D1144" s="2" t="s">
        <v>6423</v>
      </c>
      <c r="E1144" s="2" t="s">
        <v>25</v>
      </c>
      <c r="F1144" s="2" t="s">
        <v>1096</v>
      </c>
      <c r="G1144" s="2" t="s">
        <v>1981</v>
      </c>
      <c r="H1144" s="2" t="s">
        <v>7376</v>
      </c>
      <c r="I1144" s="2" t="s">
        <v>5073</v>
      </c>
    </row>
    <row r="1145" spans="1:9" x14ac:dyDescent="0.3">
      <c r="A1145" s="2" t="s">
        <v>1982</v>
      </c>
      <c r="B1145" s="2" t="s">
        <v>161</v>
      </c>
      <c r="C1145" s="2" t="s">
        <v>1104</v>
      </c>
      <c r="D1145" s="2" t="s">
        <v>6424</v>
      </c>
      <c r="E1145" s="2" t="s">
        <v>25</v>
      </c>
      <c r="F1145" s="2" t="s">
        <v>1096</v>
      </c>
      <c r="G1145" s="2" t="s">
        <v>1983</v>
      </c>
      <c r="H1145" s="2" t="s">
        <v>7377</v>
      </c>
      <c r="I1145" s="2" t="s">
        <v>5074</v>
      </c>
    </row>
    <row r="1146" spans="1:9" x14ac:dyDescent="0.3">
      <c r="A1146" s="2" t="s">
        <v>1984</v>
      </c>
      <c r="B1146" s="2" t="s">
        <v>143</v>
      </c>
      <c r="C1146" s="2" t="s">
        <v>1104</v>
      </c>
      <c r="D1146" s="2" t="s">
        <v>6425</v>
      </c>
      <c r="E1146" s="2" t="s">
        <v>25</v>
      </c>
      <c r="F1146" s="2" t="s">
        <v>1096</v>
      </c>
      <c r="G1146" s="2" t="s">
        <v>1985</v>
      </c>
      <c r="H1146" s="2" t="s">
        <v>7378</v>
      </c>
      <c r="I1146" s="2" t="s">
        <v>5075</v>
      </c>
    </row>
    <row r="1147" spans="1:9" x14ac:dyDescent="0.3">
      <c r="A1147" s="2" t="s">
        <v>1986</v>
      </c>
      <c r="B1147" s="2" t="s">
        <v>161</v>
      </c>
      <c r="C1147" s="2" t="s">
        <v>1104</v>
      </c>
      <c r="D1147" s="2" t="s">
        <v>6426</v>
      </c>
      <c r="E1147" s="2" t="s">
        <v>25</v>
      </c>
      <c r="F1147" s="2" t="s">
        <v>1096</v>
      </c>
      <c r="G1147" s="2" t="s">
        <v>1987</v>
      </c>
      <c r="H1147" s="2" t="s">
        <v>7379</v>
      </c>
      <c r="I1147" s="2" t="s">
        <v>5076</v>
      </c>
    </row>
    <row r="1148" spans="1:9" x14ac:dyDescent="0.3">
      <c r="A1148" s="2" t="s">
        <v>1988</v>
      </c>
      <c r="B1148" s="2" t="s">
        <v>143</v>
      </c>
      <c r="C1148" s="2" t="s">
        <v>1104</v>
      </c>
      <c r="D1148" s="2" t="s">
        <v>6427</v>
      </c>
      <c r="E1148" s="2" t="s">
        <v>25</v>
      </c>
      <c r="F1148" s="2" t="s">
        <v>1096</v>
      </c>
      <c r="G1148" s="2" t="s">
        <v>1989</v>
      </c>
      <c r="H1148" s="2" t="s">
        <v>7380</v>
      </c>
      <c r="I1148" s="2" t="s">
        <v>5077</v>
      </c>
    </row>
    <row r="1149" spans="1:9" x14ac:dyDescent="0.3">
      <c r="A1149" s="2" t="s">
        <v>1990</v>
      </c>
      <c r="B1149" s="2" t="s">
        <v>143</v>
      </c>
      <c r="C1149" s="2" t="s">
        <v>1104</v>
      </c>
      <c r="D1149" s="2" t="s">
        <v>6422</v>
      </c>
      <c r="E1149" s="2" t="s">
        <v>25</v>
      </c>
      <c r="F1149" s="2" t="s">
        <v>1096</v>
      </c>
      <c r="G1149" s="2" t="s">
        <v>1991</v>
      </c>
      <c r="H1149" s="2" t="s">
        <v>7381</v>
      </c>
      <c r="I1149" s="2" t="s">
        <v>5078</v>
      </c>
    </row>
    <row r="1150" spans="1:9" x14ac:dyDescent="0.3">
      <c r="A1150" s="2" t="s">
        <v>1992</v>
      </c>
      <c r="B1150" s="2" t="s">
        <v>143</v>
      </c>
      <c r="C1150" s="2" t="s">
        <v>1104</v>
      </c>
      <c r="D1150" s="2" t="s">
        <v>6422</v>
      </c>
      <c r="E1150" s="2" t="s">
        <v>25</v>
      </c>
      <c r="F1150" s="2" t="s">
        <v>1096</v>
      </c>
      <c r="G1150" s="2" t="s">
        <v>1993</v>
      </c>
      <c r="H1150" s="2" t="s">
        <v>6424</v>
      </c>
      <c r="I1150" s="2" t="s">
        <v>5079</v>
      </c>
    </row>
    <row r="1151" spans="1:9" x14ac:dyDescent="0.3">
      <c r="A1151" s="2" t="s">
        <v>1994</v>
      </c>
      <c r="B1151" s="2" t="s">
        <v>44</v>
      </c>
      <c r="C1151" s="2" t="s">
        <v>1104</v>
      </c>
      <c r="D1151" s="2" t="s">
        <v>6428</v>
      </c>
      <c r="F1151" s="2" t="s">
        <v>1096</v>
      </c>
      <c r="G1151" s="2" t="s">
        <v>1995</v>
      </c>
      <c r="H1151" s="2" t="s">
        <v>7382</v>
      </c>
      <c r="I1151" s="2" t="s">
        <v>5080</v>
      </c>
    </row>
    <row r="1152" spans="1:9" x14ac:dyDescent="0.3">
      <c r="A1152" s="2" t="s">
        <v>1996</v>
      </c>
      <c r="B1152" s="2" t="s">
        <v>143</v>
      </c>
      <c r="C1152" s="2" t="s">
        <v>1104</v>
      </c>
      <c r="D1152" s="2" t="s">
        <v>6428</v>
      </c>
      <c r="E1152" s="2" t="s">
        <v>25</v>
      </c>
      <c r="F1152" s="2" t="s">
        <v>1096</v>
      </c>
      <c r="G1152" s="2" t="s">
        <v>1997</v>
      </c>
      <c r="H1152" s="2" t="s">
        <v>7383</v>
      </c>
      <c r="I1152" s="2" t="s">
        <v>5081</v>
      </c>
    </row>
    <row r="1153" spans="1:9" x14ac:dyDescent="0.3">
      <c r="A1153" s="2" t="s">
        <v>1998</v>
      </c>
      <c r="B1153" s="2" t="s">
        <v>143</v>
      </c>
      <c r="C1153" s="2" t="s">
        <v>1104</v>
      </c>
      <c r="D1153" s="2" t="s">
        <v>6429</v>
      </c>
      <c r="E1153" s="2" t="s">
        <v>25</v>
      </c>
      <c r="F1153" s="2" t="s">
        <v>1096</v>
      </c>
      <c r="G1153" s="2" t="s">
        <v>1999</v>
      </c>
      <c r="H1153" s="2" t="s">
        <v>7384</v>
      </c>
      <c r="I1153" s="2" t="s">
        <v>5082</v>
      </c>
    </row>
    <row r="1154" spans="1:9" x14ac:dyDescent="0.3">
      <c r="A1154" s="2" t="s">
        <v>2000</v>
      </c>
      <c r="B1154" s="2" t="s">
        <v>2001</v>
      </c>
      <c r="C1154" s="2" t="s">
        <v>1104</v>
      </c>
      <c r="D1154" s="2" t="s">
        <v>6430</v>
      </c>
      <c r="F1154" s="2" t="s">
        <v>1096</v>
      </c>
      <c r="G1154" s="2" t="s">
        <v>2002</v>
      </c>
      <c r="H1154" s="2" t="s">
        <v>7385</v>
      </c>
      <c r="I1154" s="2" t="s">
        <v>5083</v>
      </c>
    </row>
    <row r="1155" spans="1:9" x14ac:dyDescent="0.3">
      <c r="A1155" s="2" t="s">
        <v>2003</v>
      </c>
      <c r="B1155" s="2" t="s">
        <v>44</v>
      </c>
      <c r="C1155" s="2" t="s">
        <v>1104</v>
      </c>
      <c r="D1155" s="2" t="s">
        <v>6431</v>
      </c>
      <c r="F1155" s="2" t="s">
        <v>1096</v>
      </c>
      <c r="G1155" s="2" t="s">
        <v>2004</v>
      </c>
      <c r="H1155" s="2" t="s">
        <v>7386</v>
      </c>
      <c r="I1155" s="2" t="s">
        <v>5084</v>
      </c>
    </row>
    <row r="1156" spans="1:9" x14ac:dyDescent="0.3">
      <c r="A1156" s="2" t="s">
        <v>2005</v>
      </c>
      <c r="B1156" s="2" t="s">
        <v>2006</v>
      </c>
      <c r="C1156" s="2" t="s">
        <v>1104</v>
      </c>
      <c r="D1156" s="2" t="s">
        <v>6432</v>
      </c>
      <c r="F1156" s="2" t="s">
        <v>6227</v>
      </c>
      <c r="G1156" s="2" t="s">
        <v>2007</v>
      </c>
      <c r="H1156" s="2" t="s">
        <v>7387</v>
      </c>
      <c r="I1156" s="2" t="s">
        <v>5085</v>
      </c>
    </row>
    <row r="1157" spans="1:9" x14ac:dyDescent="0.3">
      <c r="A1157" s="2" t="s">
        <v>2008</v>
      </c>
      <c r="B1157" s="2" t="s">
        <v>2009</v>
      </c>
      <c r="C1157" s="2" t="s">
        <v>1104</v>
      </c>
      <c r="D1157" s="2" t="s">
        <v>6432</v>
      </c>
      <c r="F1157" s="2" t="s">
        <v>6227</v>
      </c>
      <c r="G1157" s="2" t="s">
        <v>2010</v>
      </c>
      <c r="H1157" s="2" t="s">
        <v>7387</v>
      </c>
      <c r="I1157" s="2" t="s">
        <v>5086</v>
      </c>
    </row>
    <row r="1158" spans="1:9" x14ac:dyDescent="0.3">
      <c r="A1158" s="2" t="s">
        <v>2011</v>
      </c>
      <c r="B1158" s="2" t="s">
        <v>44</v>
      </c>
      <c r="C1158" s="2" t="s">
        <v>1104</v>
      </c>
      <c r="D1158" s="2" t="s">
        <v>6433</v>
      </c>
      <c r="F1158" s="2" t="s">
        <v>1096</v>
      </c>
      <c r="G1158" s="2" t="s">
        <v>2012</v>
      </c>
      <c r="H1158" s="2" t="s">
        <v>7388</v>
      </c>
      <c r="I1158" s="2" t="s">
        <v>5087</v>
      </c>
    </row>
    <row r="1159" spans="1:9" x14ac:dyDescent="0.3">
      <c r="A1159" s="2" t="s">
        <v>2013</v>
      </c>
      <c r="B1159" s="2" t="s">
        <v>44</v>
      </c>
      <c r="C1159" s="2" t="s">
        <v>1104</v>
      </c>
      <c r="D1159" s="2" t="s">
        <v>6434</v>
      </c>
      <c r="F1159" s="2" t="s">
        <v>1096</v>
      </c>
      <c r="G1159" s="2" t="s">
        <v>2014</v>
      </c>
      <c r="H1159" s="2" t="s">
        <v>6429</v>
      </c>
      <c r="I1159" s="2" t="s">
        <v>5088</v>
      </c>
    </row>
    <row r="1160" spans="1:9" x14ac:dyDescent="0.3">
      <c r="A1160" s="2" t="s">
        <v>2015</v>
      </c>
      <c r="B1160" s="2" t="s">
        <v>44</v>
      </c>
      <c r="C1160" s="2" t="s">
        <v>1104</v>
      </c>
      <c r="D1160" s="2" t="s">
        <v>6435</v>
      </c>
      <c r="F1160" s="2" t="s">
        <v>1096</v>
      </c>
      <c r="G1160" s="2" t="s">
        <v>2016</v>
      </c>
      <c r="H1160" s="2" t="s">
        <v>6429</v>
      </c>
      <c r="I1160" s="2" t="s">
        <v>5089</v>
      </c>
    </row>
    <row r="1161" spans="1:9" x14ac:dyDescent="0.3">
      <c r="A1161" s="2" t="s">
        <v>2017</v>
      </c>
      <c r="B1161" s="2" t="s">
        <v>161</v>
      </c>
      <c r="C1161" s="2" t="s">
        <v>1104</v>
      </c>
      <c r="D1161" s="2" t="s">
        <v>6404</v>
      </c>
      <c r="E1161" s="2" t="s">
        <v>25</v>
      </c>
      <c r="F1161" s="2" t="s">
        <v>1096</v>
      </c>
      <c r="G1161" s="2" t="s">
        <v>2018</v>
      </c>
      <c r="H1161" s="2" t="s">
        <v>7389</v>
      </c>
      <c r="I1161" s="2" t="s">
        <v>5090</v>
      </c>
    </row>
    <row r="1162" spans="1:9" x14ac:dyDescent="0.3">
      <c r="A1162" s="2" t="s">
        <v>2019</v>
      </c>
      <c r="B1162" s="2" t="s">
        <v>44</v>
      </c>
      <c r="C1162" s="2" t="s">
        <v>1104</v>
      </c>
      <c r="D1162" s="2" t="s">
        <v>6418</v>
      </c>
      <c r="F1162" s="2" t="s">
        <v>1096</v>
      </c>
      <c r="G1162" s="2" t="s">
        <v>2020</v>
      </c>
      <c r="H1162" s="2" t="s">
        <v>7390</v>
      </c>
      <c r="I1162" s="2" t="s">
        <v>5091</v>
      </c>
    </row>
    <row r="1163" spans="1:9" x14ac:dyDescent="0.3">
      <c r="A1163" s="2" t="s">
        <v>2021</v>
      </c>
      <c r="B1163" s="2" t="s">
        <v>254</v>
      </c>
      <c r="C1163" s="2" t="s">
        <v>1104</v>
      </c>
      <c r="D1163" s="2" t="s">
        <v>6436</v>
      </c>
      <c r="F1163" s="2" t="s">
        <v>1096</v>
      </c>
      <c r="G1163" s="2" t="s">
        <v>2022</v>
      </c>
      <c r="H1163" s="2" t="s">
        <v>6432</v>
      </c>
      <c r="I1163" s="2" t="s">
        <v>5092</v>
      </c>
    </row>
    <row r="1164" spans="1:9" x14ac:dyDescent="0.3">
      <c r="A1164" s="2" t="s">
        <v>2023</v>
      </c>
      <c r="B1164" s="2" t="s">
        <v>143</v>
      </c>
      <c r="C1164" s="2" t="s">
        <v>1104</v>
      </c>
      <c r="D1164" s="2" t="s">
        <v>6437</v>
      </c>
      <c r="E1164" s="2" t="s">
        <v>25</v>
      </c>
      <c r="F1164" s="2" t="s">
        <v>1096</v>
      </c>
      <c r="G1164" s="2" t="s">
        <v>2024</v>
      </c>
      <c r="H1164" s="2" t="s">
        <v>7391</v>
      </c>
      <c r="I1164" s="2" t="s">
        <v>5093</v>
      </c>
    </row>
    <row r="1165" spans="1:9" x14ac:dyDescent="0.3">
      <c r="A1165" s="2" t="s">
        <v>2025</v>
      </c>
      <c r="B1165" s="2" t="s">
        <v>143</v>
      </c>
      <c r="C1165" s="2" t="s">
        <v>1104</v>
      </c>
      <c r="D1165" s="2" t="s">
        <v>6437</v>
      </c>
      <c r="E1165" s="2" t="s">
        <v>25</v>
      </c>
      <c r="F1165" s="2" t="s">
        <v>1096</v>
      </c>
      <c r="G1165" s="2" t="s">
        <v>2026</v>
      </c>
      <c r="H1165" s="2" t="s">
        <v>7391</v>
      </c>
      <c r="I1165" s="2" t="s">
        <v>5094</v>
      </c>
    </row>
    <row r="1166" spans="1:9" x14ac:dyDescent="0.3">
      <c r="A1166" s="2" t="s">
        <v>2027</v>
      </c>
      <c r="B1166" s="2" t="s">
        <v>143</v>
      </c>
      <c r="C1166" s="2" t="s">
        <v>1104</v>
      </c>
      <c r="D1166" s="2" t="s">
        <v>6437</v>
      </c>
      <c r="E1166" s="2" t="s">
        <v>25</v>
      </c>
      <c r="F1166" s="2" t="s">
        <v>1096</v>
      </c>
      <c r="G1166" s="2" t="s">
        <v>2028</v>
      </c>
      <c r="H1166" s="2" t="s">
        <v>7392</v>
      </c>
      <c r="I1166" s="2" t="s">
        <v>5095</v>
      </c>
    </row>
    <row r="1167" spans="1:9" x14ac:dyDescent="0.3">
      <c r="A1167" s="2" t="s">
        <v>2029</v>
      </c>
      <c r="B1167" s="2" t="s">
        <v>161</v>
      </c>
      <c r="C1167" s="2" t="s">
        <v>1104</v>
      </c>
      <c r="D1167" s="2" t="s">
        <v>6438</v>
      </c>
      <c r="E1167" s="2" t="s">
        <v>25</v>
      </c>
      <c r="F1167" s="2" t="s">
        <v>1096</v>
      </c>
      <c r="G1167" s="2" t="s">
        <v>2030</v>
      </c>
      <c r="H1167" s="2" t="s">
        <v>7393</v>
      </c>
      <c r="I1167" s="2" t="s">
        <v>5096</v>
      </c>
    </row>
    <row r="1168" spans="1:9" x14ac:dyDescent="0.3">
      <c r="A1168" s="2" t="s">
        <v>2031</v>
      </c>
      <c r="B1168" s="2" t="s">
        <v>44</v>
      </c>
      <c r="C1168" s="2" t="s">
        <v>1104</v>
      </c>
      <c r="D1168" s="2" t="s">
        <v>6439</v>
      </c>
      <c r="F1168" s="2" t="s">
        <v>1096</v>
      </c>
      <c r="G1168" s="2" t="s">
        <v>2032</v>
      </c>
      <c r="H1168" s="2" t="s">
        <v>7394</v>
      </c>
      <c r="I1168" s="2" t="s">
        <v>5097</v>
      </c>
    </row>
    <row r="1169" spans="1:9" x14ac:dyDescent="0.3">
      <c r="A1169" s="2" t="s">
        <v>2033</v>
      </c>
      <c r="B1169" s="2" t="s">
        <v>2034</v>
      </c>
      <c r="C1169" s="2" t="s">
        <v>1104</v>
      </c>
      <c r="D1169" s="2" t="s">
        <v>6440</v>
      </c>
      <c r="F1169" s="2" t="s">
        <v>6228</v>
      </c>
      <c r="G1169" s="2" t="s">
        <v>2035</v>
      </c>
      <c r="H1169" s="2" t="s">
        <v>7394</v>
      </c>
      <c r="I1169" s="2" t="s">
        <v>5098</v>
      </c>
    </row>
    <row r="1170" spans="1:9" x14ac:dyDescent="0.3">
      <c r="A1170" s="2" t="s">
        <v>2036</v>
      </c>
      <c r="B1170" s="2" t="s">
        <v>143</v>
      </c>
      <c r="C1170" s="2" t="s">
        <v>1104</v>
      </c>
      <c r="D1170" s="2" t="s">
        <v>6441</v>
      </c>
      <c r="E1170" s="2" t="s">
        <v>25</v>
      </c>
      <c r="F1170" s="2" t="s">
        <v>1096</v>
      </c>
      <c r="G1170" s="2" t="s">
        <v>2037</v>
      </c>
      <c r="H1170" s="2" t="s">
        <v>7395</v>
      </c>
      <c r="I1170" s="2" t="s">
        <v>5099</v>
      </c>
    </row>
    <row r="1171" spans="1:9" x14ac:dyDescent="0.3">
      <c r="A1171" s="2" t="s">
        <v>2038</v>
      </c>
      <c r="B1171" s="2" t="s">
        <v>44</v>
      </c>
      <c r="C1171" s="2" t="s">
        <v>1104</v>
      </c>
      <c r="D1171" s="2" t="s">
        <v>6442</v>
      </c>
      <c r="F1171" s="2" t="s">
        <v>1096</v>
      </c>
      <c r="G1171" s="2" t="s">
        <v>2039</v>
      </c>
      <c r="H1171" s="2" t="s">
        <v>7396</v>
      </c>
      <c r="I1171" s="2" t="s">
        <v>5100</v>
      </c>
    </row>
    <row r="1172" spans="1:9" x14ac:dyDescent="0.3">
      <c r="A1172" s="2" t="s">
        <v>2040</v>
      </c>
      <c r="B1172" s="2" t="s">
        <v>1925</v>
      </c>
      <c r="C1172" s="2" t="s">
        <v>1104</v>
      </c>
      <c r="D1172" s="2" t="s">
        <v>6443</v>
      </c>
      <c r="F1172" s="2" t="s">
        <v>1096</v>
      </c>
      <c r="G1172" s="2" t="s">
        <v>2041</v>
      </c>
      <c r="H1172" s="2" t="s">
        <v>7396</v>
      </c>
      <c r="I1172" s="2" t="s">
        <v>5101</v>
      </c>
    </row>
    <row r="1173" spans="1:9" x14ac:dyDescent="0.3">
      <c r="A1173" s="2" t="s">
        <v>2042</v>
      </c>
      <c r="B1173" s="2" t="s">
        <v>143</v>
      </c>
      <c r="C1173" s="2" t="s">
        <v>1104</v>
      </c>
      <c r="D1173" s="2" t="s">
        <v>6418</v>
      </c>
      <c r="E1173" s="2" t="s">
        <v>25</v>
      </c>
      <c r="F1173" s="2" t="s">
        <v>1096</v>
      </c>
      <c r="G1173" s="2" t="s">
        <v>2043</v>
      </c>
      <c r="H1173" s="2" t="s">
        <v>7396</v>
      </c>
      <c r="I1173" s="2" t="s">
        <v>5102</v>
      </c>
    </row>
    <row r="1174" spans="1:9" x14ac:dyDescent="0.3">
      <c r="A1174" s="2" t="s">
        <v>2044</v>
      </c>
      <c r="B1174" s="2" t="s">
        <v>44</v>
      </c>
      <c r="C1174" s="2" t="s">
        <v>1104</v>
      </c>
      <c r="D1174" s="2" t="s">
        <v>6444</v>
      </c>
      <c r="F1174" s="2" t="s">
        <v>1096</v>
      </c>
      <c r="G1174" s="2" t="s">
        <v>2045</v>
      </c>
      <c r="H1174" s="2" t="s">
        <v>7397</v>
      </c>
      <c r="I1174" s="2" t="s">
        <v>5103</v>
      </c>
    </row>
    <row r="1175" spans="1:9" x14ac:dyDescent="0.3">
      <c r="A1175" s="2" t="s">
        <v>2046</v>
      </c>
      <c r="B1175" s="2" t="s">
        <v>1918</v>
      </c>
      <c r="C1175" s="2" t="s">
        <v>1104</v>
      </c>
      <c r="D1175" s="2" t="s">
        <v>6442</v>
      </c>
      <c r="F1175" s="2" t="s">
        <v>1096</v>
      </c>
      <c r="G1175" s="2" t="s">
        <v>2047</v>
      </c>
      <c r="H1175" s="2" t="s">
        <v>7396</v>
      </c>
      <c r="I1175" s="2" t="s">
        <v>5104</v>
      </c>
    </row>
    <row r="1176" spans="1:9" x14ac:dyDescent="0.3">
      <c r="A1176" s="2" t="s">
        <v>2048</v>
      </c>
      <c r="B1176" s="2" t="s">
        <v>143</v>
      </c>
      <c r="C1176" s="2" t="s">
        <v>1104</v>
      </c>
      <c r="D1176" s="2" t="s">
        <v>6445</v>
      </c>
      <c r="E1176" s="2" t="s">
        <v>25</v>
      </c>
      <c r="F1176" s="2" t="s">
        <v>1096</v>
      </c>
      <c r="G1176" s="2" t="s">
        <v>2049</v>
      </c>
      <c r="H1176" s="2" t="s">
        <v>6441</v>
      </c>
      <c r="I1176" s="2" t="s">
        <v>5105</v>
      </c>
    </row>
    <row r="1177" spans="1:9" x14ac:dyDescent="0.3">
      <c r="A1177" s="2" t="s">
        <v>2050</v>
      </c>
      <c r="B1177" s="2" t="s">
        <v>143</v>
      </c>
      <c r="C1177" s="2" t="s">
        <v>1104</v>
      </c>
      <c r="D1177" s="2" t="s">
        <v>6446</v>
      </c>
      <c r="E1177" s="2" t="s">
        <v>25</v>
      </c>
      <c r="F1177" s="2" t="s">
        <v>1096</v>
      </c>
      <c r="G1177" s="2" t="s">
        <v>2051</v>
      </c>
      <c r="H1177" s="2" t="s">
        <v>7398</v>
      </c>
      <c r="I1177" s="2" t="s">
        <v>5106</v>
      </c>
    </row>
    <row r="1178" spans="1:9" x14ac:dyDescent="0.3">
      <c r="A1178" s="2" t="s">
        <v>2052</v>
      </c>
      <c r="B1178" s="2" t="s">
        <v>143</v>
      </c>
      <c r="C1178" s="2" t="s">
        <v>1104</v>
      </c>
      <c r="D1178" s="2" t="s">
        <v>6447</v>
      </c>
      <c r="E1178" s="2" t="s">
        <v>25</v>
      </c>
      <c r="F1178" s="2" t="s">
        <v>1096</v>
      </c>
      <c r="G1178" s="2" t="s">
        <v>2053</v>
      </c>
      <c r="H1178" s="2" t="s">
        <v>7399</v>
      </c>
      <c r="I1178" s="2" t="s">
        <v>5107</v>
      </c>
    </row>
    <row r="1179" spans="1:9" x14ac:dyDescent="0.3">
      <c r="A1179" s="2" t="s">
        <v>2054</v>
      </c>
      <c r="B1179" s="2" t="s">
        <v>2055</v>
      </c>
      <c r="C1179" s="2" t="s">
        <v>1104</v>
      </c>
      <c r="D1179" s="2" t="s">
        <v>6448</v>
      </c>
      <c r="F1179" s="2" t="s">
        <v>1096</v>
      </c>
      <c r="G1179" s="2" t="s">
        <v>2056</v>
      </c>
      <c r="H1179" s="2" t="s">
        <v>7400</v>
      </c>
      <c r="I1179" s="2" t="s">
        <v>5108</v>
      </c>
    </row>
    <row r="1180" spans="1:9" x14ac:dyDescent="0.3">
      <c r="A1180" s="2" t="s">
        <v>2057</v>
      </c>
      <c r="B1180" s="2" t="s">
        <v>2058</v>
      </c>
      <c r="C1180" s="2" t="s">
        <v>1104</v>
      </c>
      <c r="D1180" s="2" t="s">
        <v>6449</v>
      </c>
      <c r="F1180" s="2" t="s">
        <v>1096</v>
      </c>
      <c r="G1180" s="2" t="s">
        <v>2059</v>
      </c>
      <c r="H1180" s="2" t="s">
        <v>7401</v>
      </c>
      <c r="I1180" s="2" t="s">
        <v>5109</v>
      </c>
    </row>
    <row r="1181" spans="1:9" x14ac:dyDescent="0.3">
      <c r="A1181" s="2" t="s">
        <v>2060</v>
      </c>
      <c r="B1181" s="2" t="s">
        <v>2009</v>
      </c>
      <c r="C1181" s="2" t="s">
        <v>1104</v>
      </c>
      <c r="D1181" s="2" t="s">
        <v>6436</v>
      </c>
      <c r="F1181" s="2" t="s">
        <v>6227</v>
      </c>
      <c r="G1181" s="2" t="s">
        <v>2061</v>
      </c>
      <c r="H1181" s="2" t="s">
        <v>7402</v>
      </c>
      <c r="I1181" s="2" t="s">
        <v>5110</v>
      </c>
    </row>
    <row r="1182" spans="1:9" x14ac:dyDescent="0.3">
      <c r="A1182" s="2" t="s">
        <v>2062</v>
      </c>
      <c r="B1182" s="2" t="s">
        <v>2063</v>
      </c>
      <c r="C1182" s="2" t="s">
        <v>1104</v>
      </c>
      <c r="D1182" s="2" t="s">
        <v>6436</v>
      </c>
      <c r="F1182" s="2" t="s">
        <v>6227</v>
      </c>
      <c r="G1182" s="2" t="s">
        <v>2064</v>
      </c>
      <c r="H1182" s="2" t="s">
        <v>7402</v>
      </c>
      <c r="I1182" s="2" t="s">
        <v>5111</v>
      </c>
    </row>
    <row r="1183" spans="1:9" x14ac:dyDescent="0.3">
      <c r="A1183" s="2" t="s">
        <v>2065</v>
      </c>
      <c r="B1183" s="2" t="s">
        <v>143</v>
      </c>
      <c r="C1183" s="2" t="s">
        <v>1104</v>
      </c>
      <c r="D1183" s="2" t="s">
        <v>6447</v>
      </c>
      <c r="E1183" s="2" t="s">
        <v>25</v>
      </c>
      <c r="F1183" s="2" t="s">
        <v>1096</v>
      </c>
      <c r="G1183" s="2" t="s">
        <v>2066</v>
      </c>
      <c r="H1183" s="2" t="s">
        <v>7403</v>
      </c>
      <c r="I1183" s="2" t="s">
        <v>5112</v>
      </c>
    </row>
    <row r="1184" spans="1:9" x14ac:dyDescent="0.3">
      <c r="A1184" s="2" t="s">
        <v>2067</v>
      </c>
      <c r="B1184" s="2" t="s">
        <v>2068</v>
      </c>
      <c r="C1184" s="2" t="s">
        <v>1086</v>
      </c>
      <c r="D1184" s="2" t="s">
        <v>6449</v>
      </c>
      <c r="F1184" s="2" t="s">
        <v>1096</v>
      </c>
      <c r="G1184" s="2" t="s">
        <v>2069</v>
      </c>
      <c r="H1184" s="2" t="s">
        <v>7404</v>
      </c>
      <c r="I1184" s="2" t="s">
        <v>5113</v>
      </c>
    </row>
    <row r="1185" spans="1:9" x14ac:dyDescent="0.3">
      <c r="A1185" s="2" t="s">
        <v>2070</v>
      </c>
      <c r="B1185" s="2" t="s">
        <v>2071</v>
      </c>
      <c r="C1185" s="2" t="s">
        <v>1104</v>
      </c>
      <c r="D1185" s="2" t="s">
        <v>6447</v>
      </c>
      <c r="F1185" s="2" t="s">
        <v>1096</v>
      </c>
      <c r="G1185" s="2" t="s">
        <v>2072</v>
      </c>
      <c r="H1185" s="2" t="s">
        <v>7405</v>
      </c>
      <c r="I1185" s="2" t="s">
        <v>5114</v>
      </c>
    </row>
    <row r="1186" spans="1:9" x14ac:dyDescent="0.3">
      <c r="A1186" s="2" t="s">
        <v>2073</v>
      </c>
      <c r="B1186" s="2" t="s">
        <v>143</v>
      </c>
      <c r="C1186" s="2" t="s">
        <v>1104</v>
      </c>
      <c r="D1186" s="2" t="s">
        <v>6450</v>
      </c>
      <c r="E1186" s="2" t="s">
        <v>25</v>
      </c>
      <c r="F1186" s="2" t="s">
        <v>1096</v>
      </c>
      <c r="G1186" s="2" t="s">
        <v>2074</v>
      </c>
      <c r="H1186" s="2" t="s">
        <v>7406</v>
      </c>
      <c r="I1186" s="2" t="s">
        <v>5115</v>
      </c>
    </row>
    <row r="1187" spans="1:9" x14ac:dyDescent="0.3">
      <c r="A1187" s="2" t="s">
        <v>2075</v>
      </c>
      <c r="B1187" s="2" t="s">
        <v>143</v>
      </c>
      <c r="C1187" s="2" t="s">
        <v>1104</v>
      </c>
      <c r="D1187" s="2" t="s">
        <v>6451</v>
      </c>
      <c r="E1187" s="2" t="s">
        <v>25</v>
      </c>
      <c r="F1187" s="2" t="s">
        <v>1096</v>
      </c>
      <c r="G1187" s="2" t="s">
        <v>2076</v>
      </c>
      <c r="H1187" s="2" t="s">
        <v>6447</v>
      </c>
      <c r="I1187" s="2" t="s">
        <v>5116</v>
      </c>
    </row>
    <row r="1188" spans="1:9" x14ac:dyDescent="0.3">
      <c r="A1188" s="2" t="s">
        <v>2077</v>
      </c>
      <c r="B1188" s="2" t="s">
        <v>143</v>
      </c>
      <c r="C1188" s="2" t="s">
        <v>1104</v>
      </c>
      <c r="D1188" s="2" t="s">
        <v>6435</v>
      </c>
      <c r="E1188" s="2" t="s">
        <v>25</v>
      </c>
      <c r="F1188" s="2" t="s">
        <v>1096</v>
      </c>
      <c r="G1188" s="2" t="s">
        <v>2078</v>
      </c>
      <c r="H1188" s="2" t="s">
        <v>7407</v>
      </c>
      <c r="I1188" s="2" t="s">
        <v>5117</v>
      </c>
    </row>
    <row r="1189" spans="1:9" x14ac:dyDescent="0.3">
      <c r="A1189" s="2" t="s">
        <v>2079</v>
      </c>
      <c r="B1189" s="2" t="s">
        <v>143</v>
      </c>
      <c r="C1189" s="2" t="s">
        <v>1104</v>
      </c>
      <c r="D1189" s="2" t="s">
        <v>6452</v>
      </c>
      <c r="E1189" s="2" t="s">
        <v>25</v>
      </c>
      <c r="F1189" s="2" t="s">
        <v>1096</v>
      </c>
      <c r="G1189" s="2" t="s">
        <v>2080</v>
      </c>
      <c r="H1189" s="2" t="s">
        <v>7408</v>
      </c>
      <c r="I1189" s="2" t="s">
        <v>5118</v>
      </c>
    </row>
    <row r="1190" spans="1:9" x14ac:dyDescent="0.3">
      <c r="A1190" s="2" t="s">
        <v>2081</v>
      </c>
      <c r="B1190" s="2" t="s">
        <v>143</v>
      </c>
      <c r="C1190" s="2" t="s">
        <v>1104</v>
      </c>
      <c r="D1190" s="2" t="s">
        <v>6452</v>
      </c>
      <c r="E1190" s="2" t="s">
        <v>25</v>
      </c>
      <c r="F1190" s="2" t="s">
        <v>1096</v>
      </c>
      <c r="G1190" s="2" t="s">
        <v>2082</v>
      </c>
      <c r="H1190" s="2" t="s">
        <v>7408</v>
      </c>
      <c r="I1190" s="2" t="s">
        <v>5119</v>
      </c>
    </row>
    <row r="1191" spans="1:9" x14ac:dyDescent="0.3">
      <c r="A1191" s="2" t="s">
        <v>2083</v>
      </c>
      <c r="B1191" s="2" t="s">
        <v>143</v>
      </c>
      <c r="C1191" s="2" t="s">
        <v>1104</v>
      </c>
      <c r="D1191" s="2" t="s">
        <v>6440</v>
      </c>
      <c r="E1191" s="2" t="s">
        <v>25</v>
      </c>
      <c r="F1191" s="2" t="s">
        <v>1096</v>
      </c>
      <c r="G1191" s="2" t="s">
        <v>2084</v>
      </c>
      <c r="H1191" s="2" t="s">
        <v>7409</v>
      </c>
      <c r="I1191" s="2" t="s">
        <v>5120</v>
      </c>
    </row>
    <row r="1192" spans="1:9" x14ac:dyDescent="0.3">
      <c r="A1192" s="2" t="s">
        <v>2085</v>
      </c>
      <c r="B1192" s="2" t="s">
        <v>44</v>
      </c>
      <c r="C1192" s="2" t="s">
        <v>1104</v>
      </c>
      <c r="D1192" s="2" t="s">
        <v>6440</v>
      </c>
      <c r="F1192" s="2" t="s">
        <v>1096</v>
      </c>
      <c r="G1192" s="2" t="s">
        <v>2086</v>
      </c>
      <c r="H1192" s="2" t="s">
        <v>7410</v>
      </c>
      <c r="I1192" s="2" t="s">
        <v>5121</v>
      </c>
    </row>
    <row r="1193" spans="1:9" x14ac:dyDescent="0.3">
      <c r="A1193" s="2" t="s">
        <v>2087</v>
      </c>
      <c r="B1193" s="2" t="s">
        <v>143</v>
      </c>
      <c r="C1193" s="2" t="s">
        <v>1104</v>
      </c>
      <c r="D1193" s="2" t="s">
        <v>6435</v>
      </c>
      <c r="E1193" s="2" t="s">
        <v>25</v>
      </c>
      <c r="F1193" s="2" t="s">
        <v>1096</v>
      </c>
      <c r="G1193" s="2" t="s">
        <v>2088</v>
      </c>
      <c r="H1193" s="2" t="s">
        <v>7411</v>
      </c>
      <c r="I1193" s="2" t="s">
        <v>5122</v>
      </c>
    </row>
    <row r="1194" spans="1:9" x14ac:dyDescent="0.3">
      <c r="A1194" s="2" t="s">
        <v>2089</v>
      </c>
      <c r="B1194" s="2" t="s">
        <v>143</v>
      </c>
      <c r="C1194" s="2" t="s">
        <v>1104</v>
      </c>
      <c r="D1194" s="2" t="s">
        <v>6453</v>
      </c>
      <c r="E1194" s="2" t="s">
        <v>25</v>
      </c>
      <c r="F1194" s="2" t="s">
        <v>1096</v>
      </c>
      <c r="G1194" s="2" t="s">
        <v>2090</v>
      </c>
      <c r="H1194" s="2" t="s">
        <v>7412</v>
      </c>
      <c r="I1194" s="2" t="s">
        <v>5123</v>
      </c>
    </row>
    <row r="1195" spans="1:9" x14ac:dyDescent="0.3">
      <c r="A1195" s="2" t="s">
        <v>2091</v>
      </c>
      <c r="B1195" s="2" t="s">
        <v>44</v>
      </c>
      <c r="C1195" s="2" t="s">
        <v>1104</v>
      </c>
      <c r="D1195" s="2" t="s">
        <v>6454</v>
      </c>
      <c r="F1195" s="2" t="s">
        <v>1096</v>
      </c>
      <c r="G1195" s="2" t="s">
        <v>2092</v>
      </c>
      <c r="H1195" s="2" t="s">
        <v>7413</v>
      </c>
      <c r="I1195" s="2" t="s">
        <v>5124</v>
      </c>
    </row>
    <row r="1196" spans="1:9" x14ac:dyDescent="0.3">
      <c r="A1196" s="2" t="s">
        <v>2093</v>
      </c>
      <c r="C1196" s="2" t="s">
        <v>1104</v>
      </c>
      <c r="D1196" s="2" t="s">
        <v>6448</v>
      </c>
      <c r="F1196" s="2" t="s">
        <v>6228</v>
      </c>
      <c r="G1196" s="2" t="s">
        <v>2094</v>
      </c>
      <c r="H1196" s="2" t="s">
        <v>7414</v>
      </c>
      <c r="I1196" s="2" t="s">
        <v>5125</v>
      </c>
    </row>
    <row r="1197" spans="1:9" x14ac:dyDescent="0.3">
      <c r="A1197" s="2" t="s">
        <v>2095</v>
      </c>
      <c r="B1197" s="2" t="s">
        <v>143</v>
      </c>
      <c r="C1197" s="2" t="s">
        <v>1104</v>
      </c>
      <c r="D1197" s="2" t="s">
        <v>6435</v>
      </c>
      <c r="E1197" s="2" t="s">
        <v>25</v>
      </c>
      <c r="F1197" s="2" t="s">
        <v>1096</v>
      </c>
      <c r="G1197" s="2" t="s">
        <v>2096</v>
      </c>
      <c r="H1197" s="2" t="s">
        <v>7415</v>
      </c>
      <c r="I1197" s="2" t="s">
        <v>5126</v>
      </c>
    </row>
    <row r="1198" spans="1:9" x14ac:dyDescent="0.3">
      <c r="A1198" s="2" t="s">
        <v>2097</v>
      </c>
      <c r="B1198" s="2" t="s">
        <v>1918</v>
      </c>
      <c r="C1198" s="2" t="s">
        <v>1104</v>
      </c>
      <c r="D1198" s="2" t="s">
        <v>6452</v>
      </c>
      <c r="E1198" s="2" t="s">
        <v>25</v>
      </c>
      <c r="F1198" s="2" t="s">
        <v>1096</v>
      </c>
      <c r="G1198" s="2" t="s">
        <v>2098</v>
      </c>
      <c r="H1198" s="2" t="s">
        <v>7416</v>
      </c>
      <c r="I1198" s="2" t="s">
        <v>5127</v>
      </c>
    </row>
    <row r="1199" spans="1:9" x14ac:dyDescent="0.3">
      <c r="A1199" s="2" t="s">
        <v>2099</v>
      </c>
      <c r="C1199" s="2" t="s">
        <v>1104</v>
      </c>
      <c r="D1199" s="2" t="s">
        <v>6453</v>
      </c>
      <c r="F1199" s="2" t="s">
        <v>6227</v>
      </c>
      <c r="G1199" s="2" t="s">
        <v>2100</v>
      </c>
      <c r="H1199" s="2" t="s">
        <v>7417</v>
      </c>
      <c r="I1199" s="2" t="s">
        <v>5128</v>
      </c>
    </row>
    <row r="1200" spans="1:9" x14ac:dyDescent="0.3">
      <c r="A1200" s="2" t="s">
        <v>2101</v>
      </c>
      <c r="B1200" s="2" t="s">
        <v>1918</v>
      </c>
      <c r="C1200" s="2" t="s">
        <v>1104</v>
      </c>
      <c r="D1200" s="2" t="s">
        <v>6453</v>
      </c>
      <c r="E1200" s="2" t="s">
        <v>25</v>
      </c>
      <c r="F1200" s="2" t="s">
        <v>1096</v>
      </c>
      <c r="G1200" s="2" t="s">
        <v>2102</v>
      </c>
      <c r="H1200" s="2" t="s">
        <v>7418</v>
      </c>
      <c r="I1200" s="2" t="s">
        <v>5129</v>
      </c>
    </row>
    <row r="1201" spans="1:9" x14ac:dyDescent="0.3">
      <c r="A1201" s="2" t="s">
        <v>2103</v>
      </c>
      <c r="C1201" s="2" t="s">
        <v>1104</v>
      </c>
      <c r="D1201" s="2" t="s">
        <v>6448</v>
      </c>
      <c r="F1201" s="2" t="s">
        <v>6228</v>
      </c>
      <c r="G1201" s="2" t="s">
        <v>2104</v>
      </c>
      <c r="H1201" s="2" t="s">
        <v>7419</v>
      </c>
      <c r="I1201" s="2" t="s">
        <v>5130</v>
      </c>
    </row>
    <row r="1202" spans="1:9" x14ac:dyDescent="0.3">
      <c r="A1202" s="2" t="s">
        <v>2105</v>
      </c>
      <c r="B1202" s="2" t="s">
        <v>44</v>
      </c>
      <c r="C1202" s="2" t="s">
        <v>1104</v>
      </c>
      <c r="D1202" s="2" t="s">
        <v>6435</v>
      </c>
      <c r="F1202" s="2" t="s">
        <v>1096</v>
      </c>
      <c r="G1202" s="2" t="s">
        <v>2106</v>
      </c>
      <c r="H1202" s="2" t="s">
        <v>7418</v>
      </c>
      <c r="I1202" s="2" t="s">
        <v>5131</v>
      </c>
    </row>
    <row r="1203" spans="1:9" x14ac:dyDescent="0.3">
      <c r="A1203" s="2" t="s">
        <v>2107</v>
      </c>
      <c r="B1203" s="2" t="s">
        <v>1918</v>
      </c>
      <c r="C1203" s="2" t="s">
        <v>1104</v>
      </c>
      <c r="D1203" s="2" t="s">
        <v>6452</v>
      </c>
      <c r="E1203" s="2" t="s">
        <v>25</v>
      </c>
      <c r="F1203" s="2" t="s">
        <v>1096</v>
      </c>
      <c r="G1203" s="2" t="s">
        <v>2108</v>
      </c>
      <c r="H1203" s="2" t="s">
        <v>7420</v>
      </c>
      <c r="I1203" s="2" t="s">
        <v>5132</v>
      </c>
    </row>
    <row r="1204" spans="1:9" x14ac:dyDescent="0.3">
      <c r="A1204" s="2" t="s">
        <v>2109</v>
      </c>
      <c r="B1204" s="2" t="s">
        <v>1918</v>
      </c>
      <c r="C1204" s="2" t="s">
        <v>1104</v>
      </c>
      <c r="D1204" s="2" t="s">
        <v>6452</v>
      </c>
      <c r="E1204" s="2" t="s">
        <v>25</v>
      </c>
      <c r="F1204" s="2" t="s">
        <v>1096</v>
      </c>
      <c r="G1204" s="2" t="s">
        <v>2110</v>
      </c>
      <c r="H1204" s="2" t="s">
        <v>7420</v>
      </c>
      <c r="I1204" s="2" t="s">
        <v>5133</v>
      </c>
    </row>
    <row r="1205" spans="1:9" x14ac:dyDescent="0.3">
      <c r="A1205" s="2" t="s">
        <v>2111</v>
      </c>
      <c r="B1205" s="2" t="s">
        <v>1918</v>
      </c>
      <c r="C1205" s="2" t="s">
        <v>1104</v>
      </c>
      <c r="D1205" s="2" t="s">
        <v>6452</v>
      </c>
      <c r="E1205" s="2" t="s">
        <v>25</v>
      </c>
      <c r="F1205" s="2" t="s">
        <v>1096</v>
      </c>
      <c r="G1205" s="2" t="s">
        <v>2112</v>
      </c>
      <c r="H1205" s="2" t="s">
        <v>7420</v>
      </c>
      <c r="I1205" s="2" t="s">
        <v>5134</v>
      </c>
    </row>
    <row r="1206" spans="1:9" x14ac:dyDescent="0.3">
      <c r="A1206" s="2" t="s">
        <v>2113</v>
      </c>
      <c r="B1206" s="2" t="s">
        <v>2114</v>
      </c>
      <c r="C1206" s="2" t="s">
        <v>1104</v>
      </c>
      <c r="D1206" s="2" t="s">
        <v>6455</v>
      </c>
      <c r="F1206" s="2" t="s">
        <v>6227</v>
      </c>
      <c r="G1206" s="2" t="s">
        <v>2115</v>
      </c>
      <c r="H1206" s="2" t="s">
        <v>929</v>
      </c>
      <c r="I1206" s="2" t="s">
        <v>5135</v>
      </c>
    </row>
    <row r="1207" spans="1:9" x14ac:dyDescent="0.3">
      <c r="A1207" s="2" t="s">
        <v>2116</v>
      </c>
      <c r="B1207" s="2" t="s">
        <v>2117</v>
      </c>
      <c r="C1207" s="2" t="s">
        <v>1104</v>
      </c>
      <c r="D1207" s="2" t="s">
        <v>6455</v>
      </c>
      <c r="F1207" s="2" t="s">
        <v>6227</v>
      </c>
      <c r="G1207" s="2" t="s">
        <v>2118</v>
      </c>
      <c r="H1207" s="2" t="s">
        <v>929</v>
      </c>
      <c r="I1207" s="2" t="s">
        <v>5136</v>
      </c>
    </row>
    <row r="1208" spans="1:9" x14ac:dyDescent="0.3">
      <c r="A1208" s="2" t="s">
        <v>2119</v>
      </c>
      <c r="B1208" s="2" t="s">
        <v>254</v>
      </c>
      <c r="C1208" s="2" t="s">
        <v>1104</v>
      </c>
      <c r="D1208" s="2" t="s">
        <v>6456</v>
      </c>
      <c r="E1208" s="2" t="s">
        <v>25</v>
      </c>
      <c r="F1208" s="2" t="s">
        <v>1096</v>
      </c>
      <c r="G1208" s="2" t="s">
        <v>2120</v>
      </c>
      <c r="H1208" s="2" t="s">
        <v>6448</v>
      </c>
      <c r="I1208" s="2" t="s">
        <v>5137</v>
      </c>
    </row>
    <row r="1209" spans="1:9" x14ac:dyDescent="0.3">
      <c r="A1209" s="2" t="s">
        <v>2121</v>
      </c>
      <c r="B1209" s="2" t="s">
        <v>254</v>
      </c>
      <c r="C1209" s="2" t="s">
        <v>1104</v>
      </c>
      <c r="D1209" s="2" t="s">
        <v>6456</v>
      </c>
      <c r="E1209" s="2" t="s">
        <v>25</v>
      </c>
      <c r="F1209" s="2" t="s">
        <v>1096</v>
      </c>
      <c r="G1209" s="2" t="s">
        <v>2122</v>
      </c>
      <c r="H1209" s="2" t="s">
        <v>6448</v>
      </c>
      <c r="I1209" s="2" t="s">
        <v>5138</v>
      </c>
    </row>
    <row r="1210" spans="1:9" x14ac:dyDescent="0.3">
      <c r="A1210" s="2" t="s">
        <v>2123</v>
      </c>
      <c r="B1210" s="2" t="s">
        <v>1918</v>
      </c>
      <c r="C1210" s="2" t="s">
        <v>1104</v>
      </c>
      <c r="D1210" s="2" t="s">
        <v>6457</v>
      </c>
      <c r="E1210" s="2" t="s">
        <v>25</v>
      </c>
      <c r="F1210" s="2" t="s">
        <v>1096</v>
      </c>
      <c r="G1210" s="2" t="s">
        <v>2124</v>
      </c>
      <c r="H1210" s="2" t="s">
        <v>7421</v>
      </c>
      <c r="I1210" s="2" t="s">
        <v>5139</v>
      </c>
    </row>
    <row r="1211" spans="1:9" x14ac:dyDescent="0.3">
      <c r="A1211" s="2" t="s">
        <v>2125</v>
      </c>
      <c r="B1211" s="2" t="s">
        <v>2126</v>
      </c>
      <c r="C1211" s="2" t="s">
        <v>1104</v>
      </c>
      <c r="D1211" s="2" t="s">
        <v>6453</v>
      </c>
      <c r="E1211" s="2" t="s">
        <v>25</v>
      </c>
      <c r="F1211" s="2" t="s">
        <v>1096</v>
      </c>
      <c r="G1211" s="2" t="s">
        <v>2127</v>
      </c>
      <c r="H1211" s="2" t="s">
        <v>7422</v>
      </c>
      <c r="I1211" s="2" t="s">
        <v>5140</v>
      </c>
    </row>
    <row r="1212" spans="1:9" x14ac:dyDescent="0.3">
      <c r="A1212" s="2" t="s">
        <v>2128</v>
      </c>
      <c r="B1212" s="2" t="s">
        <v>44</v>
      </c>
      <c r="C1212" s="2" t="s">
        <v>1104</v>
      </c>
      <c r="D1212" s="2" t="s">
        <v>6458</v>
      </c>
      <c r="F1212" s="2" t="s">
        <v>1096</v>
      </c>
      <c r="G1212" s="2" t="s">
        <v>2129</v>
      </c>
      <c r="H1212" s="2" t="s">
        <v>7421</v>
      </c>
      <c r="I1212" s="2" t="s">
        <v>5141</v>
      </c>
    </row>
    <row r="1213" spans="1:9" x14ac:dyDescent="0.3">
      <c r="A1213" s="2" t="s">
        <v>2130</v>
      </c>
      <c r="C1213" s="2" t="s">
        <v>1104</v>
      </c>
      <c r="D1213" s="2" t="s">
        <v>6459</v>
      </c>
      <c r="F1213" s="2" t="s">
        <v>1096</v>
      </c>
      <c r="G1213" s="2" t="s">
        <v>2131</v>
      </c>
      <c r="H1213" s="2" t="s">
        <v>7423</v>
      </c>
      <c r="I1213" s="2" t="s">
        <v>5142</v>
      </c>
    </row>
    <row r="1214" spans="1:9" x14ac:dyDescent="0.3">
      <c r="A1214" s="2" t="s">
        <v>2132</v>
      </c>
      <c r="B1214" s="2" t="s">
        <v>143</v>
      </c>
      <c r="C1214" s="2" t="s">
        <v>1086</v>
      </c>
      <c r="D1214" s="2" t="s">
        <v>6460</v>
      </c>
      <c r="E1214" s="2" t="s">
        <v>25</v>
      </c>
      <c r="F1214" s="2" t="s">
        <v>1096</v>
      </c>
      <c r="G1214" s="2" t="s">
        <v>2133</v>
      </c>
      <c r="H1214" s="2" t="s">
        <v>7424</v>
      </c>
      <c r="I1214" s="2" t="s">
        <v>5143</v>
      </c>
    </row>
    <row r="1215" spans="1:9" x14ac:dyDescent="0.3">
      <c r="A1215" s="2" t="s">
        <v>2134</v>
      </c>
      <c r="B1215" s="2" t="s">
        <v>143</v>
      </c>
      <c r="C1215" s="2" t="s">
        <v>1104</v>
      </c>
      <c r="D1215" s="2" t="s">
        <v>6453</v>
      </c>
      <c r="E1215" s="2" t="s">
        <v>25</v>
      </c>
      <c r="F1215" s="2" t="s">
        <v>1096</v>
      </c>
      <c r="G1215" s="2" t="s">
        <v>2135</v>
      </c>
      <c r="H1215" s="2" t="s">
        <v>7425</v>
      </c>
      <c r="I1215" s="2" t="s">
        <v>5144</v>
      </c>
    </row>
    <row r="1216" spans="1:9" x14ac:dyDescent="0.3">
      <c r="A1216" s="2" t="s">
        <v>2136</v>
      </c>
      <c r="C1216" s="2" t="s">
        <v>1104</v>
      </c>
      <c r="D1216" s="2" t="s">
        <v>6456</v>
      </c>
      <c r="F1216" s="2" t="s">
        <v>6227</v>
      </c>
      <c r="G1216" s="2" t="s">
        <v>2137</v>
      </c>
      <c r="H1216" s="2" t="s">
        <v>7426</v>
      </c>
      <c r="I1216" s="2" t="s">
        <v>5145</v>
      </c>
    </row>
    <row r="1217" spans="1:9" x14ac:dyDescent="0.3">
      <c r="A1217" s="2" t="s">
        <v>2138</v>
      </c>
      <c r="B1217" s="2" t="s">
        <v>143</v>
      </c>
      <c r="C1217" s="2" t="s">
        <v>1104</v>
      </c>
      <c r="D1217" s="2" t="s">
        <v>6461</v>
      </c>
      <c r="E1217" s="2" t="s">
        <v>25</v>
      </c>
      <c r="F1217" s="2" t="s">
        <v>1096</v>
      </c>
      <c r="G1217" s="2" t="s">
        <v>2139</v>
      </c>
      <c r="H1217" s="2" t="s">
        <v>7427</v>
      </c>
      <c r="I1217" s="2" t="s">
        <v>5146</v>
      </c>
    </row>
    <row r="1218" spans="1:9" x14ac:dyDescent="0.3">
      <c r="A1218" s="2" t="s">
        <v>2140</v>
      </c>
      <c r="C1218" s="2" t="s">
        <v>1104</v>
      </c>
      <c r="D1218" s="2" t="s">
        <v>6462</v>
      </c>
      <c r="F1218" s="2" t="s">
        <v>1096</v>
      </c>
      <c r="G1218" s="2" t="s">
        <v>2141</v>
      </c>
      <c r="H1218" s="2" t="s">
        <v>7428</v>
      </c>
      <c r="I1218" s="2" t="s">
        <v>5147</v>
      </c>
    </row>
    <row r="1219" spans="1:9" x14ac:dyDescent="0.3">
      <c r="A1219" s="2" t="s">
        <v>2142</v>
      </c>
      <c r="B1219" s="2" t="s">
        <v>2143</v>
      </c>
      <c r="C1219" s="2" t="s">
        <v>1104</v>
      </c>
      <c r="D1219" s="2" t="s">
        <v>6455</v>
      </c>
      <c r="F1219" s="2" t="s">
        <v>1096</v>
      </c>
      <c r="G1219" s="2" t="s">
        <v>2144</v>
      </c>
      <c r="H1219" s="2" t="s">
        <v>6461</v>
      </c>
      <c r="I1219" s="2" t="s">
        <v>5148</v>
      </c>
    </row>
    <row r="1220" spans="1:9" x14ac:dyDescent="0.3">
      <c r="A1220" s="2" t="s">
        <v>2145</v>
      </c>
      <c r="B1220" s="2" t="s">
        <v>254</v>
      </c>
      <c r="C1220" s="2" t="s">
        <v>1104</v>
      </c>
      <c r="D1220" s="2" t="s">
        <v>6463</v>
      </c>
      <c r="E1220" s="2" t="s">
        <v>25</v>
      </c>
      <c r="F1220" s="2" t="s">
        <v>1096</v>
      </c>
      <c r="G1220" s="2" t="s">
        <v>2146</v>
      </c>
      <c r="H1220" s="2" t="s">
        <v>7429</v>
      </c>
      <c r="I1220" s="2" t="s">
        <v>5149</v>
      </c>
    </row>
    <row r="1221" spans="1:9" x14ac:dyDescent="0.3">
      <c r="A1221" s="2" t="s">
        <v>2147</v>
      </c>
      <c r="B1221" s="2" t="s">
        <v>143</v>
      </c>
      <c r="C1221" s="2" t="s">
        <v>1104</v>
      </c>
      <c r="D1221" s="2" t="s">
        <v>6463</v>
      </c>
      <c r="E1221" s="2" t="s">
        <v>25</v>
      </c>
      <c r="F1221" s="2" t="s">
        <v>1096</v>
      </c>
      <c r="G1221" s="2" t="s">
        <v>2148</v>
      </c>
      <c r="H1221" s="2" t="s">
        <v>7430</v>
      </c>
      <c r="I1221" s="2" t="s">
        <v>5150</v>
      </c>
    </row>
    <row r="1222" spans="1:9" x14ac:dyDescent="0.3">
      <c r="A1222" s="2" t="s">
        <v>2149</v>
      </c>
      <c r="B1222" s="2" t="s">
        <v>44</v>
      </c>
      <c r="C1222" s="2" t="s">
        <v>1104</v>
      </c>
      <c r="D1222" s="2" t="s">
        <v>6464</v>
      </c>
      <c r="F1222" s="2" t="s">
        <v>1096</v>
      </c>
      <c r="G1222" s="2" t="s">
        <v>2150</v>
      </c>
      <c r="H1222" s="2" t="s">
        <v>7431</v>
      </c>
      <c r="I1222" s="2" t="s">
        <v>5151</v>
      </c>
    </row>
    <row r="1223" spans="1:9" x14ac:dyDescent="0.3">
      <c r="A1223" s="2" t="s">
        <v>2151</v>
      </c>
      <c r="C1223" s="2" t="s">
        <v>1086</v>
      </c>
      <c r="D1223" s="2" t="s">
        <v>6465</v>
      </c>
      <c r="F1223" s="2" t="s">
        <v>1096</v>
      </c>
      <c r="G1223" s="2" t="s">
        <v>2152</v>
      </c>
      <c r="H1223" s="2" t="s">
        <v>7432</v>
      </c>
      <c r="I1223" s="2" t="s">
        <v>5152</v>
      </c>
    </row>
    <row r="1224" spans="1:9" x14ac:dyDescent="0.3">
      <c r="A1224" s="2" t="s">
        <v>2153</v>
      </c>
      <c r="B1224" s="2" t="s">
        <v>2154</v>
      </c>
      <c r="C1224" s="2" t="s">
        <v>1104</v>
      </c>
      <c r="D1224" s="2" t="s">
        <v>6466</v>
      </c>
      <c r="F1224" s="2" t="s">
        <v>6227</v>
      </c>
      <c r="G1224" s="2" t="s">
        <v>2155</v>
      </c>
      <c r="H1224" s="2" t="s">
        <v>7433</v>
      </c>
      <c r="I1224" s="2" t="s">
        <v>5153</v>
      </c>
    </row>
    <row r="1225" spans="1:9" x14ac:dyDescent="0.3">
      <c r="A1225" s="2" t="s">
        <v>2156</v>
      </c>
      <c r="B1225" s="2" t="s">
        <v>143</v>
      </c>
      <c r="C1225" s="2" t="s">
        <v>1104</v>
      </c>
      <c r="D1225" s="2" t="s">
        <v>6467</v>
      </c>
      <c r="E1225" s="2" t="s">
        <v>25</v>
      </c>
      <c r="F1225" s="2" t="s">
        <v>1096</v>
      </c>
      <c r="G1225" s="2" t="s">
        <v>2157</v>
      </c>
      <c r="H1225" s="2" t="s">
        <v>7434</v>
      </c>
      <c r="I1225" s="2" t="s">
        <v>5154</v>
      </c>
    </row>
    <row r="1226" spans="1:9" x14ac:dyDescent="0.3">
      <c r="A1226" s="2" t="s">
        <v>2158</v>
      </c>
      <c r="B1226" s="2" t="s">
        <v>143</v>
      </c>
      <c r="C1226" s="2" t="s">
        <v>1104</v>
      </c>
      <c r="D1226" s="2" t="s">
        <v>6468</v>
      </c>
      <c r="E1226" s="2" t="s">
        <v>25</v>
      </c>
      <c r="F1226" s="2" t="s">
        <v>1096</v>
      </c>
      <c r="G1226" s="2" t="s">
        <v>2159</v>
      </c>
      <c r="H1226" s="2" t="s">
        <v>6454</v>
      </c>
      <c r="I1226" s="2" t="s">
        <v>5155</v>
      </c>
    </row>
    <row r="1227" spans="1:9" x14ac:dyDescent="0.3">
      <c r="A1227" s="2" t="s">
        <v>2160</v>
      </c>
      <c r="B1227" s="2" t="s">
        <v>143</v>
      </c>
      <c r="C1227" s="2" t="s">
        <v>1104</v>
      </c>
      <c r="D1227" s="2" t="s">
        <v>6468</v>
      </c>
      <c r="E1227" s="2" t="s">
        <v>25</v>
      </c>
      <c r="F1227" s="2" t="s">
        <v>1096</v>
      </c>
      <c r="G1227" s="2" t="s">
        <v>2161</v>
      </c>
      <c r="H1227" s="2" t="s">
        <v>6454</v>
      </c>
      <c r="I1227" s="2" t="s">
        <v>5156</v>
      </c>
    </row>
    <row r="1228" spans="1:9" x14ac:dyDescent="0.3">
      <c r="A1228" s="2" t="s">
        <v>2162</v>
      </c>
      <c r="B1228" s="2" t="s">
        <v>143</v>
      </c>
      <c r="C1228" s="2" t="s">
        <v>1104</v>
      </c>
      <c r="D1228" s="2" t="s">
        <v>6469</v>
      </c>
      <c r="E1228" s="2" t="s">
        <v>25</v>
      </c>
      <c r="F1228" s="2" t="s">
        <v>1096</v>
      </c>
      <c r="G1228" s="2" t="s">
        <v>2163</v>
      </c>
      <c r="H1228" s="2" t="s">
        <v>7435</v>
      </c>
      <c r="I1228" s="2" t="s">
        <v>5157</v>
      </c>
    </row>
    <row r="1229" spans="1:9" x14ac:dyDescent="0.3">
      <c r="A1229" s="2" t="s">
        <v>2164</v>
      </c>
      <c r="B1229" s="2" t="s">
        <v>143</v>
      </c>
      <c r="C1229" s="2" t="s">
        <v>1104</v>
      </c>
      <c r="D1229" s="2" t="s">
        <v>6470</v>
      </c>
      <c r="E1229" s="2" t="s">
        <v>25</v>
      </c>
      <c r="F1229" s="2" t="s">
        <v>1096</v>
      </c>
      <c r="G1229" s="2" t="s">
        <v>2165</v>
      </c>
      <c r="H1229" s="2" t="s">
        <v>7436</v>
      </c>
      <c r="I1229" s="2" t="s">
        <v>5158</v>
      </c>
    </row>
    <row r="1230" spans="1:9" x14ac:dyDescent="0.3">
      <c r="A1230" s="2" t="s">
        <v>2166</v>
      </c>
      <c r="B1230" s="2" t="s">
        <v>2167</v>
      </c>
      <c r="C1230" s="2" t="s">
        <v>1104</v>
      </c>
      <c r="D1230" s="2" t="s">
        <v>6471</v>
      </c>
      <c r="F1230" s="2" t="s">
        <v>1096</v>
      </c>
      <c r="G1230" s="2" t="s">
        <v>2168</v>
      </c>
      <c r="H1230" s="2" t="s">
        <v>6454</v>
      </c>
      <c r="I1230" s="2" t="s">
        <v>5159</v>
      </c>
    </row>
    <row r="1231" spans="1:9" x14ac:dyDescent="0.3">
      <c r="A1231" s="2" t="s">
        <v>2169</v>
      </c>
      <c r="B1231" s="2" t="s">
        <v>2170</v>
      </c>
      <c r="C1231" s="2" t="s">
        <v>1104</v>
      </c>
      <c r="D1231" s="2" t="s">
        <v>6471</v>
      </c>
      <c r="F1231" s="2" t="s">
        <v>1096</v>
      </c>
      <c r="G1231" s="2" t="s">
        <v>2171</v>
      </c>
      <c r="H1231" s="2" t="s">
        <v>6454</v>
      </c>
      <c r="I1231" s="2" t="s">
        <v>5160</v>
      </c>
    </row>
    <row r="1232" spans="1:9" x14ac:dyDescent="0.3">
      <c r="A1232" s="2" t="s">
        <v>2172</v>
      </c>
      <c r="B1232" s="2" t="s">
        <v>2173</v>
      </c>
      <c r="C1232" s="2" t="s">
        <v>1104</v>
      </c>
      <c r="D1232" s="2" t="s">
        <v>6471</v>
      </c>
      <c r="F1232" s="2" t="s">
        <v>1096</v>
      </c>
      <c r="G1232" s="2" t="s">
        <v>2174</v>
      </c>
      <c r="H1232" s="2" t="s">
        <v>6454</v>
      </c>
      <c r="I1232" s="2" t="s">
        <v>5161</v>
      </c>
    </row>
    <row r="1233" spans="1:9" x14ac:dyDescent="0.3">
      <c r="A1233" s="2" t="s">
        <v>2175</v>
      </c>
      <c r="C1233" s="2" t="s">
        <v>1104</v>
      </c>
      <c r="D1233" s="2" t="s">
        <v>6472</v>
      </c>
      <c r="F1233" s="2" t="s">
        <v>1096</v>
      </c>
      <c r="G1233" s="2" t="s">
        <v>2176</v>
      </c>
      <c r="H1233" s="2" t="s">
        <v>7437</v>
      </c>
      <c r="I1233" s="2" t="s">
        <v>5162</v>
      </c>
    </row>
    <row r="1234" spans="1:9" x14ac:dyDescent="0.3">
      <c r="A1234" s="2" t="s">
        <v>2177</v>
      </c>
      <c r="B1234" s="2" t="s">
        <v>1918</v>
      </c>
      <c r="C1234" s="2" t="s">
        <v>1104</v>
      </c>
      <c r="D1234" s="2" t="s">
        <v>6473</v>
      </c>
      <c r="F1234" s="2" t="s">
        <v>1096</v>
      </c>
      <c r="G1234" s="2" t="s">
        <v>2178</v>
      </c>
      <c r="H1234" s="2" t="s">
        <v>7438</v>
      </c>
      <c r="I1234" s="2" t="s">
        <v>5163</v>
      </c>
    </row>
    <row r="1235" spans="1:9" x14ac:dyDescent="0.3">
      <c r="A1235" s="2" t="s">
        <v>2179</v>
      </c>
      <c r="B1235" s="2" t="s">
        <v>1918</v>
      </c>
      <c r="C1235" s="2" t="s">
        <v>1104</v>
      </c>
      <c r="D1235" s="2" t="s">
        <v>6473</v>
      </c>
      <c r="F1235" s="2" t="s">
        <v>1096</v>
      </c>
      <c r="G1235" s="2" t="s">
        <v>2180</v>
      </c>
      <c r="H1235" s="2" t="s">
        <v>7438</v>
      </c>
      <c r="I1235" s="2" t="s">
        <v>5164</v>
      </c>
    </row>
    <row r="1236" spans="1:9" x14ac:dyDescent="0.3">
      <c r="A1236" s="2" t="s">
        <v>2181</v>
      </c>
      <c r="C1236" s="2" t="s">
        <v>1104</v>
      </c>
      <c r="D1236" s="2" t="s">
        <v>6474</v>
      </c>
      <c r="F1236" s="2" t="s">
        <v>927</v>
      </c>
      <c r="G1236" s="2" t="s">
        <v>2182</v>
      </c>
      <c r="H1236" s="2" t="s">
        <v>7439</v>
      </c>
      <c r="I1236" s="2" t="s">
        <v>5165</v>
      </c>
    </row>
    <row r="1237" spans="1:9" x14ac:dyDescent="0.3">
      <c r="A1237" s="2" t="s">
        <v>2183</v>
      </c>
      <c r="B1237" s="2" t="s">
        <v>143</v>
      </c>
      <c r="C1237" s="2" t="s">
        <v>1104</v>
      </c>
      <c r="D1237" s="2" t="s">
        <v>6406</v>
      </c>
      <c r="E1237" s="2" t="s">
        <v>25</v>
      </c>
      <c r="F1237" s="2" t="s">
        <v>1096</v>
      </c>
      <c r="G1237" s="2" t="s">
        <v>2184</v>
      </c>
      <c r="H1237" s="2" t="s">
        <v>7440</v>
      </c>
      <c r="I1237" s="2" t="s">
        <v>5166</v>
      </c>
    </row>
    <row r="1238" spans="1:9" x14ac:dyDescent="0.3">
      <c r="A1238" s="2" t="s">
        <v>2185</v>
      </c>
      <c r="B1238" s="2" t="s">
        <v>44</v>
      </c>
      <c r="C1238" s="2" t="s">
        <v>1104</v>
      </c>
      <c r="D1238" s="2" t="s">
        <v>6475</v>
      </c>
      <c r="F1238" s="2" t="s">
        <v>1096</v>
      </c>
      <c r="G1238" s="2" t="s">
        <v>2186</v>
      </c>
      <c r="H1238" s="2" t="s">
        <v>7441</v>
      </c>
      <c r="I1238" s="2" t="s">
        <v>5167</v>
      </c>
    </row>
    <row r="1239" spans="1:9" x14ac:dyDescent="0.3">
      <c r="A1239" s="2" t="s">
        <v>2187</v>
      </c>
      <c r="B1239" s="2" t="s">
        <v>44</v>
      </c>
      <c r="C1239" s="2" t="s">
        <v>1104</v>
      </c>
      <c r="D1239" s="2" t="s">
        <v>6475</v>
      </c>
      <c r="F1239" s="2" t="s">
        <v>1096</v>
      </c>
      <c r="G1239" s="2" t="s">
        <v>2188</v>
      </c>
      <c r="H1239" s="2" t="s">
        <v>7441</v>
      </c>
      <c r="I1239" s="2" t="s">
        <v>5168</v>
      </c>
    </row>
    <row r="1240" spans="1:9" x14ac:dyDescent="0.3">
      <c r="A1240" s="2" t="s">
        <v>2189</v>
      </c>
      <c r="B1240" s="2" t="s">
        <v>143</v>
      </c>
      <c r="C1240" s="2" t="s">
        <v>1104</v>
      </c>
      <c r="D1240" s="2" t="s">
        <v>6460</v>
      </c>
      <c r="E1240" s="2" t="s">
        <v>25</v>
      </c>
      <c r="F1240" s="2" t="s">
        <v>1096</v>
      </c>
      <c r="G1240" s="2" t="s">
        <v>2190</v>
      </c>
      <c r="H1240" s="2" t="s">
        <v>7442</v>
      </c>
      <c r="I1240" s="2" t="s">
        <v>5169</v>
      </c>
    </row>
    <row r="1241" spans="1:9" x14ac:dyDescent="0.3">
      <c r="A1241" s="2" t="s">
        <v>2191</v>
      </c>
      <c r="B1241" s="2" t="s">
        <v>143</v>
      </c>
      <c r="C1241" s="2" t="s">
        <v>1104</v>
      </c>
      <c r="D1241" s="2" t="s">
        <v>6467</v>
      </c>
      <c r="E1241" s="2" t="s">
        <v>25</v>
      </c>
      <c r="F1241" s="2" t="s">
        <v>1096</v>
      </c>
      <c r="G1241" s="2" t="s">
        <v>2192</v>
      </c>
      <c r="H1241" s="2" t="s">
        <v>7443</v>
      </c>
      <c r="I1241" s="2" t="s">
        <v>5170</v>
      </c>
    </row>
    <row r="1242" spans="1:9" x14ac:dyDescent="0.3">
      <c r="A1242" s="2" t="s">
        <v>2193</v>
      </c>
      <c r="B1242" s="2" t="s">
        <v>143</v>
      </c>
      <c r="C1242" s="2" t="s">
        <v>1104</v>
      </c>
      <c r="D1242" s="2" t="s">
        <v>6476</v>
      </c>
      <c r="E1242" s="2" t="s">
        <v>25</v>
      </c>
      <c r="F1242" s="2" t="s">
        <v>1096</v>
      </c>
      <c r="G1242" s="2" t="s">
        <v>2194</v>
      </c>
      <c r="H1242" s="2" t="s">
        <v>7444</v>
      </c>
      <c r="I1242" s="2" t="s">
        <v>5171</v>
      </c>
    </row>
    <row r="1243" spans="1:9" x14ac:dyDescent="0.3">
      <c r="A1243" s="2" t="s">
        <v>2195</v>
      </c>
      <c r="B1243" s="2" t="s">
        <v>143</v>
      </c>
      <c r="C1243" s="2" t="s">
        <v>1104</v>
      </c>
      <c r="D1243" s="2" t="s">
        <v>6477</v>
      </c>
      <c r="E1243" s="2" t="s">
        <v>25</v>
      </c>
      <c r="F1243" s="2" t="s">
        <v>1096</v>
      </c>
      <c r="G1243" s="2" t="s">
        <v>2196</v>
      </c>
      <c r="H1243" s="2" t="s">
        <v>7445</v>
      </c>
      <c r="I1243" s="2" t="s">
        <v>5172</v>
      </c>
    </row>
    <row r="1244" spans="1:9" x14ac:dyDescent="0.3">
      <c r="A1244" s="2" t="s">
        <v>2197</v>
      </c>
      <c r="B1244" s="2" t="s">
        <v>254</v>
      </c>
      <c r="C1244" s="2" t="s">
        <v>1104</v>
      </c>
      <c r="D1244" s="2" t="s">
        <v>6462</v>
      </c>
      <c r="F1244" s="2" t="s">
        <v>1096</v>
      </c>
      <c r="G1244" s="2" t="s">
        <v>2198</v>
      </c>
      <c r="H1244" s="2" t="s">
        <v>7446</v>
      </c>
      <c r="I1244" s="2" t="s">
        <v>5173</v>
      </c>
    </row>
    <row r="1245" spans="1:9" x14ac:dyDescent="0.3">
      <c r="A1245" s="2" t="s">
        <v>2199</v>
      </c>
      <c r="B1245" s="2" t="s">
        <v>143</v>
      </c>
      <c r="C1245" s="2" t="s">
        <v>1104</v>
      </c>
      <c r="D1245" s="2" t="s">
        <v>6477</v>
      </c>
      <c r="E1245" s="2" t="s">
        <v>25</v>
      </c>
      <c r="F1245" s="2" t="s">
        <v>1096</v>
      </c>
      <c r="G1245" s="2" t="s">
        <v>2200</v>
      </c>
      <c r="H1245" s="2" t="s">
        <v>7447</v>
      </c>
      <c r="I1245" s="2" t="s">
        <v>5174</v>
      </c>
    </row>
    <row r="1246" spans="1:9" x14ac:dyDescent="0.3">
      <c r="A1246" s="2" t="s">
        <v>2201</v>
      </c>
      <c r="B1246" s="2" t="s">
        <v>44</v>
      </c>
      <c r="C1246" s="2" t="s">
        <v>1104</v>
      </c>
      <c r="D1246" s="2" t="s">
        <v>6476</v>
      </c>
      <c r="F1246" s="2" t="s">
        <v>1096</v>
      </c>
      <c r="G1246" s="2" t="s">
        <v>2202</v>
      </c>
      <c r="H1246" s="2" t="s">
        <v>7448</v>
      </c>
      <c r="I1246" s="2" t="s">
        <v>5175</v>
      </c>
    </row>
    <row r="1247" spans="1:9" x14ac:dyDescent="0.3">
      <c r="A1247" s="2" t="s">
        <v>2203</v>
      </c>
      <c r="B1247" s="2" t="s">
        <v>254</v>
      </c>
      <c r="C1247" s="2" t="s">
        <v>1104</v>
      </c>
      <c r="D1247" s="2" t="s">
        <v>6478</v>
      </c>
      <c r="F1247" s="2" t="s">
        <v>1096</v>
      </c>
      <c r="G1247" s="2" t="s">
        <v>2204</v>
      </c>
      <c r="H1247" s="2" t="s">
        <v>7449</v>
      </c>
      <c r="I1247" s="2" t="s">
        <v>5176</v>
      </c>
    </row>
    <row r="1248" spans="1:9" x14ac:dyDescent="0.3">
      <c r="A1248" s="2" t="s">
        <v>2205</v>
      </c>
      <c r="B1248" s="2" t="s">
        <v>143</v>
      </c>
      <c r="C1248" s="2" t="s">
        <v>1104</v>
      </c>
      <c r="D1248" s="2" t="s">
        <v>6462</v>
      </c>
      <c r="E1248" s="2" t="s">
        <v>25</v>
      </c>
      <c r="F1248" s="2" t="s">
        <v>1096</v>
      </c>
      <c r="G1248" s="2" t="s">
        <v>2206</v>
      </c>
      <c r="H1248" s="2" t="s">
        <v>7449</v>
      </c>
      <c r="I1248" s="2" t="s">
        <v>5177</v>
      </c>
    </row>
    <row r="1249" spans="1:9" x14ac:dyDescent="0.3">
      <c r="A1249" s="2" t="s">
        <v>2207</v>
      </c>
      <c r="B1249" s="2" t="s">
        <v>143</v>
      </c>
      <c r="C1249" s="2" t="s">
        <v>1104</v>
      </c>
      <c r="D1249" s="2" t="s">
        <v>6477</v>
      </c>
      <c r="E1249" s="2" t="s">
        <v>25</v>
      </c>
      <c r="F1249" s="2" t="s">
        <v>1096</v>
      </c>
      <c r="G1249" s="2" t="s">
        <v>2208</v>
      </c>
      <c r="H1249" s="2" t="s">
        <v>7450</v>
      </c>
      <c r="I1249" s="2" t="s">
        <v>5178</v>
      </c>
    </row>
    <row r="1250" spans="1:9" x14ac:dyDescent="0.3">
      <c r="A1250" s="2" t="s">
        <v>2209</v>
      </c>
      <c r="B1250" s="2" t="s">
        <v>1599</v>
      </c>
      <c r="C1250" s="2" t="s">
        <v>1104</v>
      </c>
      <c r="D1250" s="2" t="s">
        <v>6479</v>
      </c>
      <c r="E1250" s="2" t="s">
        <v>25</v>
      </c>
      <c r="F1250" s="2" t="s">
        <v>1096</v>
      </c>
      <c r="G1250" s="2" t="s">
        <v>2210</v>
      </c>
      <c r="H1250" s="2" t="s">
        <v>7451</v>
      </c>
      <c r="I1250" s="2" t="s">
        <v>5179</v>
      </c>
    </row>
    <row r="1251" spans="1:9" x14ac:dyDescent="0.3">
      <c r="A1251" s="2" t="s">
        <v>2211</v>
      </c>
      <c r="B1251" s="2" t="s">
        <v>143</v>
      </c>
      <c r="C1251" s="2" t="s">
        <v>1104</v>
      </c>
      <c r="D1251" s="2" t="s">
        <v>6480</v>
      </c>
      <c r="E1251" s="2" t="s">
        <v>25</v>
      </c>
      <c r="F1251" s="2" t="s">
        <v>1096</v>
      </c>
      <c r="G1251" s="2" t="s">
        <v>2212</v>
      </c>
      <c r="H1251" s="2" t="s">
        <v>7452</v>
      </c>
      <c r="I1251" s="2" t="s">
        <v>5180</v>
      </c>
    </row>
    <row r="1252" spans="1:9" x14ac:dyDescent="0.3">
      <c r="A1252" s="2" t="s">
        <v>2213</v>
      </c>
      <c r="C1252" s="2" t="s">
        <v>1104</v>
      </c>
      <c r="D1252" s="2" t="s">
        <v>6481</v>
      </c>
      <c r="F1252" s="2" t="s">
        <v>6227</v>
      </c>
      <c r="G1252" s="2" t="s">
        <v>2214</v>
      </c>
      <c r="H1252" s="2" t="s">
        <v>7453</v>
      </c>
      <c r="I1252" s="2" t="s">
        <v>5181</v>
      </c>
    </row>
    <row r="1253" spans="1:9" x14ac:dyDescent="0.3">
      <c r="A1253" s="2" t="s">
        <v>2215</v>
      </c>
      <c r="B1253" s="2" t="s">
        <v>143</v>
      </c>
      <c r="C1253" s="2" t="s">
        <v>1104</v>
      </c>
      <c r="D1253" s="2" t="s">
        <v>6482</v>
      </c>
      <c r="E1253" s="2" t="s">
        <v>25</v>
      </c>
      <c r="F1253" s="2" t="s">
        <v>1096</v>
      </c>
      <c r="G1253" s="2" t="s">
        <v>2216</v>
      </c>
      <c r="H1253" s="2" t="s">
        <v>7454</v>
      </c>
      <c r="I1253" s="2" t="s">
        <v>5182</v>
      </c>
    </row>
    <row r="1254" spans="1:9" x14ac:dyDescent="0.3">
      <c r="A1254" s="2" t="s">
        <v>2217</v>
      </c>
      <c r="B1254" s="2" t="s">
        <v>143</v>
      </c>
      <c r="C1254" s="2" t="s">
        <v>1104</v>
      </c>
      <c r="D1254" s="2" t="s">
        <v>6476</v>
      </c>
      <c r="E1254" s="2" t="s">
        <v>25</v>
      </c>
      <c r="F1254" s="2" t="s">
        <v>1096</v>
      </c>
      <c r="G1254" s="2" t="s">
        <v>2218</v>
      </c>
      <c r="H1254" s="2" t="s">
        <v>7455</v>
      </c>
      <c r="I1254" s="2" t="s">
        <v>5183</v>
      </c>
    </row>
    <row r="1255" spans="1:9" x14ac:dyDescent="0.3">
      <c r="A1255" s="2" t="s">
        <v>2219</v>
      </c>
      <c r="B1255" s="2" t="s">
        <v>143</v>
      </c>
      <c r="C1255" s="2" t="s">
        <v>1104</v>
      </c>
      <c r="D1255" s="2" t="s">
        <v>6483</v>
      </c>
      <c r="E1255" s="2" t="s">
        <v>25</v>
      </c>
      <c r="F1255" s="2" t="s">
        <v>1096</v>
      </c>
      <c r="G1255" s="2" t="s">
        <v>2220</v>
      </c>
      <c r="H1255" s="2" t="s">
        <v>7456</v>
      </c>
      <c r="I1255" s="2" t="s">
        <v>5184</v>
      </c>
    </row>
    <row r="1256" spans="1:9" x14ac:dyDescent="0.3">
      <c r="A1256" s="2" t="s">
        <v>2221</v>
      </c>
      <c r="B1256" s="2" t="s">
        <v>143</v>
      </c>
      <c r="C1256" s="2" t="s">
        <v>1104</v>
      </c>
      <c r="D1256" s="2" t="s">
        <v>6484</v>
      </c>
      <c r="E1256" s="2" t="s">
        <v>25</v>
      </c>
      <c r="F1256" s="2" t="s">
        <v>1096</v>
      </c>
      <c r="G1256" s="2" t="s">
        <v>2222</v>
      </c>
      <c r="H1256" s="2" t="s">
        <v>7457</v>
      </c>
      <c r="I1256" s="2" t="s">
        <v>5185</v>
      </c>
    </row>
    <row r="1257" spans="1:9" x14ac:dyDescent="0.3">
      <c r="A1257" s="2" t="s">
        <v>2223</v>
      </c>
      <c r="B1257" s="2" t="s">
        <v>2224</v>
      </c>
      <c r="C1257" s="2" t="s">
        <v>1104</v>
      </c>
      <c r="D1257" s="2" t="s">
        <v>6485</v>
      </c>
      <c r="F1257" s="2" t="s">
        <v>1096</v>
      </c>
      <c r="G1257" s="2" t="s">
        <v>2225</v>
      </c>
      <c r="H1257" s="2" t="s">
        <v>7458</v>
      </c>
      <c r="I1257" s="2" t="s">
        <v>5186</v>
      </c>
    </row>
    <row r="1258" spans="1:9" x14ac:dyDescent="0.3">
      <c r="A1258" s="2" t="s">
        <v>2226</v>
      </c>
      <c r="B1258" s="2" t="s">
        <v>2227</v>
      </c>
      <c r="C1258" s="2" t="s">
        <v>1104</v>
      </c>
      <c r="D1258" s="2" t="s">
        <v>6486</v>
      </c>
      <c r="F1258" s="2" t="s">
        <v>1096</v>
      </c>
      <c r="G1258" s="2" t="s">
        <v>2228</v>
      </c>
      <c r="H1258" s="2" t="s">
        <v>7459</v>
      </c>
      <c r="I1258" s="2" t="s">
        <v>5187</v>
      </c>
    </row>
    <row r="1259" spans="1:9" x14ac:dyDescent="0.3">
      <c r="A1259" s="2" t="s">
        <v>2229</v>
      </c>
      <c r="B1259" s="2" t="s">
        <v>1925</v>
      </c>
      <c r="C1259" s="2" t="s">
        <v>1104</v>
      </c>
      <c r="D1259" s="2" t="s">
        <v>6479</v>
      </c>
      <c r="F1259" s="2" t="s">
        <v>1096</v>
      </c>
      <c r="G1259" s="2" t="s">
        <v>2230</v>
      </c>
      <c r="H1259" s="2" t="s">
        <v>7459</v>
      </c>
      <c r="I1259" s="2" t="s">
        <v>5188</v>
      </c>
    </row>
    <row r="1260" spans="1:9" x14ac:dyDescent="0.3">
      <c r="A1260" s="2" t="s">
        <v>2231</v>
      </c>
      <c r="B1260" s="2" t="s">
        <v>2232</v>
      </c>
      <c r="C1260" s="2" t="s">
        <v>1104</v>
      </c>
      <c r="D1260" s="2" t="s">
        <v>6487</v>
      </c>
      <c r="F1260" s="2" t="s">
        <v>1096</v>
      </c>
      <c r="G1260" s="2" t="s">
        <v>2233</v>
      </c>
      <c r="H1260" s="2" t="s">
        <v>7460</v>
      </c>
      <c r="I1260" s="2" t="s">
        <v>5189</v>
      </c>
    </row>
    <row r="1261" spans="1:9" x14ac:dyDescent="0.3">
      <c r="A1261" s="2" t="s">
        <v>2234</v>
      </c>
      <c r="B1261" s="2" t="s">
        <v>44</v>
      </c>
      <c r="C1261" s="2" t="s">
        <v>1104</v>
      </c>
      <c r="D1261" s="2" t="s">
        <v>6486</v>
      </c>
      <c r="F1261" s="2" t="s">
        <v>1096</v>
      </c>
      <c r="G1261" s="2" t="s">
        <v>2235</v>
      </c>
      <c r="H1261" s="2" t="s">
        <v>7461</v>
      </c>
      <c r="I1261" s="2" t="s">
        <v>5190</v>
      </c>
    </row>
    <row r="1262" spans="1:9" x14ac:dyDescent="0.3">
      <c r="A1262" s="2" t="s">
        <v>2236</v>
      </c>
      <c r="B1262" s="2" t="s">
        <v>1918</v>
      </c>
      <c r="C1262" s="2" t="s">
        <v>1104</v>
      </c>
      <c r="D1262" s="2" t="s">
        <v>6473</v>
      </c>
      <c r="F1262" s="2" t="s">
        <v>1096</v>
      </c>
      <c r="G1262" s="2" t="s">
        <v>2237</v>
      </c>
      <c r="H1262" s="2" t="s">
        <v>7462</v>
      </c>
      <c r="I1262" s="2" t="s">
        <v>5191</v>
      </c>
    </row>
    <row r="1263" spans="1:9" x14ac:dyDescent="0.3">
      <c r="A1263" s="2" t="s">
        <v>2238</v>
      </c>
      <c r="B1263" s="2" t="s">
        <v>1918</v>
      </c>
      <c r="C1263" s="2" t="s">
        <v>1104</v>
      </c>
      <c r="D1263" s="2" t="s">
        <v>6473</v>
      </c>
      <c r="F1263" s="2" t="s">
        <v>1096</v>
      </c>
      <c r="G1263" s="2" t="s">
        <v>2239</v>
      </c>
      <c r="H1263" s="2" t="s">
        <v>7462</v>
      </c>
      <c r="I1263" s="2" t="s">
        <v>5192</v>
      </c>
    </row>
    <row r="1264" spans="1:9" x14ac:dyDescent="0.3">
      <c r="A1264" s="2" t="s">
        <v>2240</v>
      </c>
      <c r="B1264" s="2" t="s">
        <v>143</v>
      </c>
      <c r="C1264" s="2" t="s">
        <v>1104</v>
      </c>
      <c r="D1264" s="2" t="s">
        <v>6488</v>
      </c>
      <c r="E1264" s="2" t="s">
        <v>25</v>
      </c>
      <c r="F1264" s="2" t="s">
        <v>1096</v>
      </c>
      <c r="G1264" s="2" t="s">
        <v>2241</v>
      </c>
      <c r="H1264" s="2" t="s">
        <v>7463</v>
      </c>
      <c r="I1264" s="2" t="s">
        <v>5193</v>
      </c>
    </row>
    <row r="1265" spans="1:9" x14ac:dyDescent="0.3">
      <c r="A1265" s="2" t="s">
        <v>2242</v>
      </c>
      <c r="C1265" s="2" t="s">
        <v>1104</v>
      </c>
      <c r="D1265" s="2" t="s">
        <v>6489</v>
      </c>
      <c r="F1265" s="2" t="s">
        <v>6227</v>
      </c>
      <c r="G1265" s="2" t="s">
        <v>2243</v>
      </c>
      <c r="H1265" s="2" t="s">
        <v>7464</v>
      </c>
      <c r="I1265" s="2" t="s">
        <v>5194</v>
      </c>
    </row>
    <row r="1266" spans="1:9" x14ac:dyDescent="0.3">
      <c r="A1266" s="2" t="s">
        <v>2244</v>
      </c>
      <c r="C1266" s="2" t="s">
        <v>1104</v>
      </c>
      <c r="D1266" s="2" t="s">
        <v>6489</v>
      </c>
      <c r="F1266" s="2" t="s">
        <v>1096</v>
      </c>
      <c r="G1266" s="2" t="s">
        <v>2245</v>
      </c>
      <c r="H1266" s="2" t="s">
        <v>7465</v>
      </c>
      <c r="I1266" s="2" t="s">
        <v>5195</v>
      </c>
    </row>
    <row r="1267" spans="1:9" x14ac:dyDescent="0.3">
      <c r="A1267" s="2" t="s">
        <v>2246</v>
      </c>
      <c r="B1267" s="2" t="s">
        <v>44</v>
      </c>
      <c r="C1267" s="2" t="s">
        <v>1104</v>
      </c>
      <c r="D1267" s="2" t="s">
        <v>6485</v>
      </c>
      <c r="F1267" s="2" t="s">
        <v>1096</v>
      </c>
      <c r="G1267" s="2" t="s">
        <v>2247</v>
      </c>
      <c r="H1267" s="2" t="s">
        <v>7466</v>
      </c>
      <c r="I1267" s="2" t="s">
        <v>5196</v>
      </c>
    </row>
    <row r="1268" spans="1:9" x14ac:dyDescent="0.3">
      <c r="A1268" s="2" t="s">
        <v>2248</v>
      </c>
      <c r="B1268" s="2" t="s">
        <v>44</v>
      </c>
      <c r="C1268" s="2" t="s">
        <v>1104</v>
      </c>
      <c r="D1268" s="2" t="s">
        <v>6490</v>
      </c>
      <c r="F1268" s="2" t="s">
        <v>1096</v>
      </c>
      <c r="G1268" s="2" t="s">
        <v>2249</v>
      </c>
      <c r="H1268" s="2" t="s">
        <v>7467</v>
      </c>
      <c r="I1268" s="2" t="s">
        <v>5197</v>
      </c>
    </row>
    <row r="1269" spans="1:9" x14ac:dyDescent="0.3">
      <c r="A1269" s="2" t="s">
        <v>2250</v>
      </c>
      <c r="B1269" s="2" t="s">
        <v>1918</v>
      </c>
      <c r="C1269" s="2" t="s">
        <v>1104</v>
      </c>
      <c r="D1269" s="2" t="s">
        <v>6488</v>
      </c>
      <c r="F1269" s="2" t="s">
        <v>1096</v>
      </c>
      <c r="G1269" s="2" t="s">
        <v>2251</v>
      </c>
      <c r="H1269" s="2" t="s">
        <v>7467</v>
      </c>
      <c r="I1269" s="2" t="s">
        <v>5198</v>
      </c>
    </row>
    <row r="1270" spans="1:9" x14ac:dyDescent="0.3">
      <c r="A1270" s="2" t="s">
        <v>2252</v>
      </c>
      <c r="B1270" s="2" t="s">
        <v>143</v>
      </c>
      <c r="C1270" s="2" t="s">
        <v>1104</v>
      </c>
      <c r="D1270" s="2" t="s">
        <v>6491</v>
      </c>
      <c r="E1270" s="2" t="s">
        <v>25</v>
      </c>
      <c r="F1270" s="2" t="s">
        <v>1096</v>
      </c>
      <c r="G1270" s="2" t="s">
        <v>2253</v>
      </c>
      <c r="H1270" s="2" t="s">
        <v>7467</v>
      </c>
      <c r="I1270" s="2" t="s">
        <v>5199</v>
      </c>
    </row>
    <row r="1271" spans="1:9" x14ac:dyDescent="0.3">
      <c r="A1271" s="2" t="s">
        <v>2254</v>
      </c>
      <c r="B1271" s="2" t="s">
        <v>2255</v>
      </c>
      <c r="C1271" s="2" t="s">
        <v>1086</v>
      </c>
      <c r="D1271" s="2" t="s">
        <v>6492</v>
      </c>
      <c r="F1271" s="2" t="s">
        <v>1096</v>
      </c>
      <c r="G1271" s="2" t="s">
        <v>2256</v>
      </c>
      <c r="H1271" s="2" t="s">
        <v>6479</v>
      </c>
      <c r="I1271" s="2" t="s">
        <v>5200</v>
      </c>
    </row>
    <row r="1272" spans="1:9" x14ac:dyDescent="0.3">
      <c r="A1272" s="2" t="s">
        <v>2257</v>
      </c>
      <c r="C1272" s="2" t="s">
        <v>1104</v>
      </c>
      <c r="D1272" s="2" t="s">
        <v>6493</v>
      </c>
      <c r="F1272" s="2" t="s">
        <v>927</v>
      </c>
      <c r="G1272" s="2" t="s">
        <v>2258</v>
      </c>
      <c r="H1272" s="2" t="s">
        <v>7468</v>
      </c>
      <c r="I1272" s="2" t="s">
        <v>5201</v>
      </c>
    </row>
    <row r="1273" spans="1:9" x14ac:dyDescent="0.3">
      <c r="A1273" s="2" t="s">
        <v>2259</v>
      </c>
      <c r="B1273" s="2" t="s">
        <v>143</v>
      </c>
      <c r="C1273" s="2" t="s">
        <v>1104</v>
      </c>
      <c r="D1273" s="2" t="s">
        <v>6491</v>
      </c>
      <c r="E1273" s="2" t="s">
        <v>25</v>
      </c>
      <c r="F1273" s="2" t="s">
        <v>1096</v>
      </c>
      <c r="G1273" s="2" t="s">
        <v>2260</v>
      </c>
      <c r="H1273" s="2" t="s">
        <v>7469</v>
      </c>
      <c r="I1273" s="2" t="s">
        <v>5202</v>
      </c>
    </row>
    <row r="1274" spans="1:9" x14ac:dyDescent="0.3">
      <c r="A1274" s="2" t="s">
        <v>2261</v>
      </c>
      <c r="B1274" s="2" t="s">
        <v>143</v>
      </c>
      <c r="C1274" s="2" t="s">
        <v>1104</v>
      </c>
      <c r="D1274" s="2" t="s">
        <v>6494</v>
      </c>
      <c r="E1274" s="2" t="s">
        <v>25</v>
      </c>
      <c r="F1274" s="2" t="s">
        <v>1096</v>
      </c>
      <c r="G1274" s="2" t="s">
        <v>2262</v>
      </c>
      <c r="H1274" s="2" t="s">
        <v>7470</v>
      </c>
      <c r="I1274" s="2" t="s">
        <v>5203</v>
      </c>
    </row>
    <row r="1275" spans="1:9" x14ac:dyDescent="0.3">
      <c r="A1275" s="2" t="s">
        <v>2263</v>
      </c>
      <c r="B1275" s="2" t="s">
        <v>2264</v>
      </c>
      <c r="C1275" s="2" t="s">
        <v>1104</v>
      </c>
      <c r="D1275" s="2" t="s">
        <v>6495</v>
      </c>
      <c r="F1275" s="2" t="s">
        <v>1096</v>
      </c>
      <c r="G1275" s="2" t="s">
        <v>2265</v>
      </c>
      <c r="H1275" s="2" t="s">
        <v>7471</v>
      </c>
      <c r="I1275" s="2" t="s">
        <v>5204</v>
      </c>
    </row>
    <row r="1276" spans="1:9" x14ac:dyDescent="0.3">
      <c r="A1276" s="2" t="s">
        <v>2266</v>
      </c>
      <c r="B1276" s="2" t="s">
        <v>143</v>
      </c>
      <c r="C1276" s="2" t="s">
        <v>1104</v>
      </c>
      <c r="D1276" s="2" t="s">
        <v>6465</v>
      </c>
      <c r="E1276" s="2" t="s">
        <v>25</v>
      </c>
      <c r="F1276" s="2" t="s">
        <v>1096</v>
      </c>
      <c r="G1276" s="2" t="s">
        <v>2267</v>
      </c>
      <c r="H1276" s="2" t="s">
        <v>7472</v>
      </c>
      <c r="I1276" s="2" t="s">
        <v>5205</v>
      </c>
    </row>
    <row r="1277" spans="1:9" x14ac:dyDescent="0.3">
      <c r="A1277" s="2" t="s">
        <v>2268</v>
      </c>
      <c r="B1277" s="2" t="s">
        <v>143</v>
      </c>
      <c r="C1277" s="2" t="s">
        <v>1104</v>
      </c>
      <c r="D1277" s="2" t="s">
        <v>6465</v>
      </c>
      <c r="E1277" s="2" t="s">
        <v>25</v>
      </c>
      <c r="F1277" s="2" t="s">
        <v>1096</v>
      </c>
      <c r="G1277" s="2" t="s">
        <v>2269</v>
      </c>
      <c r="H1277" s="2" t="s">
        <v>7473</v>
      </c>
      <c r="I1277" s="2" t="s">
        <v>5206</v>
      </c>
    </row>
    <row r="1278" spans="1:9" x14ac:dyDescent="0.3">
      <c r="A1278" s="2" t="s">
        <v>2270</v>
      </c>
      <c r="B1278" s="2" t="s">
        <v>1918</v>
      </c>
      <c r="C1278" s="2" t="s">
        <v>1104</v>
      </c>
      <c r="D1278" s="2" t="s">
        <v>6496</v>
      </c>
      <c r="F1278" s="2" t="s">
        <v>1096</v>
      </c>
      <c r="G1278" s="2" t="s">
        <v>2271</v>
      </c>
      <c r="H1278" s="2" t="s">
        <v>6495</v>
      </c>
      <c r="I1278" s="2" t="s">
        <v>5207</v>
      </c>
    </row>
    <row r="1279" spans="1:9" x14ac:dyDescent="0.3">
      <c r="A1279" s="2" t="s">
        <v>2272</v>
      </c>
      <c r="B1279" s="2" t="s">
        <v>2273</v>
      </c>
      <c r="C1279" s="2" t="s">
        <v>1104</v>
      </c>
      <c r="D1279" s="2" t="s">
        <v>6497</v>
      </c>
      <c r="F1279" s="2" t="s">
        <v>1096</v>
      </c>
      <c r="G1279" s="2" t="s">
        <v>2274</v>
      </c>
      <c r="H1279" s="2" t="s">
        <v>7474</v>
      </c>
      <c r="I1279" s="2" t="s">
        <v>5208</v>
      </c>
    </row>
    <row r="1280" spans="1:9" x14ac:dyDescent="0.3">
      <c r="A1280" s="2" t="s">
        <v>2275</v>
      </c>
      <c r="C1280" s="2" t="s">
        <v>1104</v>
      </c>
      <c r="D1280" s="2" t="s">
        <v>6498</v>
      </c>
      <c r="F1280" s="2" t="s">
        <v>6227</v>
      </c>
      <c r="G1280" s="2" t="s">
        <v>2276</v>
      </c>
      <c r="H1280" s="2" t="s">
        <v>7475</v>
      </c>
      <c r="I1280" s="2" t="s">
        <v>5209</v>
      </c>
    </row>
    <row r="1281" spans="1:9" x14ac:dyDescent="0.3">
      <c r="A1281" s="2" t="s">
        <v>2277</v>
      </c>
      <c r="C1281" s="2" t="s">
        <v>1104</v>
      </c>
      <c r="D1281" s="2" t="s">
        <v>6498</v>
      </c>
      <c r="F1281" s="2" t="s">
        <v>6227</v>
      </c>
      <c r="G1281" s="2" t="s">
        <v>2278</v>
      </c>
      <c r="H1281" s="2" t="s">
        <v>7475</v>
      </c>
      <c r="I1281" s="2" t="s">
        <v>5210</v>
      </c>
    </row>
    <row r="1282" spans="1:9" x14ac:dyDescent="0.3">
      <c r="A1282" s="2" t="s">
        <v>2279</v>
      </c>
      <c r="B1282" s="2" t="s">
        <v>2280</v>
      </c>
      <c r="C1282" s="2" t="s">
        <v>1104</v>
      </c>
      <c r="D1282" s="2" t="s">
        <v>6499</v>
      </c>
      <c r="E1282" s="2" t="s">
        <v>25</v>
      </c>
      <c r="F1282" s="2" t="s">
        <v>1096</v>
      </c>
      <c r="G1282" s="2" t="s">
        <v>2281</v>
      </c>
      <c r="H1282" s="2" t="s">
        <v>6497</v>
      </c>
      <c r="I1282" s="2" t="s">
        <v>5211</v>
      </c>
    </row>
    <row r="1283" spans="1:9" x14ac:dyDescent="0.3">
      <c r="A1283" s="2" t="s">
        <v>2282</v>
      </c>
      <c r="B1283" s="2" t="s">
        <v>44</v>
      </c>
      <c r="C1283" s="2" t="s">
        <v>1104</v>
      </c>
      <c r="D1283" s="2" t="s">
        <v>6500</v>
      </c>
      <c r="F1283" s="2" t="s">
        <v>1096</v>
      </c>
      <c r="G1283" s="2" t="s">
        <v>2283</v>
      </c>
      <c r="H1283" s="2" t="s">
        <v>6497</v>
      </c>
      <c r="I1283" s="2" t="s">
        <v>5212</v>
      </c>
    </row>
    <row r="1284" spans="1:9" x14ac:dyDescent="0.3">
      <c r="A1284" s="2" t="s">
        <v>2284</v>
      </c>
      <c r="C1284" s="2" t="s">
        <v>1104</v>
      </c>
      <c r="D1284" s="2" t="s">
        <v>6501</v>
      </c>
      <c r="F1284" s="2" t="s">
        <v>6227</v>
      </c>
      <c r="G1284" s="2" t="s">
        <v>2285</v>
      </c>
      <c r="H1284" s="2" t="s">
        <v>7476</v>
      </c>
      <c r="I1284" s="2" t="s">
        <v>5213</v>
      </c>
    </row>
    <row r="1285" spans="1:9" x14ac:dyDescent="0.3">
      <c r="A1285" s="2" t="s">
        <v>2286</v>
      </c>
      <c r="B1285" s="2" t="s">
        <v>143</v>
      </c>
      <c r="C1285" s="2" t="s">
        <v>1104</v>
      </c>
      <c r="D1285" s="2" t="s">
        <v>6502</v>
      </c>
      <c r="E1285" s="2" t="s">
        <v>25</v>
      </c>
      <c r="F1285" s="2" t="s">
        <v>1096</v>
      </c>
      <c r="G1285" s="2" t="s">
        <v>2287</v>
      </c>
      <c r="H1285" s="2" t="s">
        <v>7477</v>
      </c>
      <c r="I1285" s="2" t="s">
        <v>5214</v>
      </c>
    </row>
    <row r="1286" spans="1:9" x14ac:dyDescent="0.3">
      <c r="A1286" s="2" t="s">
        <v>2288</v>
      </c>
      <c r="B1286" s="2" t="s">
        <v>143</v>
      </c>
      <c r="C1286" s="2" t="s">
        <v>1104</v>
      </c>
      <c r="D1286" s="2" t="s">
        <v>6502</v>
      </c>
      <c r="E1286" s="2" t="s">
        <v>25</v>
      </c>
      <c r="F1286" s="2" t="s">
        <v>1096</v>
      </c>
      <c r="G1286" s="2" t="s">
        <v>2289</v>
      </c>
      <c r="H1286" s="2" t="s">
        <v>7478</v>
      </c>
      <c r="I1286" s="2" t="s">
        <v>5215</v>
      </c>
    </row>
    <row r="1287" spans="1:9" x14ac:dyDescent="0.3">
      <c r="A1287" s="2" t="s">
        <v>2290</v>
      </c>
      <c r="B1287" s="2" t="s">
        <v>143</v>
      </c>
      <c r="C1287" s="2" t="s">
        <v>1104</v>
      </c>
      <c r="D1287" s="2" t="s">
        <v>6503</v>
      </c>
      <c r="E1287" s="2" t="s">
        <v>25</v>
      </c>
      <c r="F1287" s="2" t="s">
        <v>1096</v>
      </c>
      <c r="G1287" s="2" t="s">
        <v>2291</v>
      </c>
      <c r="H1287" s="2" t="s">
        <v>7479</v>
      </c>
      <c r="I1287" s="2" t="s">
        <v>5216</v>
      </c>
    </row>
    <row r="1288" spans="1:9" x14ac:dyDescent="0.3">
      <c r="A1288" s="2" t="s">
        <v>2292</v>
      </c>
      <c r="B1288" s="2" t="s">
        <v>1918</v>
      </c>
      <c r="C1288" s="2" t="s">
        <v>1104</v>
      </c>
      <c r="D1288" s="2" t="s">
        <v>6496</v>
      </c>
      <c r="F1288" s="2" t="s">
        <v>1096</v>
      </c>
      <c r="G1288" s="2" t="s">
        <v>2293</v>
      </c>
      <c r="H1288" s="2" t="s">
        <v>7480</v>
      </c>
      <c r="I1288" s="2" t="s">
        <v>5217</v>
      </c>
    </row>
    <row r="1289" spans="1:9" x14ac:dyDescent="0.3">
      <c r="A1289" s="2" t="s">
        <v>2294</v>
      </c>
      <c r="B1289" s="2" t="s">
        <v>143</v>
      </c>
      <c r="C1289" s="2" t="s">
        <v>1104</v>
      </c>
      <c r="D1289" s="2" t="s">
        <v>6504</v>
      </c>
      <c r="E1289" s="2" t="s">
        <v>25</v>
      </c>
      <c r="F1289" s="2" t="s">
        <v>1096</v>
      </c>
      <c r="G1289" s="2" t="s">
        <v>2295</v>
      </c>
      <c r="H1289" s="2" t="s">
        <v>7481</v>
      </c>
      <c r="I1289" s="2" t="s">
        <v>5218</v>
      </c>
    </row>
    <row r="1290" spans="1:9" x14ac:dyDescent="0.3">
      <c r="A1290" s="2" t="s">
        <v>2296</v>
      </c>
      <c r="B1290" s="2" t="s">
        <v>143</v>
      </c>
      <c r="C1290" s="2" t="s">
        <v>1104</v>
      </c>
      <c r="D1290" s="2" t="s">
        <v>6505</v>
      </c>
      <c r="E1290" s="2" t="s">
        <v>25</v>
      </c>
      <c r="F1290" s="2" t="s">
        <v>1096</v>
      </c>
      <c r="G1290" s="2" t="s">
        <v>2297</v>
      </c>
      <c r="H1290" s="2" t="s">
        <v>7482</v>
      </c>
      <c r="I1290" s="2" t="s">
        <v>5219</v>
      </c>
    </row>
    <row r="1291" spans="1:9" x14ac:dyDescent="0.3">
      <c r="A1291" s="2" t="s">
        <v>2298</v>
      </c>
      <c r="B1291" s="2" t="s">
        <v>44</v>
      </c>
      <c r="C1291" s="2" t="s">
        <v>1104</v>
      </c>
      <c r="D1291" s="2" t="s">
        <v>6506</v>
      </c>
      <c r="F1291" s="2" t="s">
        <v>1096</v>
      </c>
      <c r="G1291" s="2" t="s">
        <v>2299</v>
      </c>
      <c r="H1291" s="2" t="s">
        <v>7483</v>
      </c>
      <c r="I1291" s="2" t="s">
        <v>5220</v>
      </c>
    </row>
    <row r="1292" spans="1:9" x14ac:dyDescent="0.3">
      <c r="A1292" s="2" t="s">
        <v>2300</v>
      </c>
      <c r="B1292" s="2" t="s">
        <v>143</v>
      </c>
      <c r="C1292" s="2" t="s">
        <v>1086</v>
      </c>
      <c r="D1292" s="2" t="s">
        <v>6507</v>
      </c>
      <c r="E1292" s="2" t="s">
        <v>25</v>
      </c>
      <c r="F1292" s="2" t="s">
        <v>1096</v>
      </c>
      <c r="G1292" s="2" t="s">
        <v>2301</v>
      </c>
      <c r="H1292" s="2" t="s">
        <v>6504</v>
      </c>
      <c r="I1292" s="2" t="s">
        <v>5221</v>
      </c>
    </row>
    <row r="1293" spans="1:9" x14ac:dyDescent="0.3">
      <c r="A1293" s="2" t="s">
        <v>2302</v>
      </c>
      <c r="B1293" s="2" t="s">
        <v>44</v>
      </c>
      <c r="C1293" s="2" t="s">
        <v>1104</v>
      </c>
      <c r="D1293" s="2" t="s">
        <v>6508</v>
      </c>
      <c r="F1293" s="2" t="s">
        <v>1096</v>
      </c>
      <c r="G1293" s="2" t="s">
        <v>2303</v>
      </c>
      <c r="H1293" s="2" t="s">
        <v>7484</v>
      </c>
      <c r="I1293" s="2" t="s">
        <v>5222</v>
      </c>
    </row>
    <row r="1294" spans="1:9" x14ac:dyDescent="0.3">
      <c r="A1294" s="2" t="s">
        <v>2304</v>
      </c>
      <c r="B1294" s="2" t="s">
        <v>53</v>
      </c>
      <c r="C1294" s="2" t="s">
        <v>1086</v>
      </c>
      <c r="D1294" s="2" t="s">
        <v>6470</v>
      </c>
      <c r="E1294" s="2" t="s">
        <v>25</v>
      </c>
      <c r="F1294" s="2" t="s">
        <v>1096</v>
      </c>
      <c r="G1294" s="2" t="s">
        <v>2305</v>
      </c>
      <c r="H1294" s="2" t="s">
        <v>7485</v>
      </c>
      <c r="I1294" s="2" t="s">
        <v>5223</v>
      </c>
    </row>
    <row r="1295" spans="1:9" x14ac:dyDescent="0.3">
      <c r="A1295" s="2" t="s">
        <v>2306</v>
      </c>
      <c r="B1295" s="2" t="s">
        <v>2307</v>
      </c>
      <c r="C1295" s="2" t="s">
        <v>1104</v>
      </c>
      <c r="D1295" s="2" t="s">
        <v>6501</v>
      </c>
      <c r="F1295" s="2" t="s">
        <v>1096</v>
      </c>
      <c r="G1295" s="2" t="s">
        <v>2308</v>
      </c>
      <c r="H1295" s="2" t="s">
        <v>7486</v>
      </c>
      <c r="I1295" s="2" t="s">
        <v>5224</v>
      </c>
    </row>
    <row r="1296" spans="1:9" x14ac:dyDescent="0.3">
      <c r="A1296" s="2" t="s">
        <v>2309</v>
      </c>
      <c r="B1296" s="2" t="s">
        <v>1599</v>
      </c>
      <c r="C1296" s="2" t="s">
        <v>1104</v>
      </c>
      <c r="D1296" s="2" t="s">
        <v>6509</v>
      </c>
      <c r="E1296" s="2" t="s">
        <v>25</v>
      </c>
      <c r="F1296" s="2" t="s">
        <v>1096</v>
      </c>
      <c r="G1296" s="2" t="s">
        <v>2310</v>
      </c>
      <c r="H1296" s="2" t="s">
        <v>7487</v>
      </c>
      <c r="I1296" s="2" t="s">
        <v>5225</v>
      </c>
    </row>
    <row r="1297" spans="1:9" x14ac:dyDescent="0.3">
      <c r="A1297" s="2" t="s">
        <v>2311</v>
      </c>
      <c r="B1297" s="2" t="s">
        <v>2312</v>
      </c>
      <c r="C1297" s="2" t="s">
        <v>1104</v>
      </c>
      <c r="D1297" s="2" t="s">
        <v>6501</v>
      </c>
      <c r="F1297" s="2" t="s">
        <v>1096</v>
      </c>
      <c r="G1297" s="2" t="s">
        <v>2313</v>
      </c>
      <c r="H1297" s="2" t="s">
        <v>7487</v>
      </c>
      <c r="I1297" s="2" t="s">
        <v>5226</v>
      </c>
    </row>
    <row r="1298" spans="1:9" x14ac:dyDescent="0.3">
      <c r="A1298" s="2" t="s">
        <v>2314</v>
      </c>
      <c r="B1298" s="2" t="s">
        <v>2315</v>
      </c>
      <c r="C1298" s="2" t="s">
        <v>1104</v>
      </c>
      <c r="D1298" s="2" t="s">
        <v>6510</v>
      </c>
      <c r="F1298" s="2" t="s">
        <v>1096</v>
      </c>
      <c r="G1298" s="2" t="s">
        <v>2316</v>
      </c>
      <c r="H1298" s="2" t="s">
        <v>7488</v>
      </c>
      <c r="I1298" s="2" t="s">
        <v>5227</v>
      </c>
    </row>
    <row r="1299" spans="1:9" x14ac:dyDescent="0.3">
      <c r="A1299" s="2" t="s">
        <v>2317</v>
      </c>
      <c r="B1299" s="2" t="s">
        <v>143</v>
      </c>
      <c r="C1299" s="2" t="s">
        <v>1104</v>
      </c>
      <c r="D1299" s="2" t="s">
        <v>6511</v>
      </c>
      <c r="E1299" s="2" t="s">
        <v>25</v>
      </c>
      <c r="F1299" s="2" t="s">
        <v>1096</v>
      </c>
      <c r="G1299" s="2" t="s">
        <v>2318</v>
      </c>
      <c r="H1299" s="2" t="s">
        <v>7489</v>
      </c>
      <c r="I1299" s="2" t="s">
        <v>5228</v>
      </c>
    </row>
    <row r="1300" spans="1:9" x14ac:dyDescent="0.3">
      <c r="A1300" s="2" t="s">
        <v>2319</v>
      </c>
      <c r="B1300" s="2" t="s">
        <v>44</v>
      </c>
      <c r="C1300" s="2" t="s">
        <v>1104</v>
      </c>
      <c r="D1300" s="2" t="s">
        <v>6512</v>
      </c>
      <c r="F1300" s="2" t="s">
        <v>1096</v>
      </c>
      <c r="G1300" s="2" t="s">
        <v>2320</v>
      </c>
      <c r="H1300" s="2" t="s">
        <v>7490</v>
      </c>
      <c r="I1300" s="2" t="s">
        <v>5229</v>
      </c>
    </row>
    <row r="1301" spans="1:9" x14ac:dyDescent="0.3">
      <c r="A1301" s="2" t="s">
        <v>2321</v>
      </c>
      <c r="B1301" s="2" t="s">
        <v>44</v>
      </c>
      <c r="C1301" s="2" t="s">
        <v>1104</v>
      </c>
      <c r="D1301" s="2" t="s">
        <v>6513</v>
      </c>
      <c r="F1301" s="2" t="s">
        <v>1096</v>
      </c>
      <c r="G1301" s="2" t="s">
        <v>2322</v>
      </c>
      <c r="H1301" s="2" t="s">
        <v>7490</v>
      </c>
      <c r="I1301" s="2" t="s">
        <v>5230</v>
      </c>
    </row>
    <row r="1302" spans="1:9" x14ac:dyDescent="0.3">
      <c r="A1302" s="2" t="s">
        <v>2323</v>
      </c>
      <c r="B1302" s="2" t="s">
        <v>143</v>
      </c>
      <c r="C1302" s="2" t="s">
        <v>1104</v>
      </c>
      <c r="D1302" s="2" t="s">
        <v>6514</v>
      </c>
      <c r="E1302" s="2" t="s">
        <v>25</v>
      </c>
      <c r="F1302" s="2" t="s">
        <v>1096</v>
      </c>
      <c r="G1302" s="2" t="s">
        <v>2324</v>
      </c>
      <c r="H1302" s="2" t="s">
        <v>7491</v>
      </c>
      <c r="I1302" s="2" t="s">
        <v>5231</v>
      </c>
    </row>
    <row r="1303" spans="1:9" x14ac:dyDescent="0.3">
      <c r="A1303" s="2" t="s">
        <v>2325</v>
      </c>
      <c r="B1303" s="2" t="s">
        <v>143</v>
      </c>
      <c r="C1303" s="2" t="s">
        <v>1104</v>
      </c>
      <c r="D1303" s="2" t="s">
        <v>6515</v>
      </c>
      <c r="E1303" s="2" t="s">
        <v>25</v>
      </c>
      <c r="F1303" s="2" t="s">
        <v>1096</v>
      </c>
      <c r="G1303" s="2" t="s">
        <v>2326</v>
      </c>
      <c r="H1303" s="2" t="s">
        <v>7492</v>
      </c>
      <c r="I1303" s="2" t="s">
        <v>5232</v>
      </c>
    </row>
    <row r="1304" spans="1:9" x14ac:dyDescent="0.3">
      <c r="A1304" s="2" t="s">
        <v>2327</v>
      </c>
      <c r="C1304" s="2" t="s">
        <v>1104</v>
      </c>
      <c r="D1304" s="2" t="s">
        <v>6516</v>
      </c>
      <c r="F1304" s="2" t="s">
        <v>6227</v>
      </c>
      <c r="G1304" s="2" t="s">
        <v>2328</v>
      </c>
      <c r="H1304" s="2" t="s">
        <v>7493</v>
      </c>
      <c r="I1304" s="2" t="s">
        <v>5233</v>
      </c>
    </row>
    <row r="1305" spans="1:9" x14ac:dyDescent="0.3">
      <c r="A1305" s="2" t="s">
        <v>2329</v>
      </c>
      <c r="B1305" s="2" t="s">
        <v>44</v>
      </c>
      <c r="C1305" s="2" t="s">
        <v>1104</v>
      </c>
      <c r="D1305" s="2" t="s">
        <v>6490</v>
      </c>
      <c r="F1305" s="2" t="s">
        <v>1096</v>
      </c>
      <c r="G1305" s="2" t="s">
        <v>2330</v>
      </c>
      <c r="H1305" s="2" t="s">
        <v>7494</v>
      </c>
      <c r="I1305" s="2" t="s">
        <v>5234</v>
      </c>
    </row>
    <row r="1306" spans="1:9" x14ac:dyDescent="0.3">
      <c r="A1306" s="2" t="s">
        <v>2331</v>
      </c>
      <c r="B1306" s="2" t="s">
        <v>143</v>
      </c>
      <c r="C1306" s="2" t="s">
        <v>1104</v>
      </c>
      <c r="D1306" s="2" t="s">
        <v>6517</v>
      </c>
      <c r="E1306" s="2" t="s">
        <v>25</v>
      </c>
      <c r="F1306" s="2" t="s">
        <v>1096</v>
      </c>
      <c r="G1306" s="2" t="s">
        <v>2332</v>
      </c>
      <c r="H1306" s="2" t="s">
        <v>7495</v>
      </c>
      <c r="I1306" s="2" t="s">
        <v>5235</v>
      </c>
    </row>
    <row r="1307" spans="1:9" x14ac:dyDescent="0.3">
      <c r="A1307" s="2" t="s">
        <v>2333</v>
      </c>
      <c r="B1307" s="2" t="s">
        <v>2334</v>
      </c>
      <c r="C1307" s="2" t="s">
        <v>1104</v>
      </c>
      <c r="D1307" s="2" t="s">
        <v>6490</v>
      </c>
      <c r="F1307" s="2" t="s">
        <v>1096</v>
      </c>
      <c r="G1307" s="2" t="s">
        <v>2335</v>
      </c>
      <c r="H1307" s="2" t="s">
        <v>6499</v>
      </c>
      <c r="I1307" s="2" t="s">
        <v>5236</v>
      </c>
    </row>
    <row r="1308" spans="1:9" x14ac:dyDescent="0.3">
      <c r="A1308" s="2" t="s">
        <v>2336</v>
      </c>
      <c r="B1308" s="2" t="s">
        <v>2337</v>
      </c>
      <c r="C1308" s="2" t="s">
        <v>1104</v>
      </c>
      <c r="D1308" s="2" t="s">
        <v>6490</v>
      </c>
      <c r="F1308" s="2" t="s">
        <v>1096</v>
      </c>
      <c r="G1308" s="2" t="s">
        <v>2338</v>
      </c>
      <c r="H1308" s="2" t="s">
        <v>6499</v>
      </c>
      <c r="I1308" s="2" t="s">
        <v>5237</v>
      </c>
    </row>
    <row r="1309" spans="1:9" x14ac:dyDescent="0.3">
      <c r="A1309" s="2" t="s">
        <v>2339</v>
      </c>
      <c r="B1309" s="2" t="s">
        <v>44</v>
      </c>
      <c r="C1309" s="2" t="s">
        <v>1104</v>
      </c>
      <c r="D1309" s="2" t="s">
        <v>6518</v>
      </c>
      <c r="F1309" s="2" t="s">
        <v>1096</v>
      </c>
      <c r="G1309" s="2" t="s">
        <v>2340</v>
      </c>
      <c r="H1309" s="2" t="s">
        <v>7496</v>
      </c>
      <c r="I1309" s="2" t="s">
        <v>5238</v>
      </c>
    </row>
    <row r="1310" spans="1:9" x14ac:dyDescent="0.3">
      <c r="A1310" s="2" t="s">
        <v>2341</v>
      </c>
      <c r="B1310" s="2" t="s">
        <v>1918</v>
      </c>
      <c r="C1310" s="2" t="s">
        <v>1104</v>
      </c>
      <c r="D1310" s="2" t="s">
        <v>6496</v>
      </c>
      <c r="F1310" s="2" t="s">
        <v>1096</v>
      </c>
      <c r="G1310" s="2" t="s">
        <v>2342</v>
      </c>
      <c r="H1310" s="2" t="s">
        <v>7497</v>
      </c>
      <c r="I1310" s="2" t="s">
        <v>5239</v>
      </c>
    </row>
    <row r="1311" spans="1:9" x14ac:dyDescent="0.3">
      <c r="A1311" s="2" t="s">
        <v>2343</v>
      </c>
      <c r="B1311" s="2" t="s">
        <v>143</v>
      </c>
      <c r="C1311" s="2" t="s">
        <v>1104</v>
      </c>
      <c r="D1311" s="2" t="s">
        <v>6519</v>
      </c>
      <c r="E1311" s="2" t="s">
        <v>25</v>
      </c>
      <c r="F1311" s="2" t="s">
        <v>1096</v>
      </c>
      <c r="G1311" s="2" t="s">
        <v>2344</v>
      </c>
      <c r="H1311" s="2" t="s">
        <v>7497</v>
      </c>
      <c r="I1311" s="2" t="s">
        <v>5240</v>
      </c>
    </row>
    <row r="1312" spans="1:9" x14ac:dyDescent="0.3">
      <c r="A1312" s="2" t="s">
        <v>2345</v>
      </c>
      <c r="B1312" s="2" t="s">
        <v>44</v>
      </c>
      <c r="C1312" s="2" t="s">
        <v>1104</v>
      </c>
      <c r="D1312" s="2" t="s">
        <v>6520</v>
      </c>
      <c r="F1312" s="2" t="s">
        <v>1096</v>
      </c>
      <c r="G1312" s="2" t="s">
        <v>2346</v>
      </c>
      <c r="H1312" s="2" t="s">
        <v>7498</v>
      </c>
      <c r="I1312" s="2" t="s">
        <v>5241</v>
      </c>
    </row>
    <row r="1313" spans="1:9" x14ac:dyDescent="0.3">
      <c r="A1313" s="2" t="s">
        <v>2347</v>
      </c>
      <c r="B1313" s="2" t="s">
        <v>2348</v>
      </c>
      <c r="C1313" s="2" t="s">
        <v>1104</v>
      </c>
      <c r="D1313" s="2" t="s">
        <v>6490</v>
      </c>
      <c r="F1313" s="2" t="s">
        <v>1096</v>
      </c>
      <c r="G1313" s="2" t="s">
        <v>2349</v>
      </c>
      <c r="H1313" s="2" t="s">
        <v>6490</v>
      </c>
      <c r="I1313" s="2" t="s">
        <v>5242</v>
      </c>
    </row>
    <row r="1314" spans="1:9" x14ac:dyDescent="0.3">
      <c r="A1314" s="2" t="s">
        <v>2350</v>
      </c>
      <c r="B1314" s="2" t="s">
        <v>143</v>
      </c>
      <c r="C1314" s="2" t="s">
        <v>1104</v>
      </c>
      <c r="D1314" s="2" t="s">
        <v>6509</v>
      </c>
      <c r="E1314" s="2" t="s">
        <v>25</v>
      </c>
      <c r="F1314" s="2" t="s">
        <v>1096</v>
      </c>
      <c r="G1314" s="2" t="s">
        <v>2351</v>
      </c>
      <c r="H1314" s="2" t="s">
        <v>7499</v>
      </c>
      <c r="I1314" s="2" t="s">
        <v>5243</v>
      </c>
    </row>
    <row r="1315" spans="1:9" x14ac:dyDescent="0.3">
      <c r="A1315" s="2" t="s">
        <v>2352</v>
      </c>
      <c r="B1315" s="2" t="s">
        <v>143</v>
      </c>
      <c r="C1315" s="2" t="s">
        <v>1104</v>
      </c>
      <c r="D1315" s="2" t="s">
        <v>6509</v>
      </c>
      <c r="E1315" s="2" t="s">
        <v>25</v>
      </c>
      <c r="F1315" s="2" t="s">
        <v>1096</v>
      </c>
      <c r="G1315" s="2" t="s">
        <v>2353</v>
      </c>
      <c r="H1315" s="2" t="s">
        <v>7499</v>
      </c>
      <c r="I1315" s="2" t="s">
        <v>5244</v>
      </c>
    </row>
    <row r="1316" spans="1:9" x14ac:dyDescent="0.3">
      <c r="A1316" s="2" t="s">
        <v>2354</v>
      </c>
      <c r="B1316" s="2" t="s">
        <v>143</v>
      </c>
      <c r="C1316" s="2" t="s">
        <v>1104</v>
      </c>
      <c r="D1316" s="2" t="s">
        <v>6509</v>
      </c>
      <c r="E1316" s="2" t="s">
        <v>25</v>
      </c>
      <c r="F1316" s="2" t="s">
        <v>1096</v>
      </c>
      <c r="G1316" s="2" t="s">
        <v>2355</v>
      </c>
      <c r="H1316" s="2" t="s">
        <v>7499</v>
      </c>
      <c r="I1316" s="2" t="s">
        <v>5245</v>
      </c>
    </row>
    <row r="1317" spans="1:9" x14ac:dyDescent="0.3">
      <c r="A1317" s="2" t="s">
        <v>2356</v>
      </c>
      <c r="B1317" s="2" t="s">
        <v>44</v>
      </c>
      <c r="C1317" s="2" t="s">
        <v>1104</v>
      </c>
      <c r="D1317" s="2" t="s">
        <v>6521</v>
      </c>
      <c r="F1317" s="2" t="s">
        <v>1096</v>
      </c>
      <c r="G1317" s="2" t="s">
        <v>2357</v>
      </c>
      <c r="H1317" s="2" t="s">
        <v>7500</v>
      </c>
      <c r="I1317" s="2" t="s">
        <v>5246</v>
      </c>
    </row>
    <row r="1318" spans="1:9" x14ac:dyDescent="0.3">
      <c r="A1318" s="2" t="s">
        <v>2358</v>
      </c>
      <c r="B1318" s="2" t="s">
        <v>143</v>
      </c>
      <c r="C1318" s="2" t="s">
        <v>1104</v>
      </c>
      <c r="D1318" s="2" t="s">
        <v>6512</v>
      </c>
      <c r="E1318" s="2" t="s">
        <v>25</v>
      </c>
      <c r="F1318" s="2" t="s">
        <v>1096</v>
      </c>
      <c r="G1318" s="2" t="s">
        <v>2359</v>
      </c>
      <c r="H1318" s="2" t="s">
        <v>7501</v>
      </c>
      <c r="I1318" s="2" t="s">
        <v>5247</v>
      </c>
    </row>
    <row r="1319" spans="1:9" x14ac:dyDescent="0.3">
      <c r="A1319" s="2" t="s">
        <v>2360</v>
      </c>
      <c r="B1319" s="2" t="s">
        <v>44</v>
      </c>
      <c r="C1319" s="2" t="s">
        <v>1104</v>
      </c>
      <c r="D1319" s="2" t="s">
        <v>6522</v>
      </c>
      <c r="F1319" s="2" t="s">
        <v>1096</v>
      </c>
      <c r="G1319" s="2" t="s">
        <v>2361</v>
      </c>
      <c r="H1319" s="2" t="s">
        <v>7502</v>
      </c>
      <c r="I1319" s="2" t="s">
        <v>5248</v>
      </c>
    </row>
    <row r="1320" spans="1:9" x14ac:dyDescent="0.3">
      <c r="A1320" s="2" t="s">
        <v>2362</v>
      </c>
      <c r="B1320" s="2" t="s">
        <v>44</v>
      </c>
      <c r="C1320" s="2" t="s">
        <v>1104</v>
      </c>
      <c r="D1320" s="2" t="s">
        <v>6523</v>
      </c>
      <c r="F1320" s="2" t="s">
        <v>1096</v>
      </c>
      <c r="G1320" s="2" t="s">
        <v>2363</v>
      </c>
      <c r="H1320" s="2" t="s">
        <v>7503</v>
      </c>
      <c r="I1320" s="2" t="s">
        <v>5249</v>
      </c>
    </row>
    <row r="1321" spans="1:9" x14ac:dyDescent="0.3">
      <c r="A1321" s="2" t="s">
        <v>2364</v>
      </c>
      <c r="B1321" s="2" t="s">
        <v>143</v>
      </c>
      <c r="C1321" s="2" t="s">
        <v>1104</v>
      </c>
      <c r="D1321" s="2" t="s">
        <v>6524</v>
      </c>
      <c r="E1321" s="2" t="s">
        <v>25</v>
      </c>
      <c r="F1321" s="2" t="s">
        <v>1096</v>
      </c>
      <c r="G1321" s="2" t="s">
        <v>2365</v>
      </c>
      <c r="H1321" s="2" t="s">
        <v>7504</v>
      </c>
      <c r="I1321" s="2" t="s">
        <v>5250</v>
      </c>
    </row>
    <row r="1322" spans="1:9" x14ac:dyDescent="0.3">
      <c r="A1322" s="2" t="s">
        <v>2366</v>
      </c>
      <c r="B1322" s="2" t="s">
        <v>44</v>
      </c>
      <c r="C1322" s="2" t="s">
        <v>1104</v>
      </c>
      <c r="D1322" s="2" t="s">
        <v>6525</v>
      </c>
      <c r="F1322" s="2" t="s">
        <v>1096</v>
      </c>
      <c r="G1322" s="2" t="s">
        <v>2367</v>
      </c>
      <c r="H1322" s="2" t="s">
        <v>7505</v>
      </c>
      <c r="I1322" s="2" t="s">
        <v>5251</v>
      </c>
    </row>
    <row r="1323" spans="1:9" x14ac:dyDescent="0.3">
      <c r="A1323" s="2" t="s">
        <v>2368</v>
      </c>
      <c r="B1323" s="2" t="s">
        <v>1841</v>
      </c>
      <c r="C1323" s="2" t="s">
        <v>1104</v>
      </c>
      <c r="D1323" s="2" t="s">
        <v>6526</v>
      </c>
      <c r="F1323" s="2" t="s">
        <v>1096</v>
      </c>
      <c r="G1323" s="2" t="s">
        <v>2369</v>
      </c>
      <c r="H1323" s="2" t="s">
        <v>7506</v>
      </c>
      <c r="I1323" s="2" t="s">
        <v>5252</v>
      </c>
    </row>
    <row r="1324" spans="1:9" x14ac:dyDescent="0.3">
      <c r="A1324" s="2" t="s">
        <v>2370</v>
      </c>
      <c r="B1324" s="2" t="s">
        <v>44</v>
      </c>
      <c r="C1324" s="2" t="s">
        <v>1104</v>
      </c>
      <c r="D1324" s="2" t="s">
        <v>6525</v>
      </c>
      <c r="F1324" s="2" t="s">
        <v>1096</v>
      </c>
      <c r="G1324" s="2" t="s">
        <v>2371</v>
      </c>
      <c r="H1324" s="2" t="s">
        <v>7507</v>
      </c>
      <c r="I1324" s="2" t="s">
        <v>5253</v>
      </c>
    </row>
    <row r="1325" spans="1:9" x14ac:dyDescent="0.3">
      <c r="A1325" s="2" t="s">
        <v>2372</v>
      </c>
      <c r="B1325" s="2" t="s">
        <v>143</v>
      </c>
      <c r="C1325" s="2" t="s">
        <v>1104</v>
      </c>
      <c r="D1325" s="2" t="s">
        <v>6517</v>
      </c>
      <c r="E1325" s="2" t="s">
        <v>25</v>
      </c>
      <c r="F1325" s="2" t="s">
        <v>1096</v>
      </c>
      <c r="G1325" s="2" t="s">
        <v>2373</v>
      </c>
      <c r="H1325" s="2" t="s">
        <v>7508</v>
      </c>
      <c r="I1325" s="2" t="s">
        <v>5254</v>
      </c>
    </row>
    <row r="1326" spans="1:9" x14ac:dyDescent="0.3">
      <c r="A1326" s="2" t="s">
        <v>2374</v>
      </c>
      <c r="B1326" s="2" t="s">
        <v>1841</v>
      </c>
      <c r="C1326" s="2" t="s">
        <v>1104</v>
      </c>
      <c r="D1326" s="2" t="s">
        <v>6527</v>
      </c>
      <c r="F1326" s="2" t="s">
        <v>1096</v>
      </c>
      <c r="G1326" s="2" t="s">
        <v>2375</v>
      </c>
      <c r="H1326" s="2" t="s">
        <v>7509</v>
      </c>
      <c r="I1326" s="2" t="s">
        <v>5255</v>
      </c>
    </row>
    <row r="1327" spans="1:9" x14ac:dyDescent="0.3">
      <c r="A1327" s="2" t="s">
        <v>2376</v>
      </c>
      <c r="B1327" s="2" t="s">
        <v>143</v>
      </c>
      <c r="C1327" s="2" t="s">
        <v>1104</v>
      </c>
      <c r="D1327" s="2" t="s">
        <v>6513</v>
      </c>
      <c r="E1327" s="2" t="s">
        <v>25</v>
      </c>
      <c r="F1327" s="2" t="s">
        <v>1096</v>
      </c>
      <c r="G1327" s="2" t="s">
        <v>2377</v>
      </c>
      <c r="H1327" s="2" t="s">
        <v>7510</v>
      </c>
      <c r="I1327" s="2" t="s">
        <v>5256</v>
      </c>
    </row>
    <row r="1328" spans="1:9" x14ac:dyDescent="0.3">
      <c r="A1328" s="2" t="s">
        <v>2378</v>
      </c>
      <c r="B1328" s="2" t="s">
        <v>143</v>
      </c>
      <c r="C1328" s="2" t="s">
        <v>1104</v>
      </c>
      <c r="D1328" s="2" t="s">
        <v>6509</v>
      </c>
      <c r="E1328" s="2" t="s">
        <v>25</v>
      </c>
      <c r="F1328" s="2" t="s">
        <v>1096</v>
      </c>
      <c r="G1328" s="2" t="s">
        <v>2379</v>
      </c>
      <c r="H1328" s="2" t="s">
        <v>6517</v>
      </c>
      <c r="I1328" s="2" t="s">
        <v>5257</v>
      </c>
    </row>
    <row r="1329" spans="1:9" x14ac:dyDescent="0.3">
      <c r="A1329" s="2" t="s">
        <v>2380</v>
      </c>
      <c r="B1329" s="2" t="s">
        <v>143</v>
      </c>
      <c r="C1329" s="2" t="s">
        <v>1104</v>
      </c>
      <c r="D1329" s="2" t="s">
        <v>6528</v>
      </c>
      <c r="E1329" s="2" t="s">
        <v>25</v>
      </c>
      <c r="F1329" s="2" t="s">
        <v>1096</v>
      </c>
      <c r="G1329" s="2" t="s">
        <v>2381</v>
      </c>
      <c r="H1329" s="2" t="s">
        <v>7511</v>
      </c>
      <c r="I1329" s="2" t="s">
        <v>5258</v>
      </c>
    </row>
    <row r="1330" spans="1:9" x14ac:dyDescent="0.3">
      <c r="A1330" s="2" t="s">
        <v>2382</v>
      </c>
      <c r="B1330" s="2" t="s">
        <v>44</v>
      </c>
      <c r="C1330" s="2" t="s">
        <v>1104</v>
      </c>
      <c r="D1330" s="2" t="s">
        <v>6529</v>
      </c>
      <c r="F1330" s="2" t="s">
        <v>1096</v>
      </c>
      <c r="G1330" s="2" t="s">
        <v>2383</v>
      </c>
      <c r="H1330" s="2" t="s">
        <v>7512</v>
      </c>
      <c r="I1330" s="2" t="s">
        <v>5259</v>
      </c>
    </row>
    <row r="1331" spans="1:9" x14ac:dyDescent="0.3">
      <c r="A1331" s="2" t="s">
        <v>2384</v>
      </c>
      <c r="B1331" s="2" t="s">
        <v>2348</v>
      </c>
      <c r="C1331" s="2" t="s">
        <v>1104</v>
      </c>
      <c r="D1331" s="2" t="s">
        <v>6509</v>
      </c>
      <c r="F1331" s="2" t="s">
        <v>1096</v>
      </c>
      <c r="G1331" s="2" t="s">
        <v>2385</v>
      </c>
      <c r="H1331" s="2" t="s">
        <v>7513</v>
      </c>
      <c r="I1331" s="2" t="s">
        <v>5260</v>
      </c>
    </row>
    <row r="1332" spans="1:9" x14ac:dyDescent="0.3">
      <c r="A1332" s="2" t="s">
        <v>2386</v>
      </c>
      <c r="B1332" s="2" t="s">
        <v>44</v>
      </c>
      <c r="C1332" s="2" t="s">
        <v>1104</v>
      </c>
      <c r="D1332" s="2" t="s">
        <v>6528</v>
      </c>
      <c r="F1332" s="2" t="s">
        <v>1096</v>
      </c>
      <c r="G1332" s="2" t="s">
        <v>2387</v>
      </c>
      <c r="H1332" s="2" t="s">
        <v>7514</v>
      </c>
      <c r="I1332" s="2" t="s">
        <v>5261</v>
      </c>
    </row>
    <row r="1333" spans="1:9" x14ac:dyDescent="0.3">
      <c r="A1333" s="2" t="s">
        <v>2388</v>
      </c>
      <c r="B1333" s="2" t="s">
        <v>44</v>
      </c>
      <c r="C1333" s="2" t="s">
        <v>1104</v>
      </c>
      <c r="D1333" s="2" t="s">
        <v>6530</v>
      </c>
      <c r="F1333" s="2" t="s">
        <v>1096</v>
      </c>
      <c r="G1333" s="2" t="s">
        <v>2389</v>
      </c>
      <c r="H1333" s="2" t="s">
        <v>7515</v>
      </c>
      <c r="I1333" s="2" t="s">
        <v>5262</v>
      </c>
    </row>
    <row r="1334" spans="1:9" x14ac:dyDescent="0.3">
      <c r="A1334" s="2" t="s">
        <v>2390</v>
      </c>
      <c r="B1334" s="2" t="s">
        <v>143</v>
      </c>
      <c r="C1334" s="2" t="s">
        <v>1104</v>
      </c>
      <c r="D1334" s="2" t="s">
        <v>6531</v>
      </c>
      <c r="E1334" s="2" t="s">
        <v>25</v>
      </c>
      <c r="F1334" s="2" t="s">
        <v>1096</v>
      </c>
      <c r="G1334" s="2" t="s">
        <v>2391</v>
      </c>
      <c r="H1334" s="2" t="s">
        <v>7516</v>
      </c>
      <c r="I1334" s="2" t="s">
        <v>5263</v>
      </c>
    </row>
    <row r="1335" spans="1:9" x14ac:dyDescent="0.3">
      <c r="A1335" s="2" t="s">
        <v>2392</v>
      </c>
      <c r="B1335" s="2" t="s">
        <v>143</v>
      </c>
      <c r="C1335" s="2" t="s">
        <v>1104</v>
      </c>
      <c r="D1335" s="2" t="s">
        <v>6532</v>
      </c>
      <c r="E1335" s="2" t="s">
        <v>25</v>
      </c>
      <c r="F1335" s="2" t="s">
        <v>1096</v>
      </c>
      <c r="G1335" s="2" t="s">
        <v>2393</v>
      </c>
      <c r="H1335" s="2" t="s">
        <v>7517</v>
      </c>
      <c r="I1335" s="2" t="s">
        <v>5264</v>
      </c>
    </row>
    <row r="1336" spans="1:9" x14ac:dyDescent="0.3">
      <c r="A1336" s="2" t="s">
        <v>2394</v>
      </c>
      <c r="B1336" s="2" t="s">
        <v>2395</v>
      </c>
      <c r="C1336" s="2" t="s">
        <v>1104</v>
      </c>
      <c r="D1336" s="2" t="s">
        <v>6533</v>
      </c>
      <c r="F1336" s="2" t="s">
        <v>1096</v>
      </c>
      <c r="G1336" s="2" t="s">
        <v>2396</v>
      </c>
      <c r="H1336" s="2" t="s">
        <v>7516</v>
      </c>
      <c r="I1336" s="2" t="s">
        <v>5265</v>
      </c>
    </row>
    <row r="1337" spans="1:9" x14ac:dyDescent="0.3">
      <c r="A1337" s="2" t="s">
        <v>2397</v>
      </c>
      <c r="C1337" s="2" t="s">
        <v>1104</v>
      </c>
      <c r="D1337" s="2" t="s">
        <v>6534</v>
      </c>
      <c r="F1337" s="2" t="s">
        <v>6227</v>
      </c>
      <c r="G1337" s="2" t="s">
        <v>2398</v>
      </c>
      <c r="H1337" s="2" t="s">
        <v>7517</v>
      </c>
      <c r="I1337" s="2" t="s">
        <v>5266</v>
      </c>
    </row>
    <row r="1338" spans="1:9" x14ac:dyDescent="0.3">
      <c r="A1338" s="2" t="s">
        <v>2399</v>
      </c>
      <c r="B1338" s="2" t="s">
        <v>44</v>
      </c>
      <c r="C1338" s="2" t="s">
        <v>1104</v>
      </c>
      <c r="D1338" s="2" t="s">
        <v>6530</v>
      </c>
      <c r="F1338" s="2" t="s">
        <v>1096</v>
      </c>
      <c r="G1338" s="2" t="s">
        <v>2400</v>
      </c>
      <c r="H1338" s="2" t="s">
        <v>7518</v>
      </c>
      <c r="I1338" s="2" t="s">
        <v>5267</v>
      </c>
    </row>
    <row r="1339" spans="1:9" x14ac:dyDescent="0.3">
      <c r="A1339" s="2" t="s">
        <v>2401</v>
      </c>
      <c r="B1339" s="2" t="s">
        <v>2402</v>
      </c>
      <c r="C1339" s="2" t="s">
        <v>1104</v>
      </c>
      <c r="D1339" s="2" t="s">
        <v>6530</v>
      </c>
      <c r="F1339" s="2" t="s">
        <v>1096</v>
      </c>
      <c r="G1339" s="2" t="s">
        <v>2403</v>
      </c>
      <c r="H1339" s="2" t="s">
        <v>6528</v>
      </c>
      <c r="I1339" s="2" t="s">
        <v>5268</v>
      </c>
    </row>
    <row r="1340" spans="1:9" x14ac:dyDescent="0.3">
      <c r="A1340" s="2" t="s">
        <v>2404</v>
      </c>
      <c r="B1340" s="2" t="s">
        <v>2405</v>
      </c>
      <c r="C1340" s="2" t="s">
        <v>1104</v>
      </c>
      <c r="D1340" s="2" t="s">
        <v>6535</v>
      </c>
      <c r="F1340" s="2" t="s">
        <v>1096</v>
      </c>
      <c r="G1340" s="2" t="s">
        <v>2406</v>
      </c>
      <c r="H1340" s="2" t="s">
        <v>7519</v>
      </c>
      <c r="I1340" s="2" t="s">
        <v>5269</v>
      </c>
    </row>
    <row r="1341" spans="1:9" x14ac:dyDescent="0.3">
      <c r="A1341" s="2" t="s">
        <v>2407</v>
      </c>
      <c r="C1341" s="2" t="s">
        <v>1104</v>
      </c>
      <c r="D1341" s="2" t="s">
        <v>6536</v>
      </c>
      <c r="F1341" s="2" t="s">
        <v>1096</v>
      </c>
      <c r="G1341" s="2" t="s">
        <v>2408</v>
      </c>
      <c r="H1341" s="2" t="s">
        <v>7520</v>
      </c>
      <c r="I1341" s="2" t="s">
        <v>5270</v>
      </c>
    </row>
    <row r="1342" spans="1:9" x14ac:dyDescent="0.3">
      <c r="A1342" s="2" t="s">
        <v>2409</v>
      </c>
      <c r="B1342" s="2" t="s">
        <v>1810</v>
      </c>
      <c r="C1342" s="2" t="s">
        <v>1104</v>
      </c>
      <c r="D1342" s="2" t="s">
        <v>6537</v>
      </c>
      <c r="E1342" s="2" t="s">
        <v>25</v>
      </c>
      <c r="F1342" s="2" t="s">
        <v>1096</v>
      </c>
      <c r="G1342" s="2" t="s">
        <v>2410</v>
      </c>
      <c r="H1342" s="2" t="s">
        <v>7521</v>
      </c>
      <c r="I1342" s="2" t="s">
        <v>5271</v>
      </c>
    </row>
    <row r="1343" spans="1:9" x14ac:dyDescent="0.3">
      <c r="A1343" s="2" t="s">
        <v>2411</v>
      </c>
      <c r="B1343" s="2" t="s">
        <v>44</v>
      </c>
      <c r="C1343" s="2" t="s">
        <v>1104</v>
      </c>
      <c r="D1343" s="2" t="s">
        <v>6538</v>
      </c>
      <c r="F1343" s="2" t="s">
        <v>1096</v>
      </c>
      <c r="G1343" s="2" t="s">
        <v>2412</v>
      </c>
      <c r="H1343" s="2" t="s">
        <v>7522</v>
      </c>
      <c r="I1343" s="2" t="s">
        <v>5272</v>
      </c>
    </row>
    <row r="1344" spans="1:9" x14ac:dyDescent="0.3">
      <c r="A1344" s="2" t="s">
        <v>2413</v>
      </c>
      <c r="B1344" s="2" t="s">
        <v>143</v>
      </c>
      <c r="C1344" s="2" t="s">
        <v>1104</v>
      </c>
      <c r="D1344" s="2" t="s">
        <v>6535</v>
      </c>
      <c r="E1344" s="2" t="s">
        <v>25</v>
      </c>
      <c r="F1344" s="2" t="s">
        <v>1096</v>
      </c>
      <c r="G1344" s="2" t="s">
        <v>2414</v>
      </c>
      <c r="H1344" s="2" t="s">
        <v>7523</v>
      </c>
      <c r="I1344" s="2" t="s">
        <v>5273</v>
      </c>
    </row>
    <row r="1345" spans="1:9" x14ac:dyDescent="0.3">
      <c r="A1345" s="2" t="s">
        <v>2415</v>
      </c>
      <c r="B1345" s="2" t="s">
        <v>143</v>
      </c>
      <c r="C1345" s="2" t="s">
        <v>1104</v>
      </c>
      <c r="D1345" s="2" t="s">
        <v>6535</v>
      </c>
      <c r="E1345" s="2" t="s">
        <v>25</v>
      </c>
      <c r="F1345" s="2" t="s">
        <v>1096</v>
      </c>
      <c r="G1345" s="2" t="s">
        <v>2416</v>
      </c>
      <c r="H1345" s="2" t="s">
        <v>7524</v>
      </c>
      <c r="I1345" s="2" t="s">
        <v>5274</v>
      </c>
    </row>
    <row r="1346" spans="1:9" x14ac:dyDescent="0.3">
      <c r="A1346" s="2" t="s">
        <v>2417</v>
      </c>
      <c r="B1346" s="2" t="s">
        <v>143</v>
      </c>
      <c r="C1346" s="2" t="s">
        <v>1086</v>
      </c>
      <c r="D1346" s="2" t="s">
        <v>6539</v>
      </c>
      <c r="E1346" s="2" t="s">
        <v>25</v>
      </c>
      <c r="F1346" s="2" t="s">
        <v>1096</v>
      </c>
      <c r="G1346" s="2" t="s">
        <v>2418</v>
      </c>
      <c r="H1346" s="2" t="s">
        <v>7524</v>
      </c>
      <c r="I1346" s="2" t="s">
        <v>5275</v>
      </c>
    </row>
    <row r="1347" spans="1:9" x14ac:dyDescent="0.3">
      <c r="A1347" s="2" t="s">
        <v>2419</v>
      </c>
      <c r="C1347" s="2" t="s">
        <v>1104</v>
      </c>
      <c r="D1347" s="2" t="s">
        <v>6540</v>
      </c>
      <c r="F1347" s="2" t="s">
        <v>6227</v>
      </c>
      <c r="G1347" s="2" t="s">
        <v>2420</v>
      </c>
      <c r="H1347" s="2" t="s">
        <v>7525</v>
      </c>
      <c r="I1347" s="2" t="s">
        <v>5276</v>
      </c>
    </row>
    <row r="1348" spans="1:9" x14ac:dyDescent="0.3">
      <c r="A1348" s="2" t="s">
        <v>2421</v>
      </c>
      <c r="B1348" s="2" t="s">
        <v>1918</v>
      </c>
      <c r="C1348" s="2" t="s">
        <v>1104</v>
      </c>
      <c r="D1348" s="2" t="s">
        <v>6541</v>
      </c>
      <c r="F1348" s="2" t="s">
        <v>1096</v>
      </c>
      <c r="G1348" s="2" t="s">
        <v>2422</v>
      </c>
      <c r="H1348" s="2" t="s">
        <v>6534</v>
      </c>
      <c r="I1348" s="2" t="s">
        <v>5277</v>
      </c>
    </row>
    <row r="1349" spans="1:9" x14ac:dyDescent="0.3">
      <c r="A1349" s="2" t="s">
        <v>2423</v>
      </c>
      <c r="B1349" s="2" t="s">
        <v>143</v>
      </c>
      <c r="C1349" s="2" t="s">
        <v>1104</v>
      </c>
      <c r="D1349" s="2" t="s">
        <v>6535</v>
      </c>
      <c r="E1349" s="2" t="s">
        <v>25</v>
      </c>
      <c r="F1349" s="2" t="s">
        <v>1096</v>
      </c>
      <c r="G1349" s="2" t="s">
        <v>2424</v>
      </c>
      <c r="H1349" s="2" t="s">
        <v>7526</v>
      </c>
      <c r="I1349" s="2" t="s">
        <v>5256</v>
      </c>
    </row>
    <row r="1350" spans="1:9" x14ac:dyDescent="0.3">
      <c r="A1350" s="2" t="s">
        <v>2425</v>
      </c>
      <c r="B1350" s="2" t="s">
        <v>44</v>
      </c>
      <c r="C1350" s="2" t="s">
        <v>1104</v>
      </c>
      <c r="D1350" s="2" t="s">
        <v>6526</v>
      </c>
      <c r="F1350" s="2" t="s">
        <v>1096</v>
      </c>
      <c r="G1350" s="2" t="s">
        <v>2426</v>
      </c>
      <c r="H1350" s="2" t="s">
        <v>7527</v>
      </c>
      <c r="I1350" s="2" t="s">
        <v>5278</v>
      </c>
    </row>
    <row r="1351" spans="1:9" x14ac:dyDescent="0.3">
      <c r="A1351" s="2" t="s">
        <v>2427</v>
      </c>
      <c r="B1351" s="2" t="s">
        <v>143</v>
      </c>
      <c r="C1351" s="2" t="s">
        <v>1104</v>
      </c>
      <c r="D1351" s="2" t="s">
        <v>6535</v>
      </c>
      <c r="E1351" s="2" t="s">
        <v>25</v>
      </c>
      <c r="F1351" s="2" t="s">
        <v>1096</v>
      </c>
      <c r="G1351" s="2" t="s">
        <v>2428</v>
      </c>
      <c r="H1351" s="2" t="s">
        <v>7528</v>
      </c>
      <c r="I1351" s="2" t="s">
        <v>5279</v>
      </c>
    </row>
    <row r="1352" spans="1:9" x14ac:dyDescent="0.3">
      <c r="A1352" s="2" t="s">
        <v>2429</v>
      </c>
      <c r="B1352" s="2" t="s">
        <v>143</v>
      </c>
      <c r="C1352" s="2" t="s">
        <v>1104</v>
      </c>
      <c r="D1352" s="2" t="s">
        <v>6539</v>
      </c>
      <c r="E1352" s="2" t="s">
        <v>25</v>
      </c>
      <c r="F1352" s="2" t="s">
        <v>1096</v>
      </c>
      <c r="G1352" s="2" t="s">
        <v>2430</v>
      </c>
      <c r="H1352" s="2" t="s">
        <v>7528</v>
      </c>
      <c r="I1352" s="2" t="s">
        <v>5280</v>
      </c>
    </row>
    <row r="1353" spans="1:9" x14ac:dyDescent="0.3">
      <c r="A1353" s="2" t="s">
        <v>2431</v>
      </c>
      <c r="B1353" s="2" t="s">
        <v>2348</v>
      </c>
      <c r="C1353" s="2" t="s">
        <v>1104</v>
      </c>
      <c r="D1353" s="2" t="s">
        <v>6537</v>
      </c>
      <c r="F1353" s="2" t="s">
        <v>1096</v>
      </c>
      <c r="G1353" s="2" t="s">
        <v>2432</v>
      </c>
      <c r="H1353" s="2" t="s">
        <v>7529</v>
      </c>
      <c r="I1353" s="2" t="s">
        <v>5281</v>
      </c>
    </row>
    <row r="1354" spans="1:9" x14ac:dyDescent="0.3">
      <c r="A1354" s="2" t="s">
        <v>2433</v>
      </c>
      <c r="B1354" s="2" t="s">
        <v>2434</v>
      </c>
      <c r="C1354" s="2" t="s">
        <v>1104</v>
      </c>
      <c r="D1354" s="2" t="s">
        <v>6542</v>
      </c>
      <c r="E1354" s="2" t="s">
        <v>25</v>
      </c>
      <c r="F1354" s="2" t="s">
        <v>1096</v>
      </c>
      <c r="G1354" s="2" t="s">
        <v>2435</v>
      </c>
      <c r="H1354" s="2" t="s">
        <v>7530</v>
      </c>
      <c r="I1354" s="2" t="s">
        <v>5282</v>
      </c>
    </row>
    <row r="1355" spans="1:9" x14ac:dyDescent="0.3">
      <c r="A1355" s="2" t="s">
        <v>2436</v>
      </c>
      <c r="B1355" s="2" t="s">
        <v>143</v>
      </c>
      <c r="C1355" s="2" t="s">
        <v>1104</v>
      </c>
      <c r="D1355" s="2" t="s">
        <v>6543</v>
      </c>
      <c r="E1355" s="2" t="s">
        <v>25</v>
      </c>
      <c r="F1355" s="2" t="s">
        <v>1096</v>
      </c>
      <c r="G1355" s="2" t="s">
        <v>2437</v>
      </c>
      <c r="H1355" s="2" t="s">
        <v>7531</v>
      </c>
      <c r="I1355" s="2" t="s">
        <v>5283</v>
      </c>
    </row>
    <row r="1356" spans="1:9" x14ac:dyDescent="0.3">
      <c r="A1356" s="2" t="s">
        <v>2438</v>
      </c>
      <c r="C1356" s="2" t="s">
        <v>1104</v>
      </c>
      <c r="D1356" s="2" t="s">
        <v>6537</v>
      </c>
      <c r="F1356" s="2" t="s">
        <v>1096</v>
      </c>
      <c r="G1356" s="2" t="s">
        <v>2439</v>
      </c>
      <c r="H1356" s="2" t="s">
        <v>6535</v>
      </c>
      <c r="I1356" s="2" t="s">
        <v>5284</v>
      </c>
    </row>
    <row r="1357" spans="1:9" x14ac:dyDescent="0.3">
      <c r="A1357" s="2" t="s">
        <v>2440</v>
      </c>
      <c r="C1357" s="2" t="s">
        <v>1104</v>
      </c>
      <c r="D1357" s="2" t="s">
        <v>6538</v>
      </c>
      <c r="F1357" s="2" t="s">
        <v>1096</v>
      </c>
      <c r="G1357" s="2" t="s">
        <v>2441</v>
      </c>
      <c r="H1357" s="2" t="s">
        <v>7532</v>
      </c>
      <c r="I1357" s="2" t="s">
        <v>5285</v>
      </c>
    </row>
    <row r="1358" spans="1:9" x14ac:dyDescent="0.3">
      <c r="A1358" s="2" t="s">
        <v>2442</v>
      </c>
      <c r="B1358" s="2" t="s">
        <v>2395</v>
      </c>
      <c r="C1358" s="2" t="s">
        <v>1104</v>
      </c>
      <c r="D1358" s="2" t="s">
        <v>6544</v>
      </c>
      <c r="F1358" s="2" t="s">
        <v>1096</v>
      </c>
      <c r="G1358" s="2" t="s">
        <v>2443</v>
      </c>
      <c r="H1358" s="2" t="s">
        <v>7533</v>
      </c>
      <c r="I1358" s="2" t="s">
        <v>5286</v>
      </c>
    </row>
    <row r="1359" spans="1:9" x14ac:dyDescent="0.3">
      <c r="A1359" s="2" t="s">
        <v>2444</v>
      </c>
      <c r="B1359" s="2" t="s">
        <v>143</v>
      </c>
      <c r="C1359" s="2" t="s">
        <v>1104</v>
      </c>
      <c r="D1359" s="2" t="s">
        <v>6545</v>
      </c>
      <c r="E1359" s="2" t="s">
        <v>25</v>
      </c>
      <c r="F1359" s="2" t="s">
        <v>1096</v>
      </c>
      <c r="G1359" s="2" t="s">
        <v>2445</v>
      </c>
      <c r="H1359" s="2" t="s">
        <v>7534</v>
      </c>
      <c r="I1359" s="2" t="s">
        <v>5287</v>
      </c>
    </row>
    <row r="1360" spans="1:9" x14ac:dyDescent="0.3">
      <c r="A1360" s="2" t="s">
        <v>2446</v>
      </c>
      <c r="B1360" s="2" t="s">
        <v>2447</v>
      </c>
      <c r="C1360" s="2" t="s">
        <v>1104</v>
      </c>
      <c r="D1360" s="2" t="s">
        <v>1049</v>
      </c>
      <c r="F1360" s="2" t="s">
        <v>1096</v>
      </c>
      <c r="G1360" s="2" t="s">
        <v>2448</v>
      </c>
      <c r="H1360" s="2" t="s">
        <v>7535</v>
      </c>
      <c r="I1360" s="2" t="s">
        <v>5288</v>
      </c>
    </row>
    <row r="1361" spans="1:9" x14ac:dyDescent="0.3">
      <c r="A1361" s="2" t="s">
        <v>2449</v>
      </c>
      <c r="B1361" s="2" t="s">
        <v>143</v>
      </c>
      <c r="C1361" s="2" t="s">
        <v>1104</v>
      </c>
      <c r="D1361" s="2" t="s">
        <v>6546</v>
      </c>
      <c r="E1361" s="2" t="s">
        <v>25</v>
      </c>
      <c r="F1361" s="2" t="s">
        <v>1096</v>
      </c>
      <c r="G1361" s="2" t="s">
        <v>2450</v>
      </c>
      <c r="H1361" s="2" t="s">
        <v>7536</v>
      </c>
      <c r="I1361" s="2" t="s">
        <v>5289</v>
      </c>
    </row>
    <row r="1362" spans="1:9" x14ac:dyDescent="0.3">
      <c r="A1362" s="2" t="s">
        <v>2451</v>
      </c>
      <c r="B1362" s="2" t="s">
        <v>143</v>
      </c>
      <c r="C1362" s="2" t="s">
        <v>1104</v>
      </c>
      <c r="D1362" s="2" t="s">
        <v>6526</v>
      </c>
      <c r="E1362" s="2" t="s">
        <v>25</v>
      </c>
      <c r="F1362" s="2" t="s">
        <v>1096</v>
      </c>
      <c r="G1362" s="2" t="s">
        <v>2452</v>
      </c>
      <c r="H1362" s="2" t="s">
        <v>7537</v>
      </c>
      <c r="I1362" s="2" t="s">
        <v>5290</v>
      </c>
    </row>
    <row r="1363" spans="1:9" x14ac:dyDescent="0.3">
      <c r="A1363" s="2" t="s">
        <v>2453</v>
      </c>
      <c r="B1363" s="2" t="s">
        <v>143</v>
      </c>
      <c r="C1363" s="2" t="s">
        <v>1104</v>
      </c>
      <c r="D1363" s="2" t="s">
        <v>6547</v>
      </c>
      <c r="E1363" s="2" t="s">
        <v>25</v>
      </c>
      <c r="F1363" s="2" t="s">
        <v>1096</v>
      </c>
      <c r="G1363" s="2" t="s">
        <v>2454</v>
      </c>
      <c r="H1363" s="2" t="s">
        <v>7538</v>
      </c>
      <c r="I1363" s="2" t="s">
        <v>5291</v>
      </c>
    </row>
    <row r="1364" spans="1:9" x14ac:dyDescent="0.3">
      <c r="A1364" s="2" t="s">
        <v>2455</v>
      </c>
      <c r="B1364" s="2" t="s">
        <v>44</v>
      </c>
      <c r="C1364" s="2" t="s">
        <v>1104</v>
      </c>
      <c r="D1364" s="2" t="s">
        <v>6547</v>
      </c>
      <c r="F1364" s="2" t="s">
        <v>1096</v>
      </c>
      <c r="G1364" s="2" t="s">
        <v>2456</v>
      </c>
      <c r="H1364" s="2" t="s">
        <v>7538</v>
      </c>
      <c r="I1364" s="2" t="s">
        <v>5292</v>
      </c>
    </row>
    <row r="1365" spans="1:9" x14ac:dyDescent="0.3">
      <c r="A1365" s="2" t="s">
        <v>2457</v>
      </c>
      <c r="C1365" s="2" t="s">
        <v>1104</v>
      </c>
      <c r="D1365" s="2" t="s">
        <v>6541</v>
      </c>
      <c r="F1365" s="2" t="s">
        <v>1096</v>
      </c>
      <c r="G1365" s="2" t="s">
        <v>2458</v>
      </c>
      <c r="H1365" s="2" t="s">
        <v>7539</v>
      </c>
      <c r="I1365" s="2" t="s">
        <v>5293</v>
      </c>
    </row>
    <row r="1366" spans="1:9" x14ac:dyDescent="0.3">
      <c r="A1366" s="2" t="s">
        <v>2459</v>
      </c>
      <c r="B1366" s="2" t="s">
        <v>143</v>
      </c>
      <c r="C1366" s="2" t="s">
        <v>1104</v>
      </c>
      <c r="D1366" s="2" t="s">
        <v>6548</v>
      </c>
      <c r="E1366" s="2" t="s">
        <v>25</v>
      </c>
      <c r="F1366" s="2" t="s">
        <v>1096</v>
      </c>
      <c r="G1366" s="2" t="s">
        <v>2460</v>
      </c>
      <c r="H1366" s="2" t="s">
        <v>7540</v>
      </c>
      <c r="I1366" s="2" t="s">
        <v>5294</v>
      </c>
    </row>
    <row r="1367" spans="1:9" x14ac:dyDescent="0.3">
      <c r="A1367" s="2" t="s">
        <v>2461</v>
      </c>
      <c r="B1367" s="2" t="s">
        <v>143</v>
      </c>
      <c r="C1367" s="2" t="s">
        <v>1104</v>
      </c>
      <c r="D1367" s="2" t="s">
        <v>6526</v>
      </c>
      <c r="E1367" s="2" t="s">
        <v>25</v>
      </c>
      <c r="F1367" s="2" t="s">
        <v>1096</v>
      </c>
      <c r="G1367" s="2" t="s">
        <v>2462</v>
      </c>
      <c r="H1367" s="2" t="s">
        <v>7541</v>
      </c>
      <c r="I1367" s="2" t="s">
        <v>5295</v>
      </c>
    </row>
    <row r="1368" spans="1:9" x14ac:dyDescent="0.3">
      <c r="A1368" s="2" t="s">
        <v>2463</v>
      </c>
      <c r="B1368" s="2" t="s">
        <v>143</v>
      </c>
      <c r="C1368" s="2" t="s">
        <v>1104</v>
      </c>
      <c r="D1368" s="2" t="s">
        <v>6549</v>
      </c>
      <c r="E1368" s="2" t="s">
        <v>25</v>
      </c>
      <c r="F1368" s="2" t="s">
        <v>1096</v>
      </c>
      <c r="G1368" s="2" t="s">
        <v>2464</v>
      </c>
      <c r="H1368" s="2" t="s">
        <v>7542</v>
      </c>
      <c r="I1368" s="2" t="s">
        <v>5296</v>
      </c>
    </row>
    <row r="1369" spans="1:9" x14ac:dyDescent="0.3">
      <c r="A1369" s="2" t="s">
        <v>2465</v>
      </c>
      <c r="B1369" s="2" t="s">
        <v>143</v>
      </c>
      <c r="C1369" s="2" t="s">
        <v>1104</v>
      </c>
      <c r="D1369" s="2" t="s">
        <v>6550</v>
      </c>
      <c r="E1369" s="2" t="s">
        <v>25</v>
      </c>
      <c r="F1369" s="2" t="s">
        <v>1096</v>
      </c>
      <c r="G1369" s="2" t="s">
        <v>2466</v>
      </c>
      <c r="H1369" s="2" t="s">
        <v>7543</v>
      </c>
      <c r="I1369" s="2" t="s">
        <v>5297</v>
      </c>
    </row>
    <row r="1370" spans="1:9" x14ac:dyDescent="0.3">
      <c r="A1370" s="2" t="s">
        <v>2467</v>
      </c>
      <c r="C1370" s="2" t="s">
        <v>1104</v>
      </c>
      <c r="D1370" s="2" t="s">
        <v>6551</v>
      </c>
      <c r="F1370" s="2" t="s">
        <v>6227</v>
      </c>
      <c r="G1370" s="2" t="s">
        <v>2468</v>
      </c>
      <c r="H1370" s="2" t="s">
        <v>7544</v>
      </c>
      <c r="I1370" s="2" t="s">
        <v>5298</v>
      </c>
    </row>
    <row r="1371" spans="1:9" x14ac:dyDescent="0.3">
      <c r="A1371" s="2" t="s">
        <v>2469</v>
      </c>
      <c r="B1371" s="2" t="s">
        <v>1918</v>
      </c>
      <c r="C1371" s="2" t="s">
        <v>1104</v>
      </c>
      <c r="D1371" s="2" t="s">
        <v>6552</v>
      </c>
      <c r="F1371" s="2" t="s">
        <v>1096</v>
      </c>
      <c r="G1371" s="2" t="s">
        <v>2470</v>
      </c>
      <c r="H1371" s="2" t="s">
        <v>7545</v>
      </c>
      <c r="I1371" s="2" t="s">
        <v>5299</v>
      </c>
    </row>
    <row r="1372" spans="1:9" x14ac:dyDescent="0.3">
      <c r="A1372" s="2" t="s">
        <v>2471</v>
      </c>
      <c r="C1372" s="2" t="s">
        <v>1104</v>
      </c>
      <c r="D1372" s="2" t="s">
        <v>6553</v>
      </c>
      <c r="F1372" s="2" t="s">
        <v>1096</v>
      </c>
      <c r="G1372" s="2" t="s">
        <v>2472</v>
      </c>
      <c r="H1372" s="2" t="s">
        <v>7546</v>
      </c>
      <c r="I1372" s="2" t="s">
        <v>5300</v>
      </c>
    </row>
    <row r="1373" spans="1:9" x14ac:dyDescent="0.3">
      <c r="A1373" s="2" t="s">
        <v>2473</v>
      </c>
      <c r="B1373" s="2" t="s">
        <v>44</v>
      </c>
      <c r="C1373" s="2" t="s">
        <v>1104</v>
      </c>
      <c r="D1373" s="2" t="s">
        <v>6554</v>
      </c>
      <c r="F1373" s="2" t="s">
        <v>1096</v>
      </c>
      <c r="G1373" s="2" t="s">
        <v>2474</v>
      </c>
      <c r="H1373" s="2" t="s">
        <v>7547</v>
      </c>
      <c r="I1373" s="2" t="s">
        <v>5301</v>
      </c>
    </row>
    <row r="1374" spans="1:9" x14ac:dyDescent="0.3">
      <c r="A1374" s="2" t="s">
        <v>2475</v>
      </c>
      <c r="B1374" s="2" t="s">
        <v>44</v>
      </c>
      <c r="C1374" s="2" t="s">
        <v>1104</v>
      </c>
      <c r="D1374" s="2" t="s">
        <v>6554</v>
      </c>
      <c r="F1374" s="2" t="s">
        <v>1096</v>
      </c>
      <c r="G1374" s="2" t="s">
        <v>2476</v>
      </c>
      <c r="H1374" s="2" t="s">
        <v>7548</v>
      </c>
      <c r="I1374" s="2" t="s">
        <v>5302</v>
      </c>
    </row>
    <row r="1375" spans="1:9" x14ac:dyDescent="0.3">
      <c r="A1375" s="2" t="s">
        <v>2477</v>
      </c>
      <c r="B1375" s="2" t="s">
        <v>2348</v>
      </c>
      <c r="C1375" s="2" t="s">
        <v>1104</v>
      </c>
      <c r="D1375" s="2" t="s">
        <v>6555</v>
      </c>
      <c r="F1375" s="2" t="s">
        <v>1096</v>
      </c>
      <c r="G1375" s="2" t="s">
        <v>2478</v>
      </c>
      <c r="H1375" s="2" t="s">
        <v>6550</v>
      </c>
      <c r="I1375" s="2" t="s">
        <v>5303</v>
      </c>
    </row>
    <row r="1376" spans="1:9" x14ac:dyDescent="0.3">
      <c r="A1376" s="2" t="s">
        <v>2479</v>
      </c>
      <c r="B1376" s="2" t="s">
        <v>143</v>
      </c>
      <c r="C1376" s="2" t="s">
        <v>1104</v>
      </c>
      <c r="D1376" s="2" t="s">
        <v>6556</v>
      </c>
      <c r="E1376" s="2" t="s">
        <v>25</v>
      </c>
      <c r="F1376" s="2" t="s">
        <v>1096</v>
      </c>
      <c r="G1376" s="2" t="s">
        <v>2480</v>
      </c>
      <c r="H1376" s="2" t="s">
        <v>6550</v>
      </c>
      <c r="I1376" s="2" t="s">
        <v>5304</v>
      </c>
    </row>
    <row r="1377" spans="1:9" x14ac:dyDescent="0.3">
      <c r="A1377" s="2" t="s">
        <v>2481</v>
      </c>
      <c r="B1377" s="2" t="s">
        <v>143</v>
      </c>
      <c r="C1377" s="2" t="s">
        <v>1104</v>
      </c>
      <c r="D1377" s="2" t="s">
        <v>6556</v>
      </c>
      <c r="E1377" s="2" t="s">
        <v>25</v>
      </c>
      <c r="F1377" s="2" t="s">
        <v>1096</v>
      </c>
      <c r="G1377" s="2" t="s">
        <v>2482</v>
      </c>
      <c r="H1377" s="2" t="s">
        <v>7549</v>
      </c>
      <c r="I1377" s="2" t="s">
        <v>5305</v>
      </c>
    </row>
    <row r="1378" spans="1:9" x14ac:dyDescent="0.3">
      <c r="A1378" s="2" t="s">
        <v>2483</v>
      </c>
      <c r="B1378" s="2" t="s">
        <v>143</v>
      </c>
      <c r="C1378" s="2" t="s">
        <v>1104</v>
      </c>
      <c r="D1378" s="2" t="s">
        <v>6557</v>
      </c>
      <c r="E1378" s="2" t="s">
        <v>25</v>
      </c>
      <c r="F1378" s="2" t="s">
        <v>1096</v>
      </c>
      <c r="G1378" s="2" t="s">
        <v>2484</v>
      </c>
      <c r="H1378" s="2" t="s">
        <v>6555</v>
      </c>
      <c r="I1378" s="2" t="s">
        <v>5306</v>
      </c>
    </row>
    <row r="1379" spans="1:9" x14ac:dyDescent="0.3">
      <c r="A1379" s="2" t="s">
        <v>2485</v>
      </c>
      <c r="B1379" s="2" t="s">
        <v>2486</v>
      </c>
      <c r="C1379" s="2" t="s">
        <v>1104</v>
      </c>
      <c r="D1379" s="2" t="s">
        <v>6558</v>
      </c>
      <c r="F1379" s="2" t="s">
        <v>1096</v>
      </c>
      <c r="G1379" s="2" t="s">
        <v>2487</v>
      </c>
      <c r="H1379" s="2" t="s">
        <v>7550</v>
      </c>
      <c r="I1379" s="2" t="s">
        <v>5307</v>
      </c>
    </row>
    <row r="1380" spans="1:9" x14ac:dyDescent="0.3">
      <c r="A1380" s="2" t="s">
        <v>2488</v>
      </c>
      <c r="B1380" s="2" t="s">
        <v>2489</v>
      </c>
      <c r="C1380" s="2" t="s">
        <v>1104</v>
      </c>
      <c r="D1380" s="2" t="s">
        <v>6559</v>
      </c>
      <c r="F1380" s="2" t="s">
        <v>1096</v>
      </c>
      <c r="G1380" s="2" t="s">
        <v>2490</v>
      </c>
      <c r="H1380" s="2" t="s">
        <v>7550</v>
      </c>
      <c r="I1380" s="2" t="s">
        <v>5308</v>
      </c>
    </row>
    <row r="1381" spans="1:9" x14ac:dyDescent="0.3">
      <c r="A1381" s="2" t="s">
        <v>2491</v>
      </c>
      <c r="B1381" s="2" t="s">
        <v>143</v>
      </c>
      <c r="C1381" s="2" t="s">
        <v>1104</v>
      </c>
      <c r="D1381" s="2" t="s">
        <v>6560</v>
      </c>
      <c r="E1381" s="2" t="s">
        <v>25</v>
      </c>
      <c r="F1381" s="2" t="s">
        <v>1096</v>
      </c>
      <c r="G1381" s="2" t="s">
        <v>2492</v>
      </c>
      <c r="H1381" s="2" t="s">
        <v>6556</v>
      </c>
      <c r="I1381" s="2" t="s">
        <v>5309</v>
      </c>
    </row>
    <row r="1382" spans="1:9" x14ac:dyDescent="0.3">
      <c r="A1382" s="2" t="s">
        <v>2493</v>
      </c>
      <c r="B1382" s="2" t="s">
        <v>254</v>
      </c>
      <c r="C1382" s="2" t="s">
        <v>1104</v>
      </c>
      <c r="D1382" s="2" t="s">
        <v>6561</v>
      </c>
      <c r="F1382" s="2" t="s">
        <v>1096</v>
      </c>
      <c r="G1382" s="2" t="s">
        <v>2494</v>
      </c>
      <c r="H1382" s="2" t="s">
        <v>7551</v>
      </c>
      <c r="I1382" s="2" t="s">
        <v>5310</v>
      </c>
    </row>
    <row r="1383" spans="1:9" x14ac:dyDescent="0.3">
      <c r="A1383" s="2" t="s">
        <v>2495</v>
      </c>
      <c r="B1383" s="2" t="s">
        <v>143</v>
      </c>
      <c r="C1383" s="2" t="s">
        <v>1104</v>
      </c>
      <c r="D1383" s="2" t="s">
        <v>6562</v>
      </c>
      <c r="E1383" s="2" t="s">
        <v>25</v>
      </c>
      <c r="F1383" s="2" t="s">
        <v>1096</v>
      </c>
      <c r="G1383" s="2" t="s">
        <v>2496</v>
      </c>
      <c r="H1383" s="2" t="s">
        <v>7552</v>
      </c>
      <c r="I1383" s="2" t="s">
        <v>5311</v>
      </c>
    </row>
    <row r="1384" spans="1:9" x14ac:dyDescent="0.3">
      <c r="A1384" s="2" t="s">
        <v>2497</v>
      </c>
      <c r="B1384" s="2" t="s">
        <v>1925</v>
      </c>
      <c r="C1384" s="2" t="s">
        <v>1104</v>
      </c>
      <c r="D1384" s="2" t="s">
        <v>6563</v>
      </c>
      <c r="F1384" s="2" t="s">
        <v>1096</v>
      </c>
      <c r="G1384" s="2" t="s">
        <v>2498</v>
      </c>
      <c r="H1384" s="2" t="s">
        <v>7553</v>
      </c>
      <c r="I1384" s="2" t="s">
        <v>5312</v>
      </c>
    </row>
    <row r="1385" spans="1:9" x14ac:dyDescent="0.3">
      <c r="A1385" s="2" t="s">
        <v>2499</v>
      </c>
      <c r="C1385" s="2" t="s">
        <v>1104</v>
      </c>
      <c r="D1385" s="2" t="s">
        <v>6559</v>
      </c>
      <c r="F1385" s="2" t="s">
        <v>6227</v>
      </c>
      <c r="G1385" s="2" t="s">
        <v>2500</v>
      </c>
      <c r="H1385" s="2" t="s">
        <v>6565</v>
      </c>
      <c r="I1385" s="2" t="s">
        <v>5313</v>
      </c>
    </row>
    <row r="1386" spans="1:9" x14ac:dyDescent="0.3">
      <c r="A1386" s="2" t="s">
        <v>2501</v>
      </c>
      <c r="B1386" s="2" t="s">
        <v>1841</v>
      </c>
      <c r="C1386" s="2" t="s">
        <v>1104</v>
      </c>
      <c r="D1386" s="2" t="s">
        <v>6564</v>
      </c>
      <c r="F1386" s="2" t="s">
        <v>1096</v>
      </c>
      <c r="G1386" s="2" t="s">
        <v>2502</v>
      </c>
      <c r="H1386" s="2" t="s">
        <v>7554</v>
      </c>
      <c r="I1386" s="2" t="s">
        <v>5314</v>
      </c>
    </row>
    <row r="1387" spans="1:9" x14ac:dyDescent="0.3">
      <c r="A1387" s="2" t="s">
        <v>2503</v>
      </c>
      <c r="B1387" s="2" t="s">
        <v>143</v>
      </c>
      <c r="C1387" s="2" t="s">
        <v>1104</v>
      </c>
      <c r="D1387" s="2" t="s">
        <v>6565</v>
      </c>
      <c r="E1387" s="2" t="s">
        <v>25</v>
      </c>
      <c r="F1387" s="2" t="s">
        <v>1096</v>
      </c>
      <c r="G1387" s="2" t="s">
        <v>2504</v>
      </c>
      <c r="H1387" s="2" t="s">
        <v>7555</v>
      </c>
      <c r="I1387" s="2" t="s">
        <v>5315</v>
      </c>
    </row>
    <row r="1388" spans="1:9" x14ac:dyDescent="0.3">
      <c r="A1388" s="2" t="s">
        <v>2505</v>
      </c>
      <c r="C1388" s="2" t="s">
        <v>1104</v>
      </c>
      <c r="D1388" s="2" t="s">
        <v>6559</v>
      </c>
      <c r="F1388" s="2" t="s">
        <v>6227</v>
      </c>
      <c r="G1388" s="2" t="s">
        <v>2506</v>
      </c>
      <c r="H1388" s="2" t="s">
        <v>7556</v>
      </c>
      <c r="I1388" s="2" t="s">
        <v>5316</v>
      </c>
    </row>
    <row r="1389" spans="1:9" x14ac:dyDescent="0.3">
      <c r="A1389" s="2" t="s">
        <v>2507</v>
      </c>
      <c r="B1389" s="2" t="s">
        <v>44</v>
      </c>
      <c r="C1389" s="2" t="s">
        <v>1104</v>
      </c>
      <c r="D1389" s="2" t="s">
        <v>6566</v>
      </c>
      <c r="F1389" s="2" t="s">
        <v>1096</v>
      </c>
      <c r="G1389" s="2" t="s">
        <v>2508</v>
      </c>
      <c r="H1389" s="2" t="s">
        <v>7557</v>
      </c>
      <c r="I1389" s="2" t="s">
        <v>5317</v>
      </c>
    </row>
    <row r="1390" spans="1:9" x14ac:dyDescent="0.3">
      <c r="A1390" s="2" t="s">
        <v>2509</v>
      </c>
      <c r="B1390" s="2" t="s">
        <v>143</v>
      </c>
      <c r="C1390" s="2" t="s">
        <v>1104</v>
      </c>
      <c r="D1390" s="2" t="s">
        <v>6558</v>
      </c>
      <c r="E1390" s="2" t="s">
        <v>25</v>
      </c>
      <c r="F1390" s="2" t="s">
        <v>1096</v>
      </c>
      <c r="G1390" s="2" t="s">
        <v>2510</v>
      </c>
      <c r="H1390" s="2" t="s">
        <v>7558</v>
      </c>
      <c r="I1390" s="2" t="s">
        <v>5318</v>
      </c>
    </row>
    <row r="1391" spans="1:9" x14ac:dyDescent="0.3">
      <c r="A1391" s="2" t="s">
        <v>2511</v>
      </c>
      <c r="C1391" s="2" t="s">
        <v>1104</v>
      </c>
      <c r="D1391" s="2" t="s">
        <v>6567</v>
      </c>
      <c r="F1391" s="2" t="s">
        <v>1096</v>
      </c>
      <c r="G1391" s="2" t="s">
        <v>2512</v>
      </c>
      <c r="H1391" s="2" t="s">
        <v>7559</v>
      </c>
      <c r="I1391" s="2" t="s">
        <v>5319</v>
      </c>
    </row>
    <row r="1392" spans="1:9" x14ac:dyDescent="0.3">
      <c r="A1392" s="2" t="s">
        <v>2513</v>
      </c>
      <c r="B1392" s="2" t="s">
        <v>143</v>
      </c>
      <c r="C1392" s="2" t="s">
        <v>1104</v>
      </c>
      <c r="D1392" s="2" t="s">
        <v>6568</v>
      </c>
      <c r="E1392" s="2" t="s">
        <v>25</v>
      </c>
      <c r="F1392" s="2" t="s">
        <v>1096</v>
      </c>
      <c r="G1392" s="2" t="s">
        <v>2514</v>
      </c>
      <c r="H1392" s="2" t="s">
        <v>7560</v>
      </c>
      <c r="I1392" s="2" t="s">
        <v>5320</v>
      </c>
    </row>
    <row r="1393" spans="1:9" x14ac:dyDescent="0.3">
      <c r="A1393" s="2" t="s">
        <v>2515</v>
      </c>
      <c r="B1393" s="2" t="s">
        <v>1841</v>
      </c>
      <c r="C1393" s="2" t="s">
        <v>1104</v>
      </c>
      <c r="D1393" s="2" t="s">
        <v>6569</v>
      </c>
      <c r="F1393" s="2" t="s">
        <v>1096</v>
      </c>
      <c r="G1393" s="2" t="s">
        <v>2516</v>
      </c>
      <c r="H1393" s="2" t="s">
        <v>7561</v>
      </c>
      <c r="I1393" s="2" t="s">
        <v>5321</v>
      </c>
    </row>
    <row r="1394" spans="1:9" x14ac:dyDescent="0.3">
      <c r="A1394" s="2" t="s">
        <v>2517</v>
      </c>
      <c r="C1394" s="2" t="s">
        <v>1104</v>
      </c>
      <c r="D1394" s="2" t="s">
        <v>6570</v>
      </c>
      <c r="F1394" s="2" t="s">
        <v>1096</v>
      </c>
      <c r="G1394" s="2" t="s">
        <v>2518</v>
      </c>
      <c r="H1394" s="2" t="s">
        <v>7562</v>
      </c>
      <c r="I1394" s="2" t="s">
        <v>5322</v>
      </c>
    </row>
    <row r="1395" spans="1:9" x14ac:dyDescent="0.3">
      <c r="A1395" s="2" t="s">
        <v>2519</v>
      </c>
      <c r="B1395" s="2" t="s">
        <v>44</v>
      </c>
      <c r="C1395" s="2" t="s">
        <v>1104</v>
      </c>
      <c r="D1395" s="2" t="s">
        <v>6558</v>
      </c>
      <c r="F1395" s="2" t="s">
        <v>1096</v>
      </c>
      <c r="G1395" s="2" t="s">
        <v>2520</v>
      </c>
      <c r="H1395" s="2" t="s">
        <v>7562</v>
      </c>
      <c r="I1395" s="2" t="s">
        <v>5323</v>
      </c>
    </row>
    <row r="1396" spans="1:9" x14ac:dyDescent="0.3">
      <c r="A1396" s="2" t="s">
        <v>2521</v>
      </c>
      <c r="B1396" s="2" t="s">
        <v>143</v>
      </c>
      <c r="C1396" s="2" t="s">
        <v>1104</v>
      </c>
      <c r="D1396" s="2" t="s">
        <v>6571</v>
      </c>
      <c r="E1396" s="2" t="s">
        <v>25</v>
      </c>
      <c r="F1396" s="2" t="s">
        <v>1096</v>
      </c>
      <c r="G1396" s="2" t="s">
        <v>2522</v>
      </c>
      <c r="H1396" s="2" t="s">
        <v>7562</v>
      </c>
      <c r="I1396" s="2" t="s">
        <v>5324</v>
      </c>
    </row>
    <row r="1397" spans="1:9" x14ac:dyDescent="0.3">
      <c r="A1397" s="2" t="s">
        <v>2523</v>
      </c>
      <c r="B1397" s="2" t="s">
        <v>143</v>
      </c>
      <c r="C1397" s="2" t="s">
        <v>1104</v>
      </c>
      <c r="D1397" s="2" t="s">
        <v>1049</v>
      </c>
      <c r="E1397" s="2" t="s">
        <v>25</v>
      </c>
      <c r="F1397" s="2" t="s">
        <v>1096</v>
      </c>
      <c r="G1397" s="2" t="s">
        <v>2524</v>
      </c>
      <c r="H1397" s="2" t="s">
        <v>6573</v>
      </c>
      <c r="I1397" s="2" t="s">
        <v>5325</v>
      </c>
    </row>
    <row r="1398" spans="1:9" x14ac:dyDescent="0.3">
      <c r="A1398" s="2" t="s">
        <v>2525</v>
      </c>
      <c r="B1398" s="2" t="s">
        <v>143</v>
      </c>
      <c r="C1398" s="2" t="s">
        <v>1104</v>
      </c>
      <c r="D1398" s="2" t="s">
        <v>1049</v>
      </c>
      <c r="E1398" s="2" t="s">
        <v>25</v>
      </c>
      <c r="F1398" s="2" t="s">
        <v>1096</v>
      </c>
      <c r="G1398" s="2" t="s">
        <v>2526</v>
      </c>
      <c r="H1398" s="2" t="s">
        <v>7563</v>
      </c>
      <c r="I1398" s="2" t="s">
        <v>5326</v>
      </c>
    </row>
    <row r="1399" spans="1:9" x14ac:dyDescent="0.3">
      <c r="A1399" s="2" t="s">
        <v>2527</v>
      </c>
      <c r="B1399" s="2" t="s">
        <v>143</v>
      </c>
      <c r="C1399" s="2" t="s">
        <v>1104</v>
      </c>
      <c r="D1399" s="2" t="s">
        <v>1059</v>
      </c>
      <c r="E1399" s="2" t="s">
        <v>25</v>
      </c>
      <c r="F1399" s="2" t="s">
        <v>1096</v>
      </c>
      <c r="G1399" s="2" t="s">
        <v>2528</v>
      </c>
      <c r="H1399" s="2" t="s">
        <v>7564</v>
      </c>
      <c r="I1399" s="2" t="s">
        <v>5327</v>
      </c>
    </row>
    <row r="1400" spans="1:9" x14ac:dyDescent="0.3">
      <c r="A1400" s="2" t="s">
        <v>2529</v>
      </c>
      <c r="B1400" s="2" t="s">
        <v>254</v>
      </c>
      <c r="C1400" s="2" t="s">
        <v>1104</v>
      </c>
      <c r="D1400" s="2" t="s">
        <v>6572</v>
      </c>
      <c r="F1400" s="2" t="s">
        <v>1096</v>
      </c>
      <c r="G1400" s="2" t="s">
        <v>2530</v>
      </c>
      <c r="H1400" s="2" t="s">
        <v>7565</v>
      </c>
      <c r="I1400" s="2" t="s">
        <v>5328</v>
      </c>
    </row>
    <row r="1401" spans="1:9" x14ac:dyDescent="0.3">
      <c r="A1401" s="2" t="s">
        <v>2531</v>
      </c>
      <c r="B1401" s="2" t="s">
        <v>2532</v>
      </c>
      <c r="C1401" s="2" t="s">
        <v>1104</v>
      </c>
      <c r="D1401" s="2" t="s">
        <v>6573</v>
      </c>
      <c r="F1401" s="2" t="s">
        <v>1096</v>
      </c>
      <c r="G1401" s="2" t="s">
        <v>2533</v>
      </c>
      <c r="H1401" s="2" t="s">
        <v>7566</v>
      </c>
      <c r="I1401" s="2" t="s">
        <v>5329</v>
      </c>
    </row>
    <row r="1402" spans="1:9" x14ac:dyDescent="0.3">
      <c r="A1402" s="2" t="s">
        <v>2534</v>
      </c>
      <c r="B1402" s="2" t="s">
        <v>143</v>
      </c>
      <c r="C1402" s="2" t="s">
        <v>1104</v>
      </c>
      <c r="D1402" s="2" t="s">
        <v>6574</v>
      </c>
      <c r="E1402" s="2" t="s">
        <v>25</v>
      </c>
      <c r="F1402" s="2" t="s">
        <v>1096</v>
      </c>
      <c r="G1402" s="2" t="s">
        <v>2535</v>
      </c>
      <c r="H1402" s="2" t="s">
        <v>7565</v>
      </c>
      <c r="I1402" s="2" t="s">
        <v>5330</v>
      </c>
    </row>
    <row r="1403" spans="1:9" x14ac:dyDescent="0.3">
      <c r="A1403" s="2" t="s">
        <v>2536</v>
      </c>
      <c r="B1403" s="2" t="s">
        <v>143</v>
      </c>
      <c r="C1403" s="2" t="s">
        <v>1104</v>
      </c>
      <c r="D1403" s="2" t="s">
        <v>6553</v>
      </c>
      <c r="E1403" s="2" t="s">
        <v>25</v>
      </c>
      <c r="F1403" s="2" t="s">
        <v>1096</v>
      </c>
      <c r="G1403" s="2" t="s">
        <v>2537</v>
      </c>
      <c r="H1403" s="2" t="s">
        <v>1064</v>
      </c>
      <c r="I1403" s="2" t="s">
        <v>5331</v>
      </c>
    </row>
    <row r="1404" spans="1:9" x14ac:dyDescent="0.3">
      <c r="A1404" s="2" t="s">
        <v>2538</v>
      </c>
      <c r="B1404" s="2" t="s">
        <v>2539</v>
      </c>
      <c r="C1404" s="2" t="s">
        <v>1104</v>
      </c>
      <c r="D1404" s="2" t="s">
        <v>6575</v>
      </c>
      <c r="F1404" s="2" t="s">
        <v>1096</v>
      </c>
      <c r="G1404" s="2" t="s">
        <v>2540</v>
      </c>
      <c r="H1404" s="2" t="s">
        <v>7567</v>
      </c>
      <c r="I1404" s="2" t="s">
        <v>5332</v>
      </c>
    </row>
    <row r="1405" spans="1:9" x14ac:dyDescent="0.3">
      <c r="A1405" s="2" t="s">
        <v>2541</v>
      </c>
      <c r="B1405" s="2" t="s">
        <v>2542</v>
      </c>
      <c r="C1405" s="2" t="s">
        <v>1104</v>
      </c>
      <c r="D1405" s="2" t="s">
        <v>6568</v>
      </c>
      <c r="F1405" s="2" t="s">
        <v>6227</v>
      </c>
      <c r="G1405" s="2" t="s">
        <v>2543</v>
      </c>
      <c r="H1405" s="2" t="s">
        <v>6557</v>
      </c>
      <c r="I1405" s="2" t="s">
        <v>5333</v>
      </c>
    </row>
    <row r="1406" spans="1:9" x14ac:dyDescent="0.3">
      <c r="A1406" s="2" t="s">
        <v>2544</v>
      </c>
      <c r="B1406" s="2" t="s">
        <v>2545</v>
      </c>
      <c r="C1406" s="2" t="s">
        <v>1104</v>
      </c>
      <c r="D1406" s="2" t="s">
        <v>6553</v>
      </c>
      <c r="F1406" s="2" t="s">
        <v>1096</v>
      </c>
      <c r="G1406" s="2" t="s">
        <v>2546</v>
      </c>
      <c r="H1406" s="2" t="s">
        <v>7568</v>
      </c>
      <c r="I1406" s="2" t="s">
        <v>5334</v>
      </c>
    </row>
    <row r="1407" spans="1:9" x14ac:dyDescent="0.3">
      <c r="A1407" s="2" t="s">
        <v>2547</v>
      </c>
      <c r="C1407" s="2" t="s">
        <v>1104</v>
      </c>
      <c r="D1407" s="2" t="s">
        <v>6562</v>
      </c>
      <c r="F1407" s="2" t="s">
        <v>927</v>
      </c>
      <c r="G1407" s="2" t="s">
        <v>2548</v>
      </c>
      <c r="H1407" s="2" t="s">
        <v>7569</v>
      </c>
      <c r="I1407" s="2" t="s">
        <v>5335</v>
      </c>
    </row>
    <row r="1408" spans="1:9" x14ac:dyDescent="0.3">
      <c r="A1408" s="2" t="s">
        <v>2549</v>
      </c>
      <c r="B1408" s="2" t="s">
        <v>143</v>
      </c>
      <c r="C1408" s="2" t="s">
        <v>1104</v>
      </c>
      <c r="D1408" s="2" t="s">
        <v>6576</v>
      </c>
      <c r="E1408" s="2" t="s">
        <v>25</v>
      </c>
      <c r="F1408" s="2" t="s">
        <v>1096</v>
      </c>
      <c r="G1408" s="2" t="s">
        <v>2550</v>
      </c>
      <c r="H1408" s="2" t="s">
        <v>7570</v>
      </c>
      <c r="I1408" s="2" t="s">
        <v>5336</v>
      </c>
    </row>
    <row r="1409" spans="1:9" x14ac:dyDescent="0.3">
      <c r="A1409" s="2" t="s">
        <v>2551</v>
      </c>
      <c r="C1409" s="2" t="s">
        <v>1104</v>
      </c>
      <c r="D1409" s="2" t="s">
        <v>6577</v>
      </c>
      <c r="F1409" s="2" t="s">
        <v>6228</v>
      </c>
      <c r="G1409" s="2" t="s">
        <v>2552</v>
      </c>
      <c r="H1409" s="2" t="s">
        <v>6562</v>
      </c>
      <c r="I1409" s="2" t="s">
        <v>5337</v>
      </c>
    </row>
    <row r="1410" spans="1:9" x14ac:dyDescent="0.3">
      <c r="A1410" s="2" t="s">
        <v>2553</v>
      </c>
      <c r="B1410" s="2" t="s">
        <v>143</v>
      </c>
      <c r="C1410" s="2" t="s">
        <v>1104</v>
      </c>
      <c r="D1410" s="2" t="s">
        <v>6578</v>
      </c>
      <c r="E1410" s="2" t="s">
        <v>25</v>
      </c>
      <c r="F1410" s="2" t="s">
        <v>1096</v>
      </c>
      <c r="G1410" s="2" t="s">
        <v>2554</v>
      </c>
      <c r="H1410" s="2" t="s">
        <v>7571</v>
      </c>
      <c r="I1410" s="2" t="s">
        <v>5338</v>
      </c>
    </row>
    <row r="1411" spans="1:9" x14ac:dyDescent="0.3">
      <c r="A1411" s="2" t="s">
        <v>2555</v>
      </c>
      <c r="B1411" s="2" t="s">
        <v>143</v>
      </c>
      <c r="C1411" s="2" t="s">
        <v>1104</v>
      </c>
      <c r="D1411" s="2" t="s">
        <v>6579</v>
      </c>
      <c r="E1411" s="2" t="s">
        <v>25</v>
      </c>
      <c r="F1411" s="2" t="s">
        <v>1096</v>
      </c>
      <c r="G1411" s="2" t="s">
        <v>2556</v>
      </c>
      <c r="H1411" s="2" t="s">
        <v>7572</v>
      </c>
      <c r="I1411" s="2" t="s">
        <v>5339</v>
      </c>
    </row>
    <row r="1412" spans="1:9" x14ac:dyDescent="0.3">
      <c r="A1412" s="2" t="s">
        <v>2557</v>
      </c>
      <c r="B1412" s="2" t="s">
        <v>143</v>
      </c>
      <c r="C1412" s="2" t="s">
        <v>1104</v>
      </c>
      <c r="D1412" s="2" t="s">
        <v>6580</v>
      </c>
      <c r="E1412" s="2" t="s">
        <v>25</v>
      </c>
      <c r="F1412" s="2" t="s">
        <v>1096</v>
      </c>
      <c r="G1412" s="2" t="s">
        <v>2558</v>
      </c>
      <c r="H1412" s="2" t="s">
        <v>7573</v>
      </c>
      <c r="I1412" s="2" t="s">
        <v>5340</v>
      </c>
    </row>
    <row r="1413" spans="1:9" x14ac:dyDescent="0.3">
      <c r="A1413" s="2" t="s">
        <v>2559</v>
      </c>
      <c r="B1413" s="2" t="s">
        <v>143</v>
      </c>
      <c r="C1413" s="2" t="s">
        <v>1104</v>
      </c>
      <c r="D1413" s="2" t="s">
        <v>6581</v>
      </c>
      <c r="E1413" s="2" t="s">
        <v>25</v>
      </c>
      <c r="F1413" s="2" t="s">
        <v>1096</v>
      </c>
      <c r="G1413" s="2" t="s">
        <v>2560</v>
      </c>
      <c r="H1413" s="2" t="s">
        <v>7574</v>
      </c>
      <c r="I1413" s="2" t="s">
        <v>5341</v>
      </c>
    </row>
    <row r="1414" spans="1:9" x14ac:dyDescent="0.3">
      <c r="A1414" s="2" t="s">
        <v>2561</v>
      </c>
      <c r="B1414" s="2" t="s">
        <v>143</v>
      </c>
      <c r="C1414" s="2" t="s">
        <v>1104</v>
      </c>
      <c r="D1414" s="2" t="s">
        <v>6569</v>
      </c>
      <c r="E1414" s="2" t="s">
        <v>25</v>
      </c>
      <c r="F1414" s="2" t="s">
        <v>1096</v>
      </c>
      <c r="G1414" s="2" t="s">
        <v>2562</v>
      </c>
      <c r="H1414" s="2" t="s">
        <v>7575</v>
      </c>
      <c r="I1414" s="2" t="s">
        <v>5342</v>
      </c>
    </row>
    <row r="1415" spans="1:9" x14ac:dyDescent="0.3">
      <c r="A1415" s="2" t="s">
        <v>2563</v>
      </c>
      <c r="B1415" s="2" t="s">
        <v>44</v>
      </c>
      <c r="C1415" s="2" t="s">
        <v>1104</v>
      </c>
      <c r="D1415" s="2" t="s">
        <v>6521</v>
      </c>
      <c r="F1415" s="2" t="s">
        <v>1096</v>
      </c>
      <c r="G1415" s="2" t="s">
        <v>2564</v>
      </c>
      <c r="H1415" s="2" t="s">
        <v>7576</v>
      </c>
      <c r="I1415" s="2" t="s">
        <v>5343</v>
      </c>
    </row>
    <row r="1416" spans="1:9" x14ac:dyDescent="0.3">
      <c r="A1416" s="2" t="s">
        <v>2565</v>
      </c>
      <c r="B1416" s="2" t="s">
        <v>143</v>
      </c>
      <c r="C1416" s="2" t="s">
        <v>1104</v>
      </c>
      <c r="D1416" s="2" t="s">
        <v>6582</v>
      </c>
      <c r="E1416" s="2" t="s">
        <v>25</v>
      </c>
      <c r="F1416" s="2" t="s">
        <v>1096</v>
      </c>
      <c r="G1416" s="2" t="s">
        <v>2566</v>
      </c>
      <c r="H1416" s="2" t="s">
        <v>7577</v>
      </c>
      <c r="I1416" s="2" t="s">
        <v>5344</v>
      </c>
    </row>
    <row r="1417" spans="1:9" x14ac:dyDescent="0.3">
      <c r="A1417" s="2" t="s">
        <v>2567</v>
      </c>
      <c r="B1417" s="2" t="s">
        <v>143</v>
      </c>
      <c r="C1417" s="2" t="s">
        <v>1104</v>
      </c>
      <c r="D1417" s="2" t="s">
        <v>6583</v>
      </c>
      <c r="E1417" s="2" t="s">
        <v>25</v>
      </c>
      <c r="F1417" s="2" t="s">
        <v>1096</v>
      </c>
      <c r="G1417" s="2" t="s">
        <v>2568</v>
      </c>
      <c r="H1417" s="2" t="s">
        <v>7578</v>
      </c>
      <c r="I1417" s="2" t="s">
        <v>5345</v>
      </c>
    </row>
    <row r="1418" spans="1:9" x14ac:dyDescent="0.3">
      <c r="A1418" s="2" t="s">
        <v>2569</v>
      </c>
      <c r="C1418" s="2" t="s">
        <v>1104</v>
      </c>
      <c r="D1418" s="2" t="s">
        <v>6584</v>
      </c>
      <c r="F1418" s="2" t="s">
        <v>6227</v>
      </c>
      <c r="G1418" s="2" t="s">
        <v>2570</v>
      </c>
      <c r="H1418" s="2" t="s">
        <v>7579</v>
      </c>
      <c r="I1418" s="2" t="s">
        <v>5346</v>
      </c>
    </row>
    <row r="1419" spans="1:9" x14ac:dyDescent="0.3">
      <c r="A1419" s="2" t="s">
        <v>2571</v>
      </c>
      <c r="B1419" s="2" t="s">
        <v>143</v>
      </c>
      <c r="C1419" s="2" t="s">
        <v>1104</v>
      </c>
      <c r="D1419" s="2" t="s">
        <v>6585</v>
      </c>
      <c r="E1419" s="2" t="s">
        <v>25</v>
      </c>
      <c r="F1419" s="2" t="s">
        <v>1096</v>
      </c>
      <c r="G1419" s="2" t="s">
        <v>2572</v>
      </c>
      <c r="H1419" s="2" t="s">
        <v>7580</v>
      </c>
      <c r="I1419" s="2" t="s">
        <v>5338</v>
      </c>
    </row>
    <row r="1420" spans="1:9" x14ac:dyDescent="0.3">
      <c r="A1420" s="2" t="s">
        <v>2573</v>
      </c>
      <c r="B1420" s="2" t="s">
        <v>1918</v>
      </c>
      <c r="C1420" s="2" t="s">
        <v>1104</v>
      </c>
      <c r="D1420" s="2" t="s">
        <v>6586</v>
      </c>
      <c r="F1420" s="2" t="s">
        <v>1096</v>
      </c>
      <c r="G1420" s="2" t="s">
        <v>2574</v>
      </c>
      <c r="H1420" s="2" t="s">
        <v>7581</v>
      </c>
      <c r="I1420" s="2" t="s">
        <v>5347</v>
      </c>
    </row>
    <row r="1421" spans="1:9" x14ac:dyDescent="0.3">
      <c r="A1421" s="2" t="s">
        <v>2575</v>
      </c>
      <c r="B1421" s="2" t="s">
        <v>143</v>
      </c>
      <c r="C1421" s="2" t="s">
        <v>1104</v>
      </c>
      <c r="D1421" s="2" t="s">
        <v>6585</v>
      </c>
      <c r="E1421" s="2" t="s">
        <v>25</v>
      </c>
      <c r="F1421" s="2" t="s">
        <v>1096</v>
      </c>
      <c r="G1421" s="2" t="s">
        <v>2576</v>
      </c>
      <c r="H1421" s="2" t="s">
        <v>7582</v>
      </c>
      <c r="I1421" s="2" t="s">
        <v>5348</v>
      </c>
    </row>
    <row r="1422" spans="1:9" x14ac:dyDescent="0.3">
      <c r="A1422" s="2" t="s">
        <v>2577</v>
      </c>
      <c r="B1422" s="2" t="s">
        <v>1925</v>
      </c>
      <c r="C1422" s="2" t="s">
        <v>1104</v>
      </c>
      <c r="D1422" s="2" t="s">
        <v>6587</v>
      </c>
      <c r="F1422" s="2" t="s">
        <v>1096</v>
      </c>
      <c r="G1422" s="2" t="s">
        <v>2578</v>
      </c>
      <c r="H1422" s="2" t="s">
        <v>6569</v>
      </c>
      <c r="I1422" s="2" t="s">
        <v>5349</v>
      </c>
    </row>
    <row r="1423" spans="1:9" x14ac:dyDescent="0.3">
      <c r="A1423" s="2" t="s">
        <v>2579</v>
      </c>
      <c r="B1423" s="2" t="s">
        <v>143</v>
      </c>
      <c r="C1423" s="2" t="s">
        <v>1104</v>
      </c>
      <c r="D1423" s="2" t="s">
        <v>6588</v>
      </c>
      <c r="E1423" s="2" t="s">
        <v>25</v>
      </c>
      <c r="F1423" s="2" t="s">
        <v>1096</v>
      </c>
      <c r="G1423" s="2" t="s">
        <v>2580</v>
      </c>
      <c r="H1423" s="2" t="s">
        <v>6569</v>
      </c>
      <c r="I1423" s="2" t="s">
        <v>5350</v>
      </c>
    </row>
    <row r="1424" spans="1:9" x14ac:dyDescent="0.3">
      <c r="A1424" s="2" t="s">
        <v>2581</v>
      </c>
      <c r="B1424" s="2" t="s">
        <v>143</v>
      </c>
      <c r="C1424" s="2" t="s">
        <v>1104</v>
      </c>
      <c r="D1424" s="2" t="s">
        <v>6570</v>
      </c>
      <c r="E1424" s="2" t="s">
        <v>25</v>
      </c>
      <c r="F1424" s="2" t="s">
        <v>1096</v>
      </c>
      <c r="G1424" s="2" t="s">
        <v>2582</v>
      </c>
      <c r="H1424" s="2" t="s">
        <v>7583</v>
      </c>
      <c r="I1424" s="2" t="s">
        <v>5351</v>
      </c>
    </row>
    <row r="1425" spans="1:9" x14ac:dyDescent="0.3">
      <c r="A1425" s="2" t="s">
        <v>2583</v>
      </c>
      <c r="B1425" s="2" t="s">
        <v>2584</v>
      </c>
      <c r="C1425" s="2" t="s">
        <v>1104</v>
      </c>
      <c r="D1425" s="2" t="s">
        <v>6589</v>
      </c>
      <c r="E1425" s="2" t="s">
        <v>25</v>
      </c>
      <c r="F1425" s="2" t="s">
        <v>1096</v>
      </c>
      <c r="G1425" s="2" t="s">
        <v>2585</v>
      </c>
      <c r="H1425" s="2" t="s">
        <v>7584</v>
      </c>
      <c r="I1425" s="2" t="s">
        <v>5352</v>
      </c>
    </row>
    <row r="1426" spans="1:9" x14ac:dyDescent="0.3">
      <c r="A1426" s="2" t="s">
        <v>2586</v>
      </c>
      <c r="B1426" s="2" t="s">
        <v>44</v>
      </c>
      <c r="C1426" s="2" t="s">
        <v>1104</v>
      </c>
      <c r="D1426" s="2" t="s">
        <v>6590</v>
      </c>
      <c r="F1426" s="2" t="s">
        <v>1096</v>
      </c>
      <c r="G1426" s="2" t="s">
        <v>2587</v>
      </c>
      <c r="H1426" s="2" t="s">
        <v>7585</v>
      </c>
      <c r="I1426" s="2" t="s">
        <v>5353</v>
      </c>
    </row>
    <row r="1427" spans="1:9" x14ac:dyDescent="0.3">
      <c r="A1427" s="2" t="s">
        <v>2588</v>
      </c>
      <c r="B1427" s="2" t="s">
        <v>143</v>
      </c>
      <c r="C1427" s="2" t="s">
        <v>1104</v>
      </c>
      <c r="D1427" s="2" t="s">
        <v>6591</v>
      </c>
      <c r="E1427" s="2" t="s">
        <v>25</v>
      </c>
      <c r="F1427" s="2" t="s">
        <v>1096</v>
      </c>
      <c r="G1427" s="2" t="s">
        <v>2589</v>
      </c>
      <c r="H1427" s="2" t="s">
        <v>7586</v>
      </c>
      <c r="I1427" s="2" t="s">
        <v>5354</v>
      </c>
    </row>
    <row r="1428" spans="1:9" x14ac:dyDescent="0.3">
      <c r="A1428" s="2" t="s">
        <v>2590</v>
      </c>
      <c r="B1428" s="2" t="s">
        <v>143</v>
      </c>
      <c r="C1428" s="2" t="s">
        <v>1104</v>
      </c>
      <c r="D1428" s="2" t="s">
        <v>6581</v>
      </c>
      <c r="E1428" s="2" t="s">
        <v>25</v>
      </c>
      <c r="F1428" s="2" t="s">
        <v>1096</v>
      </c>
      <c r="G1428" s="2" t="s">
        <v>2591</v>
      </c>
      <c r="H1428" s="2" t="s">
        <v>7586</v>
      </c>
      <c r="I1428" s="2" t="s">
        <v>5355</v>
      </c>
    </row>
    <row r="1429" spans="1:9" x14ac:dyDescent="0.3">
      <c r="A1429" s="2" t="s">
        <v>2592</v>
      </c>
      <c r="B1429" s="2" t="s">
        <v>44</v>
      </c>
      <c r="C1429" s="2" t="s">
        <v>1104</v>
      </c>
      <c r="D1429" s="2" t="s">
        <v>6592</v>
      </c>
      <c r="F1429" s="2" t="s">
        <v>1096</v>
      </c>
      <c r="G1429" s="2" t="s">
        <v>2593</v>
      </c>
      <c r="H1429" s="2" t="s">
        <v>7587</v>
      </c>
      <c r="I1429" s="2" t="s">
        <v>5356</v>
      </c>
    </row>
    <row r="1430" spans="1:9" x14ac:dyDescent="0.3">
      <c r="A1430" s="2" t="s">
        <v>2594</v>
      </c>
      <c r="B1430" s="2" t="s">
        <v>143</v>
      </c>
      <c r="C1430" s="2" t="s">
        <v>1104</v>
      </c>
      <c r="D1430" s="2" t="s">
        <v>6593</v>
      </c>
      <c r="E1430" s="2" t="s">
        <v>25</v>
      </c>
      <c r="F1430" s="2" t="s">
        <v>1096</v>
      </c>
      <c r="G1430" s="2" t="s">
        <v>2595</v>
      </c>
      <c r="H1430" s="2" t="s">
        <v>7588</v>
      </c>
      <c r="I1430" s="2" t="s">
        <v>5357</v>
      </c>
    </row>
    <row r="1431" spans="1:9" x14ac:dyDescent="0.3">
      <c r="A1431" s="2" t="s">
        <v>2596</v>
      </c>
      <c r="B1431" s="2" t="s">
        <v>143</v>
      </c>
      <c r="C1431" s="2" t="s">
        <v>1104</v>
      </c>
      <c r="D1431" s="2" t="s">
        <v>6594</v>
      </c>
      <c r="E1431" s="2" t="s">
        <v>25</v>
      </c>
      <c r="F1431" s="2" t="s">
        <v>1096</v>
      </c>
      <c r="G1431" s="2" t="s">
        <v>2597</v>
      </c>
      <c r="H1431" s="2" t="s">
        <v>7589</v>
      </c>
      <c r="I1431" s="2" t="s">
        <v>5358</v>
      </c>
    </row>
    <row r="1432" spans="1:9" x14ac:dyDescent="0.3">
      <c r="A1432" s="2" t="s">
        <v>2598</v>
      </c>
      <c r="C1432" s="2" t="s">
        <v>1104</v>
      </c>
      <c r="D1432" s="2" t="s">
        <v>6594</v>
      </c>
      <c r="F1432" s="2" t="s">
        <v>6227</v>
      </c>
      <c r="G1432" s="2" t="s">
        <v>2599</v>
      </c>
      <c r="H1432" s="2" t="s">
        <v>7590</v>
      </c>
      <c r="I1432" s="2" t="s">
        <v>5359</v>
      </c>
    </row>
    <row r="1433" spans="1:9" x14ac:dyDescent="0.3">
      <c r="A1433" s="2" t="s">
        <v>2600</v>
      </c>
      <c r="B1433" s="2" t="s">
        <v>143</v>
      </c>
      <c r="C1433" s="2" t="s">
        <v>1086</v>
      </c>
      <c r="D1433" s="2" t="s">
        <v>6594</v>
      </c>
      <c r="E1433" s="2" t="s">
        <v>25</v>
      </c>
      <c r="F1433" s="2" t="s">
        <v>1096</v>
      </c>
      <c r="G1433" s="2" t="s">
        <v>2601</v>
      </c>
      <c r="H1433" s="2" t="s">
        <v>7590</v>
      </c>
      <c r="I1433" s="2" t="s">
        <v>5360</v>
      </c>
    </row>
    <row r="1434" spans="1:9" x14ac:dyDescent="0.3">
      <c r="A1434" s="2" t="s">
        <v>2602</v>
      </c>
      <c r="B1434" s="2" t="s">
        <v>44</v>
      </c>
      <c r="C1434" s="2" t="s">
        <v>1104</v>
      </c>
      <c r="D1434" s="2" t="s">
        <v>6595</v>
      </c>
      <c r="F1434" s="2" t="s">
        <v>1096</v>
      </c>
      <c r="G1434" s="2" t="s">
        <v>2603</v>
      </c>
      <c r="H1434" s="2" t="s">
        <v>7591</v>
      </c>
      <c r="I1434" s="2" t="s">
        <v>5361</v>
      </c>
    </row>
    <row r="1435" spans="1:9" x14ac:dyDescent="0.3">
      <c r="A1435" s="2" t="s">
        <v>2604</v>
      </c>
      <c r="B1435" s="2" t="s">
        <v>2605</v>
      </c>
      <c r="C1435" s="2" t="s">
        <v>1104</v>
      </c>
      <c r="D1435" s="2" t="s">
        <v>6596</v>
      </c>
      <c r="E1435" s="2" t="s">
        <v>25</v>
      </c>
      <c r="F1435" s="2" t="s">
        <v>1096</v>
      </c>
      <c r="G1435" s="2" t="s">
        <v>2606</v>
      </c>
      <c r="H1435" s="2" t="s">
        <v>7592</v>
      </c>
      <c r="I1435" s="2" t="s">
        <v>5362</v>
      </c>
    </row>
    <row r="1436" spans="1:9" x14ac:dyDescent="0.3">
      <c r="A1436" s="2" t="s">
        <v>2607</v>
      </c>
      <c r="B1436" s="2" t="s">
        <v>143</v>
      </c>
      <c r="C1436" s="2" t="s">
        <v>1104</v>
      </c>
      <c r="D1436" s="2" t="s">
        <v>6594</v>
      </c>
      <c r="E1436" s="2" t="s">
        <v>25</v>
      </c>
      <c r="F1436" s="2" t="s">
        <v>1096</v>
      </c>
      <c r="G1436" s="2" t="s">
        <v>2608</v>
      </c>
      <c r="H1436" s="2" t="s">
        <v>7593</v>
      </c>
      <c r="I1436" s="2" t="s">
        <v>5363</v>
      </c>
    </row>
    <row r="1437" spans="1:9" x14ac:dyDescent="0.3">
      <c r="A1437" s="2" t="s">
        <v>2609</v>
      </c>
      <c r="B1437" s="2" t="s">
        <v>143</v>
      </c>
      <c r="C1437" s="2" t="s">
        <v>1104</v>
      </c>
      <c r="D1437" s="2" t="s">
        <v>6597</v>
      </c>
      <c r="E1437" s="2" t="s">
        <v>25</v>
      </c>
      <c r="F1437" s="2" t="s">
        <v>1096</v>
      </c>
      <c r="G1437" s="2" t="s">
        <v>2610</v>
      </c>
      <c r="H1437" s="2" t="s">
        <v>7594</v>
      </c>
      <c r="I1437" s="2" t="s">
        <v>5364</v>
      </c>
    </row>
    <row r="1438" spans="1:9" x14ac:dyDescent="0.3">
      <c r="A1438" s="2" t="s">
        <v>2611</v>
      </c>
      <c r="B1438" s="2" t="s">
        <v>143</v>
      </c>
      <c r="C1438" s="2" t="s">
        <v>1104</v>
      </c>
      <c r="D1438" s="2" t="s">
        <v>6590</v>
      </c>
      <c r="E1438" s="2" t="s">
        <v>25</v>
      </c>
      <c r="F1438" s="2" t="s">
        <v>1096</v>
      </c>
      <c r="G1438" s="2" t="s">
        <v>2612</v>
      </c>
      <c r="H1438" s="2" t="s">
        <v>7595</v>
      </c>
      <c r="I1438" s="2" t="s">
        <v>5365</v>
      </c>
    </row>
    <row r="1439" spans="1:9" x14ac:dyDescent="0.3">
      <c r="A1439" s="2" t="s">
        <v>2613</v>
      </c>
      <c r="B1439" s="2" t="s">
        <v>143</v>
      </c>
      <c r="C1439" s="2" t="s">
        <v>1104</v>
      </c>
      <c r="D1439" s="2" t="s">
        <v>6598</v>
      </c>
      <c r="E1439" s="2" t="s">
        <v>25</v>
      </c>
      <c r="F1439" s="2" t="s">
        <v>1096</v>
      </c>
      <c r="G1439" s="2" t="s">
        <v>2614</v>
      </c>
      <c r="H1439" s="2" t="s">
        <v>7596</v>
      </c>
      <c r="I1439" s="2" t="s">
        <v>5366</v>
      </c>
    </row>
    <row r="1440" spans="1:9" x14ac:dyDescent="0.3">
      <c r="A1440" s="2" t="s">
        <v>2615</v>
      </c>
      <c r="B1440" s="2" t="s">
        <v>143</v>
      </c>
      <c r="C1440" s="2" t="s">
        <v>1104</v>
      </c>
      <c r="D1440" s="2" t="s">
        <v>6589</v>
      </c>
      <c r="E1440" s="2" t="s">
        <v>25</v>
      </c>
      <c r="F1440" s="2" t="s">
        <v>1096</v>
      </c>
      <c r="G1440" s="2" t="s">
        <v>2616</v>
      </c>
      <c r="H1440" s="2" t="s">
        <v>7597</v>
      </c>
      <c r="I1440" s="2" t="s">
        <v>5367</v>
      </c>
    </row>
    <row r="1441" spans="1:9" x14ac:dyDescent="0.3">
      <c r="A1441" s="2" t="s">
        <v>2617</v>
      </c>
      <c r="B1441" s="2" t="s">
        <v>44</v>
      </c>
      <c r="C1441" s="2" t="s">
        <v>1104</v>
      </c>
      <c r="D1441" s="2" t="s">
        <v>6599</v>
      </c>
      <c r="F1441" s="2" t="s">
        <v>1096</v>
      </c>
      <c r="G1441" s="2" t="s">
        <v>2618</v>
      </c>
      <c r="H1441" s="2" t="s">
        <v>7598</v>
      </c>
      <c r="I1441" s="2" t="s">
        <v>5368</v>
      </c>
    </row>
    <row r="1442" spans="1:9" x14ac:dyDescent="0.3">
      <c r="A1442" s="2" t="s">
        <v>2619</v>
      </c>
      <c r="B1442" s="2" t="s">
        <v>143</v>
      </c>
      <c r="C1442" s="2" t="s">
        <v>1104</v>
      </c>
      <c r="D1442" s="2" t="s">
        <v>6590</v>
      </c>
      <c r="E1442" s="2" t="s">
        <v>25</v>
      </c>
      <c r="F1442" s="2" t="s">
        <v>1096</v>
      </c>
      <c r="G1442" s="2" t="s">
        <v>2620</v>
      </c>
      <c r="H1442" s="2" t="s">
        <v>7599</v>
      </c>
      <c r="I1442" s="2" t="s">
        <v>5369</v>
      </c>
    </row>
    <row r="1443" spans="1:9" x14ac:dyDescent="0.3">
      <c r="A1443" s="2" t="s">
        <v>2621</v>
      </c>
      <c r="B1443" s="2" t="s">
        <v>44</v>
      </c>
      <c r="C1443" s="2" t="s">
        <v>1104</v>
      </c>
      <c r="D1443" s="2" t="s">
        <v>6600</v>
      </c>
      <c r="F1443" s="2" t="s">
        <v>1096</v>
      </c>
      <c r="G1443" s="2" t="s">
        <v>2622</v>
      </c>
      <c r="H1443" s="2" t="s">
        <v>7600</v>
      </c>
      <c r="I1443" s="2" t="s">
        <v>5370</v>
      </c>
    </row>
    <row r="1444" spans="1:9" x14ac:dyDescent="0.3">
      <c r="A1444" s="2" t="s">
        <v>2623</v>
      </c>
      <c r="B1444" s="2" t="s">
        <v>143</v>
      </c>
      <c r="C1444" s="2" t="s">
        <v>1104</v>
      </c>
      <c r="D1444" s="2" t="s">
        <v>6601</v>
      </c>
      <c r="E1444" s="2" t="s">
        <v>25</v>
      </c>
      <c r="F1444" s="2" t="s">
        <v>1096</v>
      </c>
      <c r="G1444" s="2" t="s">
        <v>2624</v>
      </c>
      <c r="H1444" s="2" t="s">
        <v>7601</v>
      </c>
      <c r="I1444" s="2" t="s">
        <v>5371</v>
      </c>
    </row>
    <row r="1445" spans="1:9" x14ac:dyDescent="0.3">
      <c r="A1445" s="2" t="s">
        <v>2625</v>
      </c>
      <c r="B1445" s="2" t="s">
        <v>44</v>
      </c>
      <c r="C1445" s="2" t="s">
        <v>1104</v>
      </c>
      <c r="D1445" s="2" t="s">
        <v>6599</v>
      </c>
      <c r="F1445" s="2" t="s">
        <v>1096</v>
      </c>
      <c r="G1445" s="2" t="s">
        <v>2626</v>
      </c>
      <c r="H1445" s="2" t="s">
        <v>7602</v>
      </c>
      <c r="I1445" s="2" t="s">
        <v>5372</v>
      </c>
    </row>
    <row r="1446" spans="1:9" x14ac:dyDescent="0.3">
      <c r="A1446" s="2" t="s">
        <v>2627</v>
      </c>
      <c r="B1446" s="2" t="s">
        <v>143</v>
      </c>
      <c r="C1446" s="2" t="s">
        <v>1104</v>
      </c>
      <c r="D1446" s="2" t="s">
        <v>6590</v>
      </c>
      <c r="E1446" s="2" t="s">
        <v>25</v>
      </c>
      <c r="F1446" s="2" t="s">
        <v>1096</v>
      </c>
      <c r="G1446" s="2" t="s">
        <v>2628</v>
      </c>
      <c r="H1446" s="2" t="s">
        <v>6599</v>
      </c>
      <c r="I1446" s="2" t="s">
        <v>5373</v>
      </c>
    </row>
    <row r="1447" spans="1:9" x14ac:dyDescent="0.3">
      <c r="A1447" s="2" t="s">
        <v>2629</v>
      </c>
      <c r="B1447" s="2" t="s">
        <v>2630</v>
      </c>
      <c r="C1447" s="2" t="s">
        <v>1104</v>
      </c>
      <c r="D1447" s="2" t="s">
        <v>6601</v>
      </c>
      <c r="F1447" s="2" t="s">
        <v>1096</v>
      </c>
      <c r="G1447" s="2" t="s">
        <v>2631</v>
      </c>
      <c r="H1447" s="2" t="s">
        <v>7603</v>
      </c>
      <c r="I1447" s="2" t="s">
        <v>5374</v>
      </c>
    </row>
    <row r="1448" spans="1:9" x14ac:dyDescent="0.3">
      <c r="A1448" s="2" t="s">
        <v>2632</v>
      </c>
      <c r="B1448" s="2" t="s">
        <v>2630</v>
      </c>
      <c r="C1448" s="2" t="s">
        <v>1104</v>
      </c>
      <c r="D1448" s="2" t="s">
        <v>6601</v>
      </c>
      <c r="F1448" s="2" t="s">
        <v>1096</v>
      </c>
      <c r="G1448" s="2" t="s">
        <v>2633</v>
      </c>
      <c r="H1448" s="2" t="s">
        <v>7603</v>
      </c>
      <c r="I1448" s="2" t="s">
        <v>5375</v>
      </c>
    </row>
    <row r="1449" spans="1:9" x14ac:dyDescent="0.3">
      <c r="A1449" s="2" t="s">
        <v>2634</v>
      </c>
      <c r="B1449" s="2" t="s">
        <v>44</v>
      </c>
      <c r="C1449" s="2" t="s">
        <v>1104</v>
      </c>
      <c r="D1449" s="2" t="s">
        <v>6602</v>
      </c>
      <c r="F1449" s="2" t="s">
        <v>1096</v>
      </c>
      <c r="G1449" s="2" t="s">
        <v>2635</v>
      </c>
      <c r="H1449" s="2" t="s">
        <v>7604</v>
      </c>
      <c r="I1449" s="2" t="s">
        <v>5376</v>
      </c>
    </row>
    <row r="1450" spans="1:9" x14ac:dyDescent="0.3">
      <c r="A1450" s="2" t="s">
        <v>2636</v>
      </c>
      <c r="B1450" s="2" t="s">
        <v>44</v>
      </c>
      <c r="C1450" s="2" t="s">
        <v>1104</v>
      </c>
      <c r="D1450" s="2" t="s">
        <v>6602</v>
      </c>
      <c r="F1450" s="2" t="s">
        <v>1096</v>
      </c>
      <c r="G1450" s="2" t="s">
        <v>2637</v>
      </c>
      <c r="H1450" s="2" t="s">
        <v>7604</v>
      </c>
      <c r="I1450" s="2" t="s">
        <v>5377</v>
      </c>
    </row>
    <row r="1451" spans="1:9" x14ac:dyDescent="0.3">
      <c r="A1451" s="2" t="s">
        <v>2638</v>
      </c>
      <c r="B1451" s="2" t="s">
        <v>44</v>
      </c>
      <c r="C1451" s="2" t="s">
        <v>1104</v>
      </c>
      <c r="D1451" s="2" t="s">
        <v>6602</v>
      </c>
      <c r="F1451" s="2" t="s">
        <v>1096</v>
      </c>
      <c r="G1451" s="2" t="s">
        <v>2639</v>
      </c>
      <c r="H1451" s="2" t="s">
        <v>7604</v>
      </c>
      <c r="I1451" s="2" t="s">
        <v>5378</v>
      </c>
    </row>
    <row r="1452" spans="1:9" x14ac:dyDescent="0.3">
      <c r="A1452" s="2" t="s">
        <v>2640</v>
      </c>
      <c r="B1452" s="2" t="s">
        <v>143</v>
      </c>
      <c r="C1452" s="2" t="s">
        <v>1104</v>
      </c>
      <c r="D1452" s="2" t="s">
        <v>6603</v>
      </c>
      <c r="E1452" s="2" t="s">
        <v>25</v>
      </c>
      <c r="F1452" s="2" t="s">
        <v>1096</v>
      </c>
      <c r="G1452" s="2" t="s">
        <v>2641</v>
      </c>
      <c r="H1452" s="2" t="s">
        <v>7605</v>
      </c>
      <c r="I1452" s="2" t="s">
        <v>5379</v>
      </c>
    </row>
    <row r="1453" spans="1:9" x14ac:dyDescent="0.3">
      <c r="A1453" s="2" t="s">
        <v>2642</v>
      </c>
      <c r="B1453" s="2" t="s">
        <v>44</v>
      </c>
      <c r="C1453" s="2" t="s">
        <v>1104</v>
      </c>
      <c r="D1453" s="2" t="s">
        <v>6604</v>
      </c>
      <c r="F1453" s="2" t="s">
        <v>1096</v>
      </c>
      <c r="G1453" s="2" t="s">
        <v>2643</v>
      </c>
      <c r="H1453" s="2" t="s">
        <v>7606</v>
      </c>
      <c r="I1453" s="2" t="s">
        <v>5380</v>
      </c>
    </row>
    <row r="1454" spans="1:9" x14ac:dyDescent="0.3">
      <c r="A1454" s="2" t="s">
        <v>2644</v>
      </c>
      <c r="B1454" s="2" t="s">
        <v>44</v>
      </c>
      <c r="C1454" s="2" t="s">
        <v>1104</v>
      </c>
      <c r="D1454" s="2" t="s">
        <v>6605</v>
      </c>
      <c r="F1454" s="2" t="s">
        <v>1096</v>
      </c>
      <c r="G1454" s="2" t="s">
        <v>2645</v>
      </c>
      <c r="H1454" s="2" t="s">
        <v>7607</v>
      </c>
      <c r="I1454" s="2" t="s">
        <v>5381</v>
      </c>
    </row>
    <row r="1455" spans="1:9" x14ac:dyDescent="0.3">
      <c r="A1455" s="2" t="s">
        <v>2646</v>
      </c>
      <c r="B1455" s="2" t="s">
        <v>1918</v>
      </c>
      <c r="C1455" s="2" t="s">
        <v>1104</v>
      </c>
      <c r="D1455" s="2" t="s">
        <v>6606</v>
      </c>
      <c r="F1455" s="2" t="s">
        <v>1096</v>
      </c>
      <c r="G1455" s="2" t="s">
        <v>2647</v>
      </c>
      <c r="H1455" s="2" t="s">
        <v>7608</v>
      </c>
      <c r="I1455" s="2" t="s">
        <v>5382</v>
      </c>
    </row>
    <row r="1456" spans="1:9" x14ac:dyDescent="0.3">
      <c r="A1456" s="2" t="s">
        <v>2648</v>
      </c>
      <c r="B1456" s="2" t="s">
        <v>1925</v>
      </c>
      <c r="C1456" s="2" t="s">
        <v>1104</v>
      </c>
      <c r="D1456" s="2" t="s">
        <v>6607</v>
      </c>
      <c r="F1456" s="2" t="s">
        <v>1096</v>
      </c>
      <c r="G1456" s="2" t="s">
        <v>2649</v>
      </c>
      <c r="H1456" s="2" t="s">
        <v>7609</v>
      </c>
      <c r="I1456" s="2" t="s">
        <v>5383</v>
      </c>
    </row>
    <row r="1457" spans="1:9" x14ac:dyDescent="0.3">
      <c r="A1457" s="2" t="s">
        <v>2650</v>
      </c>
      <c r="B1457" s="2" t="s">
        <v>1899</v>
      </c>
      <c r="C1457" s="2" t="s">
        <v>1104</v>
      </c>
      <c r="D1457" s="2" t="s">
        <v>6607</v>
      </c>
      <c r="E1457" s="2" t="s">
        <v>25</v>
      </c>
      <c r="F1457" s="2" t="s">
        <v>1096</v>
      </c>
      <c r="G1457" s="2" t="s">
        <v>2651</v>
      </c>
      <c r="H1457" s="2" t="s">
        <v>7610</v>
      </c>
      <c r="I1457" s="2" t="s">
        <v>5384</v>
      </c>
    </row>
    <row r="1458" spans="1:9" x14ac:dyDescent="0.3">
      <c r="A1458" s="2" t="s">
        <v>2652</v>
      </c>
      <c r="B1458" s="2" t="s">
        <v>143</v>
      </c>
      <c r="C1458" s="2" t="s">
        <v>1104</v>
      </c>
      <c r="D1458" s="2" t="s">
        <v>6608</v>
      </c>
      <c r="E1458" s="2" t="s">
        <v>25</v>
      </c>
      <c r="F1458" s="2" t="s">
        <v>1096</v>
      </c>
      <c r="G1458" s="2" t="s">
        <v>2653</v>
      </c>
      <c r="H1458" s="2" t="s">
        <v>7611</v>
      </c>
      <c r="I1458" s="2" t="s">
        <v>5385</v>
      </c>
    </row>
    <row r="1459" spans="1:9" x14ac:dyDescent="0.3">
      <c r="A1459" s="2" t="s">
        <v>2654</v>
      </c>
      <c r="B1459" s="2" t="s">
        <v>143</v>
      </c>
      <c r="C1459" s="2" t="s">
        <v>1104</v>
      </c>
      <c r="D1459" s="2" t="s">
        <v>6609</v>
      </c>
      <c r="E1459" s="2" t="s">
        <v>25</v>
      </c>
      <c r="F1459" s="2" t="s">
        <v>1096</v>
      </c>
      <c r="G1459" s="2" t="s">
        <v>2655</v>
      </c>
      <c r="H1459" s="2" t="s">
        <v>7612</v>
      </c>
      <c r="I1459" s="2" t="s">
        <v>5348</v>
      </c>
    </row>
    <row r="1460" spans="1:9" x14ac:dyDescent="0.3">
      <c r="A1460" s="2" t="s">
        <v>2656</v>
      </c>
      <c r="C1460" s="2" t="s">
        <v>1104</v>
      </c>
      <c r="D1460" s="2" t="s">
        <v>6610</v>
      </c>
      <c r="F1460" s="2" t="s">
        <v>6228</v>
      </c>
      <c r="G1460" s="2" t="s">
        <v>2657</v>
      </c>
      <c r="H1460" s="2" t="s">
        <v>7613</v>
      </c>
      <c r="I1460" s="2" t="s">
        <v>5386</v>
      </c>
    </row>
    <row r="1461" spans="1:9" x14ac:dyDescent="0.3">
      <c r="A1461" s="2" t="s">
        <v>2658</v>
      </c>
      <c r="C1461" s="2" t="s">
        <v>1104</v>
      </c>
      <c r="D1461" s="2" t="s">
        <v>6611</v>
      </c>
      <c r="F1461" s="2" t="s">
        <v>6228</v>
      </c>
      <c r="G1461" s="2" t="s">
        <v>2659</v>
      </c>
      <c r="H1461" s="2" t="s">
        <v>7613</v>
      </c>
      <c r="I1461" s="2" t="s">
        <v>5387</v>
      </c>
    </row>
    <row r="1462" spans="1:9" x14ac:dyDescent="0.3">
      <c r="A1462" s="2" t="s">
        <v>2660</v>
      </c>
      <c r="B1462" s="2" t="s">
        <v>143</v>
      </c>
      <c r="C1462" s="2" t="s">
        <v>1104</v>
      </c>
      <c r="D1462" s="2" t="s">
        <v>6609</v>
      </c>
      <c r="E1462" s="2" t="s">
        <v>25</v>
      </c>
      <c r="F1462" s="2" t="s">
        <v>1096</v>
      </c>
      <c r="G1462" s="2" t="s">
        <v>2661</v>
      </c>
      <c r="H1462" s="2" t="s">
        <v>6601</v>
      </c>
      <c r="I1462" s="2" t="s">
        <v>5388</v>
      </c>
    </row>
    <row r="1463" spans="1:9" x14ac:dyDescent="0.3">
      <c r="A1463" s="2" t="s">
        <v>2662</v>
      </c>
      <c r="B1463" s="2" t="s">
        <v>2663</v>
      </c>
      <c r="C1463" s="2" t="s">
        <v>1104</v>
      </c>
      <c r="D1463" s="2" t="s">
        <v>6604</v>
      </c>
      <c r="F1463" s="2" t="s">
        <v>1096</v>
      </c>
      <c r="G1463" s="2" t="s">
        <v>2664</v>
      </c>
      <c r="H1463" s="2" t="s">
        <v>7614</v>
      </c>
      <c r="I1463" s="2" t="s">
        <v>5389</v>
      </c>
    </row>
    <row r="1464" spans="1:9" x14ac:dyDescent="0.3">
      <c r="A1464" s="2" t="s">
        <v>2665</v>
      </c>
      <c r="B1464" s="2" t="s">
        <v>44</v>
      </c>
      <c r="C1464" s="2" t="s">
        <v>1104</v>
      </c>
      <c r="D1464" s="2" t="s">
        <v>6612</v>
      </c>
      <c r="F1464" s="2" t="s">
        <v>1096</v>
      </c>
      <c r="G1464" s="2" t="s">
        <v>2666</v>
      </c>
      <c r="H1464" s="2" t="s">
        <v>7615</v>
      </c>
      <c r="I1464" s="2" t="s">
        <v>5390</v>
      </c>
    </row>
    <row r="1465" spans="1:9" x14ac:dyDescent="0.3">
      <c r="A1465" s="2" t="s">
        <v>2667</v>
      </c>
      <c r="B1465" s="2" t="s">
        <v>2668</v>
      </c>
      <c r="C1465" s="2" t="s">
        <v>1104</v>
      </c>
      <c r="D1465" s="2" t="s">
        <v>6604</v>
      </c>
      <c r="F1465" s="2" t="s">
        <v>1096</v>
      </c>
      <c r="G1465" s="2" t="s">
        <v>2669</v>
      </c>
      <c r="H1465" s="2" t="s">
        <v>7616</v>
      </c>
      <c r="I1465" s="2" t="s">
        <v>5391</v>
      </c>
    </row>
    <row r="1466" spans="1:9" x14ac:dyDescent="0.3">
      <c r="A1466" s="2" t="s">
        <v>2670</v>
      </c>
      <c r="B1466" s="2" t="s">
        <v>143</v>
      </c>
      <c r="C1466" s="2" t="s">
        <v>1104</v>
      </c>
      <c r="D1466" s="2" t="s">
        <v>6604</v>
      </c>
      <c r="E1466" s="2" t="s">
        <v>25</v>
      </c>
      <c r="F1466" s="2" t="s">
        <v>1096</v>
      </c>
      <c r="G1466" s="2" t="s">
        <v>2671</v>
      </c>
      <c r="H1466" s="2" t="s">
        <v>7617</v>
      </c>
      <c r="I1466" s="2" t="s">
        <v>5392</v>
      </c>
    </row>
    <row r="1467" spans="1:9" x14ac:dyDescent="0.3">
      <c r="A1467" s="2" t="s">
        <v>2672</v>
      </c>
      <c r="B1467" s="2" t="s">
        <v>143</v>
      </c>
      <c r="C1467" s="2" t="s">
        <v>1104</v>
      </c>
      <c r="D1467" s="2" t="s">
        <v>6613</v>
      </c>
      <c r="E1467" s="2" t="s">
        <v>25</v>
      </c>
      <c r="F1467" s="2" t="s">
        <v>1096</v>
      </c>
      <c r="G1467" s="2" t="s">
        <v>2673</v>
      </c>
      <c r="H1467" s="2" t="s">
        <v>7618</v>
      </c>
      <c r="I1467" s="2" t="s">
        <v>5393</v>
      </c>
    </row>
    <row r="1468" spans="1:9" x14ac:dyDescent="0.3">
      <c r="A1468" s="2" t="s">
        <v>2674</v>
      </c>
      <c r="B1468" s="2" t="s">
        <v>2395</v>
      </c>
      <c r="C1468" s="2" t="s">
        <v>1104</v>
      </c>
      <c r="D1468" s="2" t="s">
        <v>6614</v>
      </c>
      <c r="E1468" s="2" t="s">
        <v>25</v>
      </c>
      <c r="F1468" s="2" t="s">
        <v>1096</v>
      </c>
      <c r="G1468" s="2" t="s">
        <v>2675</v>
      </c>
      <c r="H1468" s="2" t="s">
        <v>7619</v>
      </c>
      <c r="I1468" s="2" t="s">
        <v>5394</v>
      </c>
    </row>
    <row r="1469" spans="1:9" x14ac:dyDescent="0.3">
      <c r="A1469" s="2" t="s">
        <v>2676</v>
      </c>
      <c r="B1469" s="2" t="s">
        <v>143</v>
      </c>
      <c r="C1469" s="2" t="s">
        <v>1104</v>
      </c>
      <c r="D1469" s="2" t="s">
        <v>6615</v>
      </c>
      <c r="E1469" s="2" t="s">
        <v>25</v>
      </c>
      <c r="F1469" s="2" t="s">
        <v>1096</v>
      </c>
      <c r="G1469" s="2" t="s">
        <v>2677</v>
      </c>
      <c r="H1469" s="2" t="s">
        <v>7620</v>
      </c>
      <c r="I1469" s="2" t="s">
        <v>5395</v>
      </c>
    </row>
    <row r="1470" spans="1:9" x14ac:dyDescent="0.3">
      <c r="A1470" s="2" t="s">
        <v>2678</v>
      </c>
      <c r="B1470" s="2" t="s">
        <v>2679</v>
      </c>
      <c r="C1470" s="2" t="s">
        <v>1104</v>
      </c>
      <c r="D1470" s="2" t="s">
        <v>6604</v>
      </c>
      <c r="F1470" s="2" t="s">
        <v>1096</v>
      </c>
      <c r="G1470" s="2" t="s">
        <v>2680</v>
      </c>
      <c r="H1470" s="2" t="s">
        <v>7621</v>
      </c>
      <c r="I1470" s="2" t="s">
        <v>5396</v>
      </c>
    </row>
    <row r="1471" spans="1:9" x14ac:dyDescent="0.3">
      <c r="A1471" s="2" t="s">
        <v>2681</v>
      </c>
      <c r="B1471" s="2" t="s">
        <v>143</v>
      </c>
      <c r="C1471" s="2" t="s">
        <v>1104</v>
      </c>
      <c r="D1471" s="2" t="s">
        <v>6616</v>
      </c>
      <c r="E1471" s="2" t="s">
        <v>25</v>
      </c>
      <c r="F1471" s="2" t="s">
        <v>1096</v>
      </c>
      <c r="G1471" s="2" t="s">
        <v>2682</v>
      </c>
      <c r="H1471" s="2" t="s">
        <v>6616</v>
      </c>
      <c r="I1471" s="2" t="s">
        <v>5397</v>
      </c>
    </row>
    <row r="1472" spans="1:9" x14ac:dyDescent="0.3">
      <c r="A1472" s="2" t="s">
        <v>2683</v>
      </c>
      <c r="B1472" s="2" t="s">
        <v>143</v>
      </c>
      <c r="C1472" s="2" t="s">
        <v>1104</v>
      </c>
      <c r="D1472" s="2" t="s">
        <v>6617</v>
      </c>
      <c r="E1472" s="2" t="s">
        <v>25</v>
      </c>
      <c r="F1472" s="2" t="s">
        <v>1096</v>
      </c>
      <c r="G1472" s="2" t="s">
        <v>2684</v>
      </c>
      <c r="H1472" s="2" t="s">
        <v>7622</v>
      </c>
      <c r="I1472" s="2" t="s">
        <v>5398</v>
      </c>
    </row>
    <row r="1473" spans="1:9" x14ac:dyDescent="0.3">
      <c r="A1473" s="2" t="s">
        <v>2685</v>
      </c>
      <c r="B1473" s="2" t="s">
        <v>143</v>
      </c>
      <c r="C1473" s="2" t="s">
        <v>1104</v>
      </c>
      <c r="D1473" s="2" t="s">
        <v>6618</v>
      </c>
      <c r="E1473" s="2" t="s">
        <v>25</v>
      </c>
      <c r="F1473" s="2" t="s">
        <v>1096</v>
      </c>
      <c r="G1473" s="2" t="s">
        <v>2686</v>
      </c>
      <c r="H1473" s="2" t="s">
        <v>7623</v>
      </c>
      <c r="I1473" s="2" t="s">
        <v>5348</v>
      </c>
    </row>
    <row r="1474" spans="1:9" x14ac:dyDescent="0.3">
      <c r="A1474" s="2" t="s">
        <v>2687</v>
      </c>
      <c r="B1474" s="2" t="s">
        <v>1841</v>
      </c>
      <c r="C1474" s="2" t="s">
        <v>1104</v>
      </c>
      <c r="D1474" s="2" t="s">
        <v>6608</v>
      </c>
      <c r="F1474" s="2" t="s">
        <v>1096</v>
      </c>
      <c r="G1474" s="2" t="s">
        <v>2688</v>
      </c>
      <c r="H1474" s="2" t="s">
        <v>7623</v>
      </c>
      <c r="I1474" s="2" t="s">
        <v>5267</v>
      </c>
    </row>
    <row r="1475" spans="1:9" x14ac:dyDescent="0.3">
      <c r="A1475" s="2" t="s">
        <v>2689</v>
      </c>
      <c r="B1475" s="2" t="s">
        <v>143</v>
      </c>
      <c r="C1475" s="2" t="s">
        <v>1104</v>
      </c>
      <c r="D1475" s="2" t="s">
        <v>6619</v>
      </c>
      <c r="E1475" s="2" t="s">
        <v>25</v>
      </c>
      <c r="F1475" s="2" t="s">
        <v>1096</v>
      </c>
      <c r="G1475" s="2" t="s">
        <v>2690</v>
      </c>
      <c r="H1475" s="2" t="s">
        <v>6604</v>
      </c>
      <c r="I1475" s="2" t="s">
        <v>5399</v>
      </c>
    </row>
    <row r="1476" spans="1:9" x14ac:dyDescent="0.3">
      <c r="A1476" s="2" t="s">
        <v>2691</v>
      </c>
      <c r="B1476" s="2" t="s">
        <v>143</v>
      </c>
      <c r="C1476" s="2" t="s">
        <v>1104</v>
      </c>
      <c r="D1476" s="2" t="s">
        <v>6608</v>
      </c>
      <c r="E1476" s="2" t="s">
        <v>25</v>
      </c>
      <c r="F1476" s="2" t="s">
        <v>1096</v>
      </c>
      <c r="G1476" s="2" t="s">
        <v>2692</v>
      </c>
      <c r="H1476" s="2" t="s">
        <v>7624</v>
      </c>
      <c r="I1476" s="2" t="s">
        <v>5400</v>
      </c>
    </row>
    <row r="1477" spans="1:9" x14ac:dyDescent="0.3">
      <c r="A1477" s="2" t="s">
        <v>2693</v>
      </c>
      <c r="B1477" s="2" t="s">
        <v>143</v>
      </c>
      <c r="C1477" s="2" t="s">
        <v>1104</v>
      </c>
      <c r="D1477" s="2" t="s">
        <v>6620</v>
      </c>
      <c r="E1477" s="2" t="s">
        <v>25</v>
      </c>
      <c r="F1477" s="2" t="s">
        <v>1096</v>
      </c>
      <c r="G1477" s="2" t="s">
        <v>2694</v>
      </c>
      <c r="H1477" s="2" t="s">
        <v>7625</v>
      </c>
      <c r="I1477" s="2" t="s">
        <v>5401</v>
      </c>
    </row>
    <row r="1478" spans="1:9" x14ac:dyDescent="0.3">
      <c r="A1478" s="2" t="s">
        <v>2695</v>
      </c>
      <c r="B1478" s="2" t="s">
        <v>2395</v>
      </c>
      <c r="C1478" s="2" t="s">
        <v>1104</v>
      </c>
      <c r="D1478" s="2" t="s">
        <v>6621</v>
      </c>
      <c r="E1478" s="2" t="s">
        <v>25</v>
      </c>
      <c r="F1478" s="2" t="s">
        <v>1096</v>
      </c>
      <c r="G1478" s="2" t="s">
        <v>2696</v>
      </c>
      <c r="H1478" s="2" t="s">
        <v>7626</v>
      </c>
      <c r="I1478" s="2" t="s">
        <v>5402</v>
      </c>
    </row>
    <row r="1479" spans="1:9" x14ac:dyDescent="0.3">
      <c r="A1479" s="2" t="s">
        <v>2697</v>
      </c>
      <c r="B1479" s="2" t="s">
        <v>143</v>
      </c>
      <c r="C1479" s="2" t="s">
        <v>1104</v>
      </c>
      <c r="D1479" s="2" t="s">
        <v>6615</v>
      </c>
      <c r="E1479" s="2" t="s">
        <v>25</v>
      </c>
      <c r="F1479" s="2" t="s">
        <v>1096</v>
      </c>
      <c r="G1479" s="2" t="s">
        <v>2698</v>
      </c>
      <c r="H1479" s="2" t="s">
        <v>7627</v>
      </c>
      <c r="I1479" s="2" t="s">
        <v>5403</v>
      </c>
    </row>
    <row r="1480" spans="1:9" x14ac:dyDescent="0.3">
      <c r="A1480" s="2" t="s">
        <v>2699</v>
      </c>
      <c r="B1480" s="2" t="s">
        <v>143</v>
      </c>
      <c r="C1480" s="2" t="s">
        <v>1104</v>
      </c>
      <c r="D1480" s="2" t="s">
        <v>6622</v>
      </c>
      <c r="E1480" s="2" t="s">
        <v>25</v>
      </c>
      <c r="F1480" s="2" t="s">
        <v>1096</v>
      </c>
      <c r="G1480" s="2" t="s">
        <v>2700</v>
      </c>
      <c r="H1480" s="2" t="s">
        <v>7628</v>
      </c>
      <c r="I1480" s="2" t="s">
        <v>5404</v>
      </c>
    </row>
    <row r="1481" spans="1:9" x14ac:dyDescent="0.3">
      <c r="A1481" s="2" t="s">
        <v>2701</v>
      </c>
      <c r="B1481" s="2" t="s">
        <v>2117</v>
      </c>
      <c r="C1481" s="2" t="s">
        <v>1104</v>
      </c>
      <c r="D1481" s="2" t="s">
        <v>6615</v>
      </c>
      <c r="F1481" s="2" t="s">
        <v>6227</v>
      </c>
      <c r="G1481" s="2" t="s">
        <v>2702</v>
      </c>
      <c r="H1481" s="2" t="s">
        <v>7629</v>
      </c>
      <c r="I1481" s="2" t="s">
        <v>5405</v>
      </c>
    </row>
    <row r="1482" spans="1:9" x14ac:dyDescent="0.3">
      <c r="A1482" s="2" t="s">
        <v>2703</v>
      </c>
      <c r="B1482" s="2" t="s">
        <v>1841</v>
      </c>
      <c r="C1482" s="2" t="s">
        <v>1104</v>
      </c>
      <c r="D1482" s="2" t="s">
        <v>6623</v>
      </c>
      <c r="F1482" s="2" t="s">
        <v>1096</v>
      </c>
      <c r="G1482" s="2" t="s">
        <v>2704</v>
      </c>
      <c r="H1482" s="2" t="s">
        <v>7629</v>
      </c>
      <c r="I1482" s="2" t="s">
        <v>5406</v>
      </c>
    </row>
    <row r="1483" spans="1:9" x14ac:dyDescent="0.3">
      <c r="A1483" s="2" t="s">
        <v>2705</v>
      </c>
      <c r="B1483" s="2" t="s">
        <v>143</v>
      </c>
      <c r="C1483" s="2" t="s">
        <v>1104</v>
      </c>
      <c r="D1483" s="2" t="s">
        <v>6624</v>
      </c>
      <c r="E1483" s="2" t="s">
        <v>25</v>
      </c>
      <c r="F1483" s="2" t="s">
        <v>1096</v>
      </c>
      <c r="G1483" s="2" t="s">
        <v>2706</v>
      </c>
      <c r="H1483" s="2" t="s">
        <v>7630</v>
      </c>
      <c r="I1483" s="2" t="s">
        <v>5407</v>
      </c>
    </row>
    <row r="1484" spans="1:9" x14ac:dyDescent="0.3">
      <c r="A1484" s="2" t="s">
        <v>2707</v>
      </c>
      <c r="B1484" s="2" t="s">
        <v>1899</v>
      </c>
      <c r="C1484" s="2" t="s">
        <v>1104</v>
      </c>
      <c r="D1484" s="2" t="s">
        <v>6625</v>
      </c>
      <c r="E1484" s="2" t="s">
        <v>25</v>
      </c>
      <c r="F1484" s="2" t="s">
        <v>1096</v>
      </c>
      <c r="G1484" s="2" t="s">
        <v>2708</v>
      </c>
      <c r="H1484" s="2" t="s">
        <v>7631</v>
      </c>
      <c r="I1484" s="2" t="s">
        <v>5408</v>
      </c>
    </row>
    <row r="1485" spans="1:9" x14ac:dyDescent="0.3">
      <c r="A1485" s="2" t="s">
        <v>2709</v>
      </c>
      <c r="B1485" s="2" t="s">
        <v>2710</v>
      </c>
      <c r="C1485" s="2" t="s">
        <v>1104</v>
      </c>
      <c r="D1485" s="2" t="s">
        <v>6626</v>
      </c>
      <c r="E1485" s="2" t="s">
        <v>25</v>
      </c>
      <c r="F1485" s="2" t="s">
        <v>1096</v>
      </c>
      <c r="G1485" s="2" t="s">
        <v>2711</v>
      </c>
      <c r="H1485" s="2" t="s">
        <v>7632</v>
      </c>
      <c r="I1485" s="2" t="s">
        <v>5409</v>
      </c>
    </row>
    <row r="1486" spans="1:9" x14ac:dyDescent="0.3">
      <c r="A1486" s="2" t="s">
        <v>2712</v>
      </c>
      <c r="C1486" s="2" t="s">
        <v>1104</v>
      </c>
      <c r="D1486" s="2" t="s">
        <v>6627</v>
      </c>
      <c r="F1486" s="2" t="s">
        <v>6227</v>
      </c>
      <c r="G1486" s="2" t="s">
        <v>2713</v>
      </c>
      <c r="H1486" s="2" t="s">
        <v>7633</v>
      </c>
      <c r="I1486" s="2" t="s">
        <v>5410</v>
      </c>
    </row>
    <row r="1487" spans="1:9" x14ac:dyDescent="0.3">
      <c r="A1487" s="2" t="s">
        <v>2714</v>
      </c>
      <c r="B1487" s="2" t="s">
        <v>254</v>
      </c>
      <c r="C1487" s="2" t="s">
        <v>1104</v>
      </c>
      <c r="D1487" s="2" t="s">
        <v>6628</v>
      </c>
      <c r="E1487" s="2" t="s">
        <v>25</v>
      </c>
      <c r="F1487" s="2" t="s">
        <v>1096</v>
      </c>
      <c r="G1487" s="2" t="s">
        <v>2715</v>
      </c>
      <c r="H1487" s="2" t="s">
        <v>7634</v>
      </c>
      <c r="I1487" s="2" t="s">
        <v>5411</v>
      </c>
    </row>
    <row r="1488" spans="1:9" x14ac:dyDescent="0.3">
      <c r="A1488" s="2" t="s">
        <v>2716</v>
      </c>
      <c r="B1488" s="2" t="s">
        <v>2717</v>
      </c>
      <c r="C1488" s="2" t="s">
        <v>1104</v>
      </c>
      <c r="D1488" s="2" t="s">
        <v>6629</v>
      </c>
      <c r="F1488" s="2" t="s">
        <v>6227</v>
      </c>
      <c r="G1488" s="2" t="s">
        <v>2718</v>
      </c>
      <c r="H1488" s="2" t="s">
        <v>7635</v>
      </c>
      <c r="I1488" s="2" t="s">
        <v>5412</v>
      </c>
    </row>
    <row r="1489" spans="1:9" x14ac:dyDescent="0.3">
      <c r="A1489" s="2" t="s">
        <v>2719</v>
      </c>
      <c r="B1489" s="2" t="s">
        <v>2720</v>
      </c>
      <c r="C1489" s="2" t="s">
        <v>1104</v>
      </c>
      <c r="D1489" s="2" t="s">
        <v>6630</v>
      </c>
      <c r="F1489" s="2" t="s">
        <v>6227</v>
      </c>
      <c r="G1489" s="2" t="s">
        <v>2721</v>
      </c>
      <c r="H1489" s="2" t="s">
        <v>7636</v>
      </c>
      <c r="I1489" s="2" t="s">
        <v>5413</v>
      </c>
    </row>
    <row r="1490" spans="1:9" x14ac:dyDescent="0.3">
      <c r="A1490" s="2" t="s">
        <v>2722</v>
      </c>
      <c r="B1490" s="2" t="s">
        <v>2723</v>
      </c>
      <c r="C1490" s="2" t="s">
        <v>1104</v>
      </c>
      <c r="D1490" s="2" t="s">
        <v>6630</v>
      </c>
      <c r="F1490" s="2" t="s">
        <v>6227</v>
      </c>
      <c r="G1490" s="2" t="s">
        <v>2724</v>
      </c>
      <c r="H1490" s="2" t="s">
        <v>7636</v>
      </c>
      <c r="I1490" s="2" t="s">
        <v>5414</v>
      </c>
    </row>
    <row r="1491" spans="1:9" x14ac:dyDescent="0.3">
      <c r="A1491" s="2" t="s">
        <v>2725</v>
      </c>
      <c r="B1491" s="2" t="s">
        <v>143</v>
      </c>
      <c r="C1491" s="2" t="s">
        <v>1104</v>
      </c>
      <c r="D1491" s="2" t="s">
        <v>6631</v>
      </c>
      <c r="E1491" s="2" t="s">
        <v>25</v>
      </c>
      <c r="F1491" s="2" t="s">
        <v>1096</v>
      </c>
      <c r="G1491" s="2" t="s">
        <v>2726</v>
      </c>
      <c r="H1491" s="2" t="s">
        <v>7637</v>
      </c>
      <c r="I1491" s="2" t="s">
        <v>5348</v>
      </c>
    </row>
    <row r="1492" spans="1:9" x14ac:dyDescent="0.3">
      <c r="A1492" s="2" t="s">
        <v>2727</v>
      </c>
      <c r="B1492" s="2" t="s">
        <v>1918</v>
      </c>
      <c r="C1492" s="2" t="s">
        <v>1104</v>
      </c>
      <c r="D1492" s="2" t="s">
        <v>6628</v>
      </c>
      <c r="E1492" s="2" t="s">
        <v>25</v>
      </c>
      <c r="F1492" s="2" t="s">
        <v>1096</v>
      </c>
      <c r="G1492" s="2" t="s">
        <v>2728</v>
      </c>
      <c r="H1492" s="2" t="s">
        <v>7638</v>
      </c>
      <c r="I1492" s="2" t="s">
        <v>5415</v>
      </c>
    </row>
    <row r="1493" spans="1:9" x14ac:dyDescent="0.3">
      <c r="A1493" s="2" t="s">
        <v>2729</v>
      </c>
      <c r="B1493" s="2" t="s">
        <v>2730</v>
      </c>
      <c r="C1493" s="2" t="s">
        <v>1104</v>
      </c>
      <c r="D1493" s="2" t="s">
        <v>6632</v>
      </c>
      <c r="E1493" s="2" t="s">
        <v>25</v>
      </c>
      <c r="F1493" s="2" t="s">
        <v>1096</v>
      </c>
      <c r="G1493" s="2" t="s">
        <v>2731</v>
      </c>
      <c r="H1493" s="2" t="s">
        <v>7639</v>
      </c>
      <c r="I1493" s="2" t="s">
        <v>5416</v>
      </c>
    </row>
    <row r="1494" spans="1:9" x14ac:dyDescent="0.3">
      <c r="A1494" s="2" t="s">
        <v>2732</v>
      </c>
      <c r="B1494" s="2" t="s">
        <v>2733</v>
      </c>
      <c r="C1494" s="2" t="s">
        <v>1104</v>
      </c>
      <c r="D1494" s="2" t="s">
        <v>6633</v>
      </c>
      <c r="F1494" s="2" t="s">
        <v>1096</v>
      </c>
      <c r="G1494" s="2" t="s">
        <v>2734</v>
      </c>
      <c r="H1494" s="2" t="s">
        <v>7640</v>
      </c>
      <c r="I1494" s="2" t="s">
        <v>5417</v>
      </c>
    </row>
    <row r="1495" spans="1:9" x14ac:dyDescent="0.3">
      <c r="A1495" s="2" t="s">
        <v>2735</v>
      </c>
      <c r="B1495" s="2" t="s">
        <v>2584</v>
      </c>
      <c r="C1495" s="2" t="s">
        <v>1104</v>
      </c>
      <c r="D1495" s="2" t="s">
        <v>6634</v>
      </c>
      <c r="E1495" s="2" t="s">
        <v>25</v>
      </c>
      <c r="F1495" s="2" t="s">
        <v>1096</v>
      </c>
      <c r="G1495" s="2" t="s">
        <v>2736</v>
      </c>
      <c r="H1495" s="2" t="s">
        <v>7641</v>
      </c>
      <c r="I1495" s="2" t="s">
        <v>5418</v>
      </c>
    </row>
    <row r="1496" spans="1:9" x14ac:dyDescent="0.3">
      <c r="A1496" s="2" t="s">
        <v>2737</v>
      </c>
      <c r="B1496" s="2" t="s">
        <v>143</v>
      </c>
      <c r="C1496" s="2" t="s">
        <v>1104</v>
      </c>
      <c r="D1496" s="2" t="s">
        <v>6635</v>
      </c>
      <c r="E1496" s="2" t="s">
        <v>25</v>
      </c>
      <c r="F1496" s="2" t="s">
        <v>1096</v>
      </c>
      <c r="G1496" s="2" t="s">
        <v>2738</v>
      </c>
      <c r="H1496" s="2" t="s">
        <v>7642</v>
      </c>
      <c r="I1496" s="2" t="s">
        <v>5419</v>
      </c>
    </row>
    <row r="1497" spans="1:9" x14ac:dyDescent="0.3">
      <c r="A1497" s="2" t="s">
        <v>2739</v>
      </c>
      <c r="B1497" s="2" t="s">
        <v>44</v>
      </c>
      <c r="C1497" s="2" t="s">
        <v>1104</v>
      </c>
      <c r="D1497" s="2" t="s">
        <v>6636</v>
      </c>
      <c r="F1497" s="2" t="s">
        <v>1096</v>
      </c>
      <c r="G1497" s="2" t="s">
        <v>2740</v>
      </c>
      <c r="H1497" s="2" t="s">
        <v>7643</v>
      </c>
      <c r="I1497" s="2" t="s">
        <v>5420</v>
      </c>
    </row>
    <row r="1498" spans="1:9" x14ac:dyDescent="0.3">
      <c r="A1498" s="2" t="s">
        <v>2741</v>
      </c>
      <c r="B1498" s="2" t="s">
        <v>143</v>
      </c>
      <c r="C1498" s="2" t="s">
        <v>1104</v>
      </c>
      <c r="D1498" s="2" t="s">
        <v>6637</v>
      </c>
      <c r="E1498" s="2" t="s">
        <v>25</v>
      </c>
      <c r="F1498" s="2" t="s">
        <v>1096</v>
      </c>
      <c r="G1498" s="2" t="s">
        <v>2742</v>
      </c>
      <c r="H1498" s="2" t="s">
        <v>7644</v>
      </c>
      <c r="I1498" s="2" t="s">
        <v>5421</v>
      </c>
    </row>
    <row r="1499" spans="1:9" x14ac:dyDescent="0.3">
      <c r="A1499" s="2" t="s">
        <v>2743</v>
      </c>
      <c r="B1499" s="2" t="s">
        <v>2744</v>
      </c>
      <c r="C1499" s="2" t="s">
        <v>1104</v>
      </c>
      <c r="D1499" s="2" t="s">
        <v>6638</v>
      </c>
      <c r="F1499" s="2" t="s">
        <v>1096</v>
      </c>
      <c r="G1499" s="2" t="s">
        <v>2745</v>
      </c>
      <c r="H1499" s="2" t="s">
        <v>7645</v>
      </c>
      <c r="I1499" s="2" t="s">
        <v>5422</v>
      </c>
    </row>
    <row r="1500" spans="1:9" x14ac:dyDescent="0.3">
      <c r="A1500" s="2" t="s">
        <v>2746</v>
      </c>
      <c r="B1500" s="2" t="s">
        <v>2747</v>
      </c>
      <c r="C1500" s="2" t="s">
        <v>1104</v>
      </c>
      <c r="D1500" s="2" t="s">
        <v>6639</v>
      </c>
      <c r="F1500" s="2" t="s">
        <v>6227</v>
      </c>
      <c r="G1500" s="2" t="s">
        <v>2748</v>
      </c>
      <c r="H1500" s="2" t="s">
        <v>7646</v>
      </c>
      <c r="I1500" s="2" t="s">
        <v>5423</v>
      </c>
    </row>
    <row r="1501" spans="1:9" x14ac:dyDescent="0.3">
      <c r="A1501" s="2" t="s">
        <v>2749</v>
      </c>
      <c r="B1501" s="2" t="s">
        <v>143</v>
      </c>
      <c r="C1501" s="2" t="s">
        <v>1104</v>
      </c>
      <c r="D1501" s="2" t="s">
        <v>6640</v>
      </c>
      <c r="E1501" s="2" t="s">
        <v>25</v>
      </c>
      <c r="F1501" s="2" t="s">
        <v>1096</v>
      </c>
      <c r="G1501" s="2" t="s">
        <v>2750</v>
      </c>
      <c r="H1501" s="2" t="s">
        <v>7647</v>
      </c>
      <c r="I1501" s="2" t="s">
        <v>5424</v>
      </c>
    </row>
    <row r="1502" spans="1:9" x14ac:dyDescent="0.3">
      <c r="A1502" s="2" t="s">
        <v>2751</v>
      </c>
      <c r="B1502" s="2" t="s">
        <v>2584</v>
      </c>
      <c r="C1502" s="2" t="s">
        <v>1104</v>
      </c>
      <c r="D1502" s="2" t="s">
        <v>6641</v>
      </c>
      <c r="E1502" s="2" t="s">
        <v>25</v>
      </c>
      <c r="F1502" s="2" t="s">
        <v>1096</v>
      </c>
      <c r="G1502" s="2" t="s">
        <v>2752</v>
      </c>
      <c r="H1502" s="2" t="s">
        <v>7648</v>
      </c>
      <c r="I1502" s="2" t="s">
        <v>5425</v>
      </c>
    </row>
    <row r="1503" spans="1:9" x14ac:dyDescent="0.3">
      <c r="A1503" s="2" t="s">
        <v>2753</v>
      </c>
      <c r="B1503" s="2" t="s">
        <v>44</v>
      </c>
      <c r="C1503" s="2" t="s">
        <v>1104</v>
      </c>
      <c r="D1503" s="2" t="s">
        <v>6642</v>
      </c>
      <c r="F1503" s="2" t="s">
        <v>1096</v>
      </c>
      <c r="G1503" s="2" t="s">
        <v>2754</v>
      </c>
      <c r="H1503" s="2" t="s">
        <v>7649</v>
      </c>
      <c r="I1503" s="2" t="s">
        <v>5426</v>
      </c>
    </row>
    <row r="1504" spans="1:9" x14ac:dyDescent="0.3">
      <c r="A1504" s="2" t="s">
        <v>2755</v>
      </c>
      <c r="C1504" s="2" t="s">
        <v>1104</v>
      </c>
      <c r="D1504" s="2" t="s">
        <v>6643</v>
      </c>
      <c r="F1504" s="2" t="s">
        <v>6227</v>
      </c>
      <c r="G1504" s="2" t="s">
        <v>2756</v>
      </c>
      <c r="H1504" s="2" t="s">
        <v>7650</v>
      </c>
      <c r="I1504" s="2" t="s">
        <v>5427</v>
      </c>
    </row>
    <row r="1505" spans="1:9" x14ac:dyDescent="0.3">
      <c r="A1505" s="2" t="s">
        <v>2757</v>
      </c>
      <c r="B1505" s="2" t="s">
        <v>2758</v>
      </c>
      <c r="C1505" s="2" t="s">
        <v>1104</v>
      </c>
      <c r="D1505" s="2" t="s">
        <v>6638</v>
      </c>
      <c r="F1505" s="2" t="s">
        <v>1096</v>
      </c>
      <c r="G1505" s="2" t="s">
        <v>2759</v>
      </c>
      <c r="H1505" s="2" t="s">
        <v>7651</v>
      </c>
      <c r="I1505" s="2" t="s">
        <v>5428</v>
      </c>
    </row>
    <row r="1506" spans="1:9" x14ac:dyDescent="0.3">
      <c r="A1506" s="2" t="s">
        <v>2760</v>
      </c>
      <c r="B1506" s="2" t="s">
        <v>143</v>
      </c>
      <c r="C1506" s="2" t="s">
        <v>1104</v>
      </c>
      <c r="D1506" s="2" t="s">
        <v>6634</v>
      </c>
      <c r="E1506" s="2" t="s">
        <v>25</v>
      </c>
      <c r="F1506" s="2" t="s">
        <v>1096</v>
      </c>
      <c r="G1506" s="2" t="s">
        <v>2761</v>
      </c>
      <c r="H1506" s="2" t="s">
        <v>6640</v>
      </c>
      <c r="I1506" s="2" t="s">
        <v>5348</v>
      </c>
    </row>
    <row r="1507" spans="1:9" x14ac:dyDescent="0.3">
      <c r="A1507" s="2" t="s">
        <v>2762</v>
      </c>
      <c r="B1507" s="2" t="s">
        <v>143</v>
      </c>
      <c r="C1507" s="2" t="s">
        <v>1104</v>
      </c>
      <c r="D1507" s="2" t="s">
        <v>6644</v>
      </c>
      <c r="E1507" s="2" t="s">
        <v>25</v>
      </c>
      <c r="F1507" s="2" t="s">
        <v>1096</v>
      </c>
      <c r="G1507" s="2" t="s">
        <v>2763</v>
      </c>
      <c r="H1507" s="2" t="s">
        <v>7652</v>
      </c>
      <c r="I1507" s="2" t="s">
        <v>5429</v>
      </c>
    </row>
    <row r="1508" spans="1:9" x14ac:dyDescent="0.3">
      <c r="A1508" s="2" t="s">
        <v>2764</v>
      </c>
      <c r="B1508" s="2" t="s">
        <v>44</v>
      </c>
      <c r="C1508" s="2" t="s">
        <v>1104</v>
      </c>
      <c r="D1508" s="2" t="s">
        <v>6645</v>
      </c>
      <c r="F1508" s="2" t="s">
        <v>1096</v>
      </c>
      <c r="G1508" s="2" t="s">
        <v>2765</v>
      </c>
      <c r="H1508" s="2" t="s">
        <v>7653</v>
      </c>
      <c r="I1508" s="2" t="s">
        <v>5430</v>
      </c>
    </row>
    <row r="1509" spans="1:9" x14ac:dyDescent="0.3">
      <c r="A1509" s="2" t="s">
        <v>2766</v>
      </c>
      <c r="B1509" s="2" t="s">
        <v>2767</v>
      </c>
      <c r="C1509" s="2" t="s">
        <v>1104</v>
      </c>
      <c r="D1509" s="2" t="s">
        <v>6646</v>
      </c>
      <c r="F1509" s="2" t="s">
        <v>6227</v>
      </c>
      <c r="G1509" s="2" t="s">
        <v>2768</v>
      </c>
      <c r="H1509" s="2" t="s">
        <v>7654</v>
      </c>
      <c r="I1509" s="2" t="s">
        <v>5431</v>
      </c>
    </row>
    <row r="1510" spans="1:9" x14ac:dyDescent="0.3">
      <c r="A1510" s="2" t="s">
        <v>2769</v>
      </c>
      <c r="B1510" s="2" t="s">
        <v>2770</v>
      </c>
      <c r="C1510" s="2" t="s">
        <v>1104</v>
      </c>
      <c r="D1510" s="2" t="s">
        <v>6646</v>
      </c>
      <c r="F1510" s="2" t="s">
        <v>6227</v>
      </c>
      <c r="G1510" s="2" t="s">
        <v>2771</v>
      </c>
      <c r="H1510" s="2" t="s">
        <v>7654</v>
      </c>
      <c r="I1510" s="2" t="s">
        <v>5432</v>
      </c>
    </row>
    <row r="1511" spans="1:9" x14ac:dyDescent="0.3">
      <c r="A1511" s="2" t="s">
        <v>2772</v>
      </c>
      <c r="B1511" s="2" t="s">
        <v>2773</v>
      </c>
      <c r="C1511" s="2" t="s">
        <v>1104</v>
      </c>
      <c r="D1511" s="2" t="s">
        <v>6647</v>
      </c>
      <c r="F1511" s="2" t="s">
        <v>1096</v>
      </c>
      <c r="G1511" s="2" t="s">
        <v>2774</v>
      </c>
      <c r="H1511" s="2" t="s">
        <v>7655</v>
      </c>
      <c r="I1511" s="2" t="s">
        <v>5433</v>
      </c>
    </row>
    <row r="1512" spans="1:9" x14ac:dyDescent="0.3">
      <c r="A1512" s="2" t="s">
        <v>2775</v>
      </c>
      <c r="B1512" s="2" t="s">
        <v>44</v>
      </c>
      <c r="C1512" s="2" t="s">
        <v>1104</v>
      </c>
      <c r="D1512" s="2" t="s">
        <v>6648</v>
      </c>
      <c r="F1512" s="2" t="s">
        <v>1096</v>
      </c>
      <c r="G1512" s="2" t="s">
        <v>2776</v>
      </c>
      <c r="H1512" s="2" t="s">
        <v>7656</v>
      </c>
      <c r="I1512" s="2" t="s">
        <v>5434</v>
      </c>
    </row>
    <row r="1513" spans="1:9" x14ac:dyDescent="0.3">
      <c r="A1513" s="2" t="s">
        <v>2777</v>
      </c>
      <c r="B1513" s="2" t="s">
        <v>44</v>
      </c>
      <c r="C1513" s="2" t="s">
        <v>1104</v>
      </c>
      <c r="D1513" s="2" t="s">
        <v>6649</v>
      </c>
      <c r="F1513" s="2" t="s">
        <v>1096</v>
      </c>
      <c r="G1513" s="2" t="s">
        <v>2778</v>
      </c>
      <c r="H1513" s="2" t="s">
        <v>7657</v>
      </c>
      <c r="I1513" s="2" t="s">
        <v>5435</v>
      </c>
    </row>
    <row r="1514" spans="1:9" x14ac:dyDescent="0.3">
      <c r="A1514" s="2" t="s">
        <v>2779</v>
      </c>
      <c r="B1514" s="2" t="s">
        <v>44</v>
      </c>
      <c r="C1514" s="2" t="s">
        <v>1104</v>
      </c>
      <c r="D1514" s="2" t="s">
        <v>6648</v>
      </c>
      <c r="F1514" s="2" t="s">
        <v>1096</v>
      </c>
      <c r="G1514" s="2" t="s">
        <v>2780</v>
      </c>
      <c r="H1514" s="2" t="s">
        <v>7657</v>
      </c>
      <c r="I1514" s="2" t="s">
        <v>5436</v>
      </c>
    </row>
    <row r="1515" spans="1:9" x14ac:dyDescent="0.3">
      <c r="A1515" s="2" t="s">
        <v>2781</v>
      </c>
      <c r="B1515" s="2" t="s">
        <v>143</v>
      </c>
      <c r="C1515" s="2" t="s">
        <v>1104</v>
      </c>
      <c r="D1515" s="2" t="s">
        <v>6644</v>
      </c>
      <c r="E1515" s="2" t="s">
        <v>25</v>
      </c>
      <c r="F1515" s="2" t="s">
        <v>1096</v>
      </c>
      <c r="G1515" s="2" t="s">
        <v>2782</v>
      </c>
      <c r="H1515" s="2" t="s">
        <v>7658</v>
      </c>
      <c r="I1515" s="2" t="s">
        <v>5437</v>
      </c>
    </row>
    <row r="1516" spans="1:9" x14ac:dyDescent="0.3">
      <c r="A1516" s="2" t="s">
        <v>2783</v>
      </c>
      <c r="B1516" s="2" t="s">
        <v>53</v>
      </c>
      <c r="C1516" s="2" t="s">
        <v>1104</v>
      </c>
      <c r="D1516" s="2" t="s">
        <v>6650</v>
      </c>
      <c r="E1516" s="2" t="s">
        <v>25</v>
      </c>
      <c r="F1516" s="2" t="s">
        <v>1096</v>
      </c>
      <c r="G1516" s="2" t="s">
        <v>2784</v>
      </c>
      <c r="H1516" s="2" t="s">
        <v>7659</v>
      </c>
      <c r="I1516" s="2" t="s">
        <v>5438</v>
      </c>
    </row>
    <row r="1517" spans="1:9" x14ac:dyDescent="0.3">
      <c r="A1517" s="2" t="s">
        <v>2785</v>
      </c>
      <c r="B1517" s="2" t="s">
        <v>2786</v>
      </c>
      <c r="C1517" s="2" t="s">
        <v>1104</v>
      </c>
      <c r="D1517" s="2" t="s">
        <v>6651</v>
      </c>
      <c r="F1517" s="2" t="s">
        <v>6227</v>
      </c>
      <c r="G1517" s="2" t="s">
        <v>2787</v>
      </c>
      <c r="H1517" s="2" t="s">
        <v>7660</v>
      </c>
      <c r="I1517" s="2" t="s">
        <v>5439</v>
      </c>
    </row>
    <row r="1518" spans="1:9" x14ac:dyDescent="0.3">
      <c r="A1518" s="2" t="s">
        <v>2788</v>
      </c>
      <c r="B1518" s="2" t="s">
        <v>2789</v>
      </c>
      <c r="C1518" s="2" t="s">
        <v>1104</v>
      </c>
      <c r="D1518" s="2" t="s">
        <v>6651</v>
      </c>
      <c r="E1518" s="2" t="s">
        <v>25</v>
      </c>
      <c r="F1518" s="2" t="s">
        <v>1096</v>
      </c>
      <c r="G1518" s="2" t="s">
        <v>2790</v>
      </c>
      <c r="H1518" s="2" t="s">
        <v>7661</v>
      </c>
      <c r="I1518" s="2" t="s">
        <v>5440</v>
      </c>
    </row>
    <row r="1519" spans="1:9" x14ac:dyDescent="0.3">
      <c r="A1519" s="2" t="s">
        <v>2791</v>
      </c>
      <c r="B1519" s="2" t="s">
        <v>44</v>
      </c>
      <c r="C1519" s="2" t="s">
        <v>1104</v>
      </c>
      <c r="D1519" s="2" t="s">
        <v>6652</v>
      </c>
      <c r="F1519" s="2" t="s">
        <v>1096</v>
      </c>
      <c r="G1519" s="2" t="s">
        <v>2792</v>
      </c>
      <c r="H1519" s="2" t="s">
        <v>7662</v>
      </c>
      <c r="I1519" s="2" t="s">
        <v>5441</v>
      </c>
    </row>
    <row r="1520" spans="1:9" x14ac:dyDescent="0.3">
      <c r="A1520" s="2" t="s">
        <v>2793</v>
      </c>
      <c r="B1520" s="2" t="s">
        <v>254</v>
      </c>
      <c r="C1520" s="2" t="s">
        <v>1104</v>
      </c>
      <c r="D1520" s="2" t="s">
        <v>6653</v>
      </c>
      <c r="E1520" s="2" t="s">
        <v>25</v>
      </c>
      <c r="F1520" s="2" t="s">
        <v>1096</v>
      </c>
      <c r="G1520" s="2" t="s">
        <v>2794</v>
      </c>
      <c r="H1520" s="2" t="s">
        <v>7663</v>
      </c>
      <c r="I1520" s="2" t="s">
        <v>5442</v>
      </c>
    </row>
    <row r="1521" spans="1:9" x14ac:dyDescent="0.3">
      <c r="A1521" s="2" t="s">
        <v>2795</v>
      </c>
      <c r="B1521" s="2" t="s">
        <v>1493</v>
      </c>
      <c r="C1521" s="2" t="s">
        <v>1104</v>
      </c>
      <c r="D1521" s="2" t="s">
        <v>6654</v>
      </c>
      <c r="E1521" s="2" t="s">
        <v>25</v>
      </c>
      <c r="F1521" s="2" t="s">
        <v>1096</v>
      </c>
      <c r="G1521" s="2" t="s">
        <v>2796</v>
      </c>
      <c r="H1521" s="2" t="s">
        <v>7664</v>
      </c>
      <c r="I1521" s="2" t="s">
        <v>5443</v>
      </c>
    </row>
    <row r="1522" spans="1:9" x14ac:dyDescent="0.3">
      <c r="A1522" s="2" t="s">
        <v>2797</v>
      </c>
      <c r="B1522" s="2" t="s">
        <v>2798</v>
      </c>
      <c r="C1522" s="2" t="s">
        <v>1104</v>
      </c>
      <c r="D1522" s="2" t="s">
        <v>6655</v>
      </c>
      <c r="F1522" s="2" t="s">
        <v>6227</v>
      </c>
      <c r="G1522" s="2" t="s">
        <v>2799</v>
      </c>
      <c r="H1522" s="2" t="s">
        <v>7665</v>
      </c>
      <c r="I1522" s="2" t="s">
        <v>5444</v>
      </c>
    </row>
    <row r="1523" spans="1:9" x14ac:dyDescent="0.3">
      <c r="A1523" s="2" t="s">
        <v>2800</v>
      </c>
      <c r="B1523" s="2" t="s">
        <v>143</v>
      </c>
      <c r="C1523" s="2" t="s">
        <v>1104</v>
      </c>
      <c r="D1523" s="2" t="s">
        <v>6656</v>
      </c>
      <c r="E1523" s="2" t="s">
        <v>25</v>
      </c>
      <c r="F1523" s="2" t="s">
        <v>1096</v>
      </c>
      <c r="G1523" s="2" t="s">
        <v>2801</v>
      </c>
      <c r="H1523" s="2" t="s">
        <v>7666</v>
      </c>
      <c r="I1523" s="2" t="s">
        <v>5445</v>
      </c>
    </row>
    <row r="1524" spans="1:9" x14ac:dyDescent="0.3">
      <c r="A1524" s="2" t="s">
        <v>2802</v>
      </c>
      <c r="B1524" s="2" t="s">
        <v>143</v>
      </c>
      <c r="C1524" s="2" t="s">
        <v>1104</v>
      </c>
      <c r="D1524" s="2" t="s">
        <v>6651</v>
      </c>
      <c r="E1524" s="2" t="s">
        <v>25</v>
      </c>
      <c r="F1524" s="2" t="s">
        <v>1096</v>
      </c>
      <c r="G1524" s="2" t="s">
        <v>2803</v>
      </c>
      <c r="H1524" s="2" t="s">
        <v>7666</v>
      </c>
      <c r="I1524" s="2" t="s">
        <v>5446</v>
      </c>
    </row>
    <row r="1525" spans="1:9" x14ac:dyDescent="0.3">
      <c r="A1525" s="2" t="s">
        <v>2804</v>
      </c>
      <c r="B1525" s="2" t="s">
        <v>273</v>
      </c>
      <c r="C1525" s="2" t="s">
        <v>1104</v>
      </c>
      <c r="D1525" s="2" t="s">
        <v>6657</v>
      </c>
      <c r="E1525" s="2" t="s">
        <v>25</v>
      </c>
      <c r="F1525" s="2" t="s">
        <v>1096</v>
      </c>
      <c r="G1525" s="2" t="s">
        <v>2805</v>
      </c>
      <c r="H1525" s="2" t="s">
        <v>7667</v>
      </c>
      <c r="I1525" s="2" t="s">
        <v>5447</v>
      </c>
    </row>
    <row r="1526" spans="1:9" x14ac:dyDescent="0.3">
      <c r="A1526" s="2" t="s">
        <v>2806</v>
      </c>
      <c r="B1526" s="2" t="s">
        <v>2807</v>
      </c>
      <c r="C1526" s="2" t="s">
        <v>1104</v>
      </c>
      <c r="D1526" s="2" t="s">
        <v>6658</v>
      </c>
      <c r="F1526" s="2" t="s">
        <v>1096</v>
      </c>
      <c r="G1526" s="2" t="s">
        <v>2808</v>
      </c>
      <c r="H1526" s="2" t="s">
        <v>6651</v>
      </c>
      <c r="I1526" s="2" t="s">
        <v>5448</v>
      </c>
    </row>
    <row r="1527" spans="1:9" x14ac:dyDescent="0.3">
      <c r="A1527" s="2" t="s">
        <v>2809</v>
      </c>
      <c r="B1527" s="2" t="s">
        <v>44</v>
      </c>
      <c r="C1527" s="2" t="s">
        <v>1104</v>
      </c>
      <c r="D1527" s="2" t="s">
        <v>6659</v>
      </c>
      <c r="F1527" s="2" t="s">
        <v>1096</v>
      </c>
      <c r="G1527" s="2" t="s">
        <v>2810</v>
      </c>
      <c r="H1527" s="2" t="s">
        <v>7668</v>
      </c>
      <c r="I1527" s="2" t="s">
        <v>5449</v>
      </c>
    </row>
    <row r="1528" spans="1:9" x14ac:dyDescent="0.3">
      <c r="A1528" s="2" t="s">
        <v>2811</v>
      </c>
      <c r="B1528" s="2" t="s">
        <v>143</v>
      </c>
      <c r="C1528" s="2" t="s">
        <v>1104</v>
      </c>
      <c r="D1528" s="2" t="s">
        <v>6660</v>
      </c>
      <c r="E1528" s="2" t="s">
        <v>25</v>
      </c>
      <c r="F1528" s="2" t="s">
        <v>1096</v>
      </c>
      <c r="G1528" s="2" t="s">
        <v>2812</v>
      </c>
      <c r="H1528" s="2" t="s">
        <v>7669</v>
      </c>
      <c r="I1528" s="2" t="s">
        <v>5450</v>
      </c>
    </row>
    <row r="1529" spans="1:9" x14ac:dyDescent="0.3">
      <c r="A1529" s="2" t="s">
        <v>2813</v>
      </c>
      <c r="B1529" s="2" t="s">
        <v>2814</v>
      </c>
      <c r="C1529" s="2" t="s">
        <v>1104</v>
      </c>
      <c r="D1529" s="2" t="s">
        <v>6660</v>
      </c>
      <c r="F1529" s="2" t="s">
        <v>6228</v>
      </c>
      <c r="G1529" s="2" t="s">
        <v>2815</v>
      </c>
      <c r="H1529" s="2" t="s">
        <v>7670</v>
      </c>
      <c r="I1529" s="2" t="s">
        <v>5451</v>
      </c>
    </row>
    <row r="1530" spans="1:9" x14ac:dyDescent="0.3">
      <c r="A1530" s="2" t="s">
        <v>2816</v>
      </c>
      <c r="B1530" s="2" t="s">
        <v>44</v>
      </c>
      <c r="C1530" s="2" t="s">
        <v>1104</v>
      </c>
      <c r="D1530" s="2" t="s">
        <v>6661</v>
      </c>
      <c r="F1530" s="2" t="s">
        <v>1096</v>
      </c>
      <c r="G1530" s="2" t="s">
        <v>2817</v>
      </c>
      <c r="H1530" s="2" t="s">
        <v>7671</v>
      </c>
      <c r="I1530" s="2" t="s">
        <v>5452</v>
      </c>
    </row>
    <row r="1531" spans="1:9" x14ac:dyDescent="0.3">
      <c r="A1531" s="2" t="s">
        <v>2818</v>
      </c>
      <c r="B1531" s="2" t="s">
        <v>143</v>
      </c>
      <c r="C1531" s="2" t="s">
        <v>1104</v>
      </c>
      <c r="D1531" s="2" t="s">
        <v>6621</v>
      </c>
      <c r="E1531" s="2" t="s">
        <v>25</v>
      </c>
      <c r="F1531" s="2" t="s">
        <v>1096</v>
      </c>
      <c r="G1531" s="2" t="s">
        <v>2819</v>
      </c>
      <c r="H1531" s="2" t="s">
        <v>7672</v>
      </c>
      <c r="I1531" s="2" t="s">
        <v>5453</v>
      </c>
    </row>
    <row r="1532" spans="1:9" x14ac:dyDescent="0.3">
      <c r="A1532" s="2" t="s">
        <v>2820</v>
      </c>
      <c r="B1532" s="2" t="s">
        <v>2821</v>
      </c>
      <c r="C1532" s="2" t="s">
        <v>1104</v>
      </c>
      <c r="D1532" s="2" t="s">
        <v>6662</v>
      </c>
      <c r="F1532" s="2" t="s">
        <v>1096</v>
      </c>
      <c r="G1532" s="2" t="s">
        <v>2822</v>
      </c>
      <c r="H1532" s="2" t="s">
        <v>7673</v>
      </c>
      <c r="I1532" s="2" t="s">
        <v>5454</v>
      </c>
    </row>
    <row r="1533" spans="1:9" x14ac:dyDescent="0.3">
      <c r="A1533" s="2" t="s">
        <v>2823</v>
      </c>
      <c r="B1533" s="2" t="s">
        <v>143</v>
      </c>
      <c r="C1533" s="2" t="s">
        <v>1104</v>
      </c>
      <c r="D1533" s="2" t="s">
        <v>6663</v>
      </c>
      <c r="E1533" s="2" t="s">
        <v>25</v>
      </c>
      <c r="F1533" s="2" t="s">
        <v>1096</v>
      </c>
      <c r="G1533" s="2" t="s">
        <v>2824</v>
      </c>
      <c r="H1533" s="2" t="s">
        <v>7674</v>
      </c>
      <c r="I1533" s="2" t="s">
        <v>5455</v>
      </c>
    </row>
    <row r="1534" spans="1:9" x14ac:dyDescent="0.3">
      <c r="A1534" s="2" t="s">
        <v>2825</v>
      </c>
      <c r="B1534" s="2" t="s">
        <v>143</v>
      </c>
      <c r="C1534" s="2" t="s">
        <v>1104</v>
      </c>
      <c r="D1534" s="2" t="s">
        <v>6617</v>
      </c>
      <c r="E1534" s="2" t="s">
        <v>25</v>
      </c>
      <c r="F1534" s="2" t="s">
        <v>1096</v>
      </c>
      <c r="G1534" s="2" t="s">
        <v>2826</v>
      </c>
      <c r="H1534" s="2" t="s">
        <v>7675</v>
      </c>
      <c r="I1534" s="2" t="s">
        <v>5456</v>
      </c>
    </row>
    <row r="1535" spans="1:9" x14ac:dyDescent="0.3">
      <c r="A1535" s="2" t="s">
        <v>2827</v>
      </c>
      <c r="B1535" s="2" t="s">
        <v>2828</v>
      </c>
      <c r="C1535" s="2" t="s">
        <v>1104</v>
      </c>
      <c r="D1535" s="2" t="s">
        <v>6664</v>
      </c>
      <c r="F1535" s="2" t="s">
        <v>1096</v>
      </c>
      <c r="G1535" s="2" t="s">
        <v>2829</v>
      </c>
      <c r="H1535" s="2" t="s">
        <v>7676</v>
      </c>
      <c r="I1535" s="2" t="s">
        <v>5457</v>
      </c>
    </row>
    <row r="1536" spans="1:9" x14ac:dyDescent="0.3">
      <c r="A1536" s="2" t="s">
        <v>2830</v>
      </c>
      <c r="B1536" s="2" t="s">
        <v>2831</v>
      </c>
      <c r="C1536" s="2" t="s">
        <v>1104</v>
      </c>
      <c r="D1536" s="2" t="s">
        <v>6665</v>
      </c>
      <c r="F1536" s="2" t="s">
        <v>1096</v>
      </c>
      <c r="G1536" s="2" t="s">
        <v>2832</v>
      </c>
      <c r="H1536" s="2" t="s">
        <v>7677</v>
      </c>
      <c r="I1536" s="2" t="s">
        <v>5458</v>
      </c>
    </row>
    <row r="1537" spans="1:9" x14ac:dyDescent="0.3">
      <c r="A1537" s="2" t="s">
        <v>2833</v>
      </c>
      <c r="B1537" s="2" t="s">
        <v>2831</v>
      </c>
      <c r="C1537" s="2" t="s">
        <v>1104</v>
      </c>
      <c r="D1537" s="2" t="s">
        <v>6665</v>
      </c>
      <c r="F1537" s="2" t="s">
        <v>1096</v>
      </c>
      <c r="G1537" s="2" t="s">
        <v>2834</v>
      </c>
      <c r="H1537" s="2" t="s">
        <v>7677</v>
      </c>
      <c r="I1537" s="2" t="s">
        <v>5459</v>
      </c>
    </row>
    <row r="1538" spans="1:9" x14ac:dyDescent="0.3">
      <c r="A1538" s="2" t="s">
        <v>2835</v>
      </c>
      <c r="B1538" s="2" t="s">
        <v>143</v>
      </c>
      <c r="C1538" s="2" t="s">
        <v>1104</v>
      </c>
      <c r="D1538" s="2" t="s">
        <v>6666</v>
      </c>
      <c r="E1538" s="2" t="s">
        <v>25</v>
      </c>
      <c r="F1538" s="2" t="s">
        <v>1096</v>
      </c>
      <c r="G1538" s="2" t="s">
        <v>2836</v>
      </c>
      <c r="H1538" s="2" t="s">
        <v>7678</v>
      </c>
      <c r="I1538" s="2" t="s">
        <v>5460</v>
      </c>
    </row>
    <row r="1539" spans="1:9" x14ac:dyDescent="0.3">
      <c r="A1539" s="2" t="s">
        <v>2837</v>
      </c>
      <c r="B1539" s="2" t="s">
        <v>44</v>
      </c>
      <c r="C1539" s="2" t="s">
        <v>1104</v>
      </c>
      <c r="D1539" s="2" t="s">
        <v>6667</v>
      </c>
      <c r="F1539" s="2" t="s">
        <v>1096</v>
      </c>
      <c r="G1539" s="2" t="s">
        <v>2838</v>
      </c>
      <c r="H1539" s="2" t="s">
        <v>7678</v>
      </c>
      <c r="I1539" s="2" t="s">
        <v>5461</v>
      </c>
    </row>
    <row r="1540" spans="1:9" x14ac:dyDescent="0.3">
      <c r="A1540" s="2" t="s">
        <v>2839</v>
      </c>
      <c r="B1540" s="2" t="s">
        <v>143</v>
      </c>
      <c r="C1540" s="2" t="s">
        <v>1104</v>
      </c>
      <c r="D1540" s="2" t="s">
        <v>6664</v>
      </c>
      <c r="E1540" s="2" t="s">
        <v>25</v>
      </c>
      <c r="F1540" s="2" t="s">
        <v>1096</v>
      </c>
      <c r="G1540" s="2" t="s">
        <v>2840</v>
      </c>
      <c r="H1540" s="2" t="s">
        <v>7679</v>
      </c>
      <c r="I1540" s="2" t="s">
        <v>5462</v>
      </c>
    </row>
    <row r="1541" spans="1:9" x14ac:dyDescent="0.3">
      <c r="A1541" s="2" t="s">
        <v>2841</v>
      </c>
      <c r="B1541" s="2" t="s">
        <v>44</v>
      </c>
      <c r="C1541" s="2" t="s">
        <v>1104</v>
      </c>
      <c r="D1541" s="2" t="s">
        <v>6668</v>
      </c>
      <c r="F1541" s="2" t="s">
        <v>1096</v>
      </c>
      <c r="G1541" s="2" t="s">
        <v>2842</v>
      </c>
      <c r="H1541" s="2" t="s">
        <v>7680</v>
      </c>
      <c r="I1541" s="2" t="s">
        <v>5463</v>
      </c>
    </row>
    <row r="1542" spans="1:9" x14ac:dyDescent="0.3">
      <c r="A1542" s="2" t="s">
        <v>2843</v>
      </c>
      <c r="B1542" s="2" t="s">
        <v>1594</v>
      </c>
      <c r="C1542" s="2" t="s">
        <v>1104</v>
      </c>
      <c r="D1542" s="2" t="s">
        <v>6669</v>
      </c>
      <c r="E1542" s="2" t="s">
        <v>25</v>
      </c>
      <c r="F1542" s="2" t="s">
        <v>1096</v>
      </c>
      <c r="G1542" s="2" t="s">
        <v>2844</v>
      </c>
      <c r="H1542" s="2" t="s">
        <v>7681</v>
      </c>
      <c r="I1542" s="2" t="s">
        <v>5464</v>
      </c>
    </row>
    <row r="1543" spans="1:9" x14ac:dyDescent="0.3">
      <c r="A1543" s="2" t="s">
        <v>2845</v>
      </c>
      <c r="B1543" s="2" t="s">
        <v>143</v>
      </c>
      <c r="C1543" s="2" t="s">
        <v>1104</v>
      </c>
      <c r="D1543" s="2" t="s">
        <v>6665</v>
      </c>
      <c r="E1543" s="2" t="s">
        <v>25</v>
      </c>
      <c r="F1543" s="2" t="s">
        <v>1096</v>
      </c>
      <c r="G1543" s="2" t="s">
        <v>2846</v>
      </c>
      <c r="H1543" s="2" t="s">
        <v>7682</v>
      </c>
      <c r="I1543" s="2" t="s">
        <v>5465</v>
      </c>
    </row>
    <row r="1544" spans="1:9" x14ac:dyDescent="0.3">
      <c r="A1544" s="2" t="s">
        <v>2847</v>
      </c>
      <c r="B1544" s="2" t="s">
        <v>2848</v>
      </c>
      <c r="C1544" s="2" t="s">
        <v>1104</v>
      </c>
      <c r="D1544" s="2" t="s">
        <v>6670</v>
      </c>
      <c r="F1544" s="2" t="s">
        <v>1096</v>
      </c>
      <c r="G1544" s="2" t="s">
        <v>2849</v>
      </c>
      <c r="H1544" s="2" t="s">
        <v>7683</v>
      </c>
      <c r="I1544" s="2" t="s">
        <v>5466</v>
      </c>
    </row>
    <row r="1545" spans="1:9" x14ac:dyDescent="0.3">
      <c r="A1545" s="2" t="s">
        <v>2850</v>
      </c>
      <c r="B1545" s="2" t="s">
        <v>44</v>
      </c>
      <c r="C1545" s="2" t="s">
        <v>1104</v>
      </c>
      <c r="D1545" s="2" t="s">
        <v>6671</v>
      </c>
      <c r="F1545" s="2" t="s">
        <v>1096</v>
      </c>
      <c r="G1545" s="2" t="s">
        <v>2851</v>
      </c>
      <c r="H1545" s="2" t="s">
        <v>7684</v>
      </c>
      <c r="I1545" s="2" t="s">
        <v>5467</v>
      </c>
    </row>
    <row r="1546" spans="1:9" x14ac:dyDescent="0.3">
      <c r="A1546" s="2" t="s">
        <v>2852</v>
      </c>
      <c r="B1546" s="2" t="s">
        <v>44</v>
      </c>
      <c r="C1546" s="2" t="s">
        <v>1104</v>
      </c>
      <c r="D1546" s="2" t="s">
        <v>6672</v>
      </c>
      <c r="F1546" s="2" t="s">
        <v>1096</v>
      </c>
      <c r="G1546" s="2" t="s">
        <v>2853</v>
      </c>
      <c r="H1546" s="2" t="s">
        <v>7685</v>
      </c>
      <c r="I1546" s="2" t="s">
        <v>5468</v>
      </c>
    </row>
    <row r="1547" spans="1:9" x14ac:dyDescent="0.3">
      <c r="A1547" s="2" t="s">
        <v>2854</v>
      </c>
      <c r="B1547" s="2" t="s">
        <v>143</v>
      </c>
      <c r="C1547" s="2" t="s">
        <v>1104</v>
      </c>
      <c r="D1547" s="2" t="s">
        <v>6673</v>
      </c>
      <c r="E1547" s="2" t="s">
        <v>25</v>
      </c>
      <c r="F1547" s="2" t="s">
        <v>1096</v>
      </c>
      <c r="G1547" s="2" t="s">
        <v>2855</v>
      </c>
      <c r="H1547" s="2" t="s">
        <v>7686</v>
      </c>
      <c r="I1547" s="2" t="s">
        <v>5469</v>
      </c>
    </row>
    <row r="1548" spans="1:9" x14ac:dyDescent="0.3">
      <c r="A1548" s="2" t="s">
        <v>2856</v>
      </c>
      <c r="B1548" s="2" t="s">
        <v>143</v>
      </c>
      <c r="C1548" s="2" t="s">
        <v>1104</v>
      </c>
      <c r="D1548" s="2" t="s">
        <v>6673</v>
      </c>
      <c r="E1548" s="2" t="s">
        <v>25</v>
      </c>
      <c r="F1548" s="2" t="s">
        <v>1096</v>
      </c>
      <c r="G1548" s="2" t="s">
        <v>2857</v>
      </c>
      <c r="H1548" s="2" t="s">
        <v>6672</v>
      </c>
      <c r="I1548" s="2" t="s">
        <v>5470</v>
      </c>
    </row>
    <row r="1549" spans="1:9" x14ac:dyDescent="0.3">
      <c r="A1549" s="2" t="s">
        <v>2858</v>
      </c>
      <c r="B1549" s="2" t="s">
        <v>2859</v>
      </c>
      <c r="C1549" s="2" t="s">
        <v>1104</v>
      </c>
      <c r="D1549" s="2" t="s">
        <v>6667</v>
      </c>
      <c r="F1549" s="2" t="s">
        <v>6227</v>
      </c>
      <c r="G1549" s="2" t="s">
        <v>2860</v>
      </c>
      <c r="H1549" s="2" t="s">
        <v>7687</v>
      </c>
      <c r="I1549" s="2" t="s">
        <v>5471</v>
      </c>
    </row>
    <row r="1550" spans="1:9" x14ac:dyDescent="0.3">
      <c r="A1550" s="2" t="s">
        <v>2861</v>
      </c>
      <c r="B1550" s="2" t="s">
        <v>2786</v>
      </c>
      <c r="C1550" s="2" t="s">
        <v>1104</v>
      </c>
      <c r="D1550" s="2" t="s">
        <v>6667</v>
      </c>
      <c r="F1550" s="2" t="s">
        <v>6227</v>
      </c>
      <c r="G1550" s="2" t="s">
        <v>2862</v>
      </c>
      <c r="H1550" s="2" t="s">
        <v>7687</v>
      </c>
      <c r="I1550" s="2" t="s">
        <v>5472</v>
      </c>
    </row>
    <row r="1551" spans="1:9" x14ac:dyDescent="0.3">
      <c r="A1551" s="2" t="s">
        <v>2863</v>
      </c>
      <c r="B1551" s="2" t="s">
        <v>2864</v>
      </c>
      <c r="C1551" s="2" t="s">
        <v>1104</v>
      </c>
      <c r="D1551" s="2" t="s">
        <v>6667</v>
      </c>
      <c r="F1551" s="2" t="s">
        <v>6227</v>
      </c>
      <c r="G1551" s="2" t="s">
        <v>2865</v>
      </c>
      <c r="H1551" s="2" t="s">
        <v>7687</v>
      </c>
      <c r="I1551" s="2" t="s">
        <v>5472</v>
      </c>
    </row>
    <row r="1552" spans="1:9" x14ac:dyDescent="0.3">
      <c r="A1552" s="2" t="s">
        <v>2866</v>
      </c>
      <c r="B1552" s="2" t="s">
        <v>143</v>
      </c>
      <c r="C1552" s="2" t="s">
        <v>1104</v>
      </c>
      <c r="D1552" s="2" t="s">
        <v>6674</v>
      </c>
      <c r="E1552" s="2" t="s">
        <v>25</v>
      </c>
      <c r="F1552" s="2" t="s">
        <v>1096</v>
      </c>
      <c r="G1552" s="2" t="s">
        <v>2867</v>
      </c>
      <c r="H1552" s="2" t="s">
        <v>6673</v>
      </c>
      <c r="I1552" s="2" t="s">
        <v>5473</v>
      </c>
    </row>
    <row r="1553" spans="1:9" x14ac:dyDescent="0.3">
      <c r="A1553" s="2" t="s">
        <v>2868</v>
      </c>
      <c r="B1553" s="2" t="s">
        <v>143</v>
      </c>
      <c r="C1553" s="2" t="s">
        <v>1086</v>
      </c>
      <c r="D1553" s="2" t="s">
        <v>6675</v>
      </c>
      <c r="E1553" s="2" t="s">
        <v>25</v>
      </c>
      <c r="F1553" s="2" t="s">
        <v>1096</v>
      </c>
      <c r="G1553" s="2" t="s">
        <v>2869</v>
      </c>
      <c r="H1553" s="2" t="s">
        <v>7688</v>
      </c>
      <c r="I1553" s="2" t="s">
        <v>5474</v>
      </c>
    </row>
    <row r="1554" spans="1:9" x14ac:dyDescent="0.3">
      <c r="A1554" s="2" t="s">
        <v>2870</v>
      </c>
      <c r="B1554" s="2" t="s">
        <v>44</v>
      </c>
      <c r="C1554" s="2" t="s">
        <v>1104</v>
      </c>
      <c r="D1554" s="2" t="s">
        <v>6676</v>
      </c>
      <c r="F1554" s="2" t="s">
        <v>1096</v>
      </c>
      <c r="G1554" s="2" t="s">
        <v>2871</v>
      </c>
      <c r="H1554" s="2" t="s">
        <v>7689</v>
      </c>
      <c r="I1554" s="2" t="s">
        <v>5475</v>
      </c>
    </row>
    <row r="1555" spans="1:9" x14ac:dyDescent="0.3">
      <c r="A1555" s="2" t="s">
        <v>2872</v>
      </c>
      <c r="B1555" s="2" t="s">
        <v>143</v>
      </c>
      <c r="C1555" s="2" t="s">
        <v>1104</v>
      </c>
      <c r="D1555" s="2" t="s">
        <v>6677</v>
      </c>
      <c r="E1555" s="2" t="s">
        <v>25</v>
      </c>
      <c r="F1555" s="2" t="s">
        <v>1096</v>
      </c>
      <c r="G1555" s="2" t="s">
        <v>2873</v>
      </c>
      <c r="H1555" s="2" t="s">
        <v>7690</v>
      </c>
      <c r="I1555" s="2" t="s">
        <v>5476</v>
      </c>
    </row>
    <row r="1556" spans="1:9" x14ac:dyDescent="0.3">
      <c r="A1556" s="2" t="s">
        <v>2874</v>
      </c>
      <c r="B1556" s="2" t="s">
        <v>2875</v>
      </c>
      <c r="C1556" s="2" t="s">
        <v>1104</v>
      </c>
      <c r="D1556" s="2" t="s">
        <v>6678</v>
      </c>
      <c r="E1556" s="2" t="s">
        <v>25</v>
      </c>
      <c r="F1556" s="2" t="s">
        <v>1096</v>
      </c>
      <c r="G1556" s="2" t="s">
        <v>2876</v>
      </c>
      <c r="H1556" s="2" t="s">
        <v>7691</v>
      </c>
      <c r="I1556" s="2" t="s">
        <v>5477</v>
      </c>
    </row>
    <row r="1557" spans="1:9" x14ac:dyDescent="0.3">
      <c r="A1557" s="2" t="s">
        <v>2877</v>
      </c>
      <c r="C1557" s="2" t="s">
        <v>1104</v>
      </c>
      <c r="D1557" s="2" t="s">
        <v>6679</v>
      </c>
      <c r="F1557" s="2" t="s">
        <v>1096</v>
      </c>
      <c r="G1557" s="2" t="s">
        <v>2878</v>
      </c>
      <c r="H1557" s="2" t="s">
        <v>7692</v>
      </c>
      <c r="I1557" s="2" t="s">
        <v>5478</v>
      </c>
    </row>
    <row r="1558" spans="1:9" x14ac:dyDescent="0.3">
      <c r="A1558" s="2" t="s">
        <v>2879</v>
      </c>
      <c r="B1558" s="2" t="s">
        <v>44</v>
      </c>
      <c r="C1558" s="2" t="s">
        <v>1104</v>
      </c>
      <c r="D1558" s="2" t="s">
        <v>6680</v>
      </c>
      <c r="F1558" s="2" t="s">
        <v>1096</v>
      </c>
      <c r="G1558" s="2" t="s">
        <v>2880</v>
      </c>
      <c r="H1558" s="2" t="s">
        <v>7693</v>
      </c>
      <c r="I1558" s="2" t="s">
        <v>5479</v>
      </c>
    </row>
    <row r="1559" spans="1:9" x14ac:dyDescent="0.3">
      <c r="A1559" s="2" t="s">
        <v>2881</v>
      </c>
      <c r="B1559" s="2" t="s">
        <v>143</v>
      </c>
      <c r="C1559" s="2" t="s">
        <v>1104</v>
      </c>
      <c r="D1559" s="2" t="s">
        <v>6667</v>
      </c>
      <c r="E1559" s="2" t="s">
        <v>25</v>
      </c>
      <c r="F1559" s="2" t="s">
        <v>1096</v>
      </c>
      <c r="G1559" s="2" t="s">
        <v>2882</v>
      </c>
      <c r="H1559" s="2" t="s">
        <v>7694</v>
      </c>
      <c r="I1559" s="2" t="s">
        <v>5480</v>
      </c>
    </row>
    <row r="1560" spans="1:9" x14ac:dyDescent="0.3">
      <c r="A1560" s="2" t="s">
        <v>2883</v>
      </c>
      <c r="B1560" s="2" t="s">
        <v>44</v>
      </c>
      <c r="C1560" s="2" t="s">
        <v>1104</v>
      </c>
      <c r="D1560" s="2" t="s">
        <v>6681</v>
      </c>
      <c r="F1560" s="2" t="s">
        <v>1096</v>
      </c>
      <c r="G1560" s="2" t="s">
        <v>2884</v>
      </c>
      <c r="H1560" s="2" t="s">
        <v>7695</v>
      </c>
      <c r="I1560" s="2" t="s">
        <v>5481</v>
      </c>
    </row>
    <row r="1561" spans="1:9" x14ac:dyDescent="0.3">
      <c r="A1561" s="2" t="s">
        <v>2885</v>
      </c>
      <c r="B1561" s="2" t="s">
        <v>143</v>
      </c>
      <c r="C1561" s="2" t="s">
        <v>1104</v>
      </c>
      <c r="D1561" s="2" t="s">
        <v>6682</v>
      </c>
      <c r="E1561" s="2" t="s">
        <v>25</v>
      </c>
      <c r="F1561" s="2" t="s">
        <v>1096</v>
      </c>
      <c r="G1561" s="2" t="s">
        <v>2886</v>
      </c>
      <c r="H1561" s="2" t="s">
        <v>7696</v>
      </c>
      <c r="I1561" s="2" t="s">
        <v>5482</v>
      </c>
    </row>
    <row r="1562" spans="1:9" x14ac:dyDescent="0.3">
      <c r="A1562" s="2" t="s">
        <v>2887</v>
      </c>
      <c r="B1562" s="2" t="s">
        <v>2807</v>
      </c>
      <c r="C1562" s="2" t="s">
        <v>1104</v>
      </c>
      <c r="D1562" s="2" t="s">
        <v>6683</v>
      </c>
      <c r="F1562" s="2" t="s">
        <v>1096</v>
      </c>
      <c r="G1562" s="2" t="s">
        <v>2888</v>
      </c>
      <c r="H1562" s="2" t="s">
        <v>6670</v>
      </c>
      <c r="I1562" s="2" t="s">
        <v>5483</v>
      </c>
    </row>
    <row r="1563" spans="1:9" x14ac:dyDescent="0.3">
      <c r="A1563" s="2" t="s">
        <v>2889</v>
      </c>
      <c r="B1563" s="2" t="s">
        <v>2890</v>
      </c>
      <c r="C1563" s="2" t="s">
        <v>1104</v>
      </c>
      <c r="D1563" s="2" t="s">
        <v>6682</v>
      </c>
      <c r="F1563" s="2" t="s">
        <v>1096</v>
      </c>
      <c r="G1563" s="2" t="s">
        <v>2891</v>
      </c>
      <c r="H1563" s="2" t="s">
        <v>7697</v>
      </c>
      <c r="I1563" s="2" t="s">
        <v>5484</v>
      </c>
    </row>
    <row r="1564" spans="1:9" x14ac:dyDescent="0.3">
      <c r="A1564" s="2" t="s">
        <v>2892</v>
      </c>
      <c r="B1564" s="2" t="s">
        <v>2890</v>
      </c>
      <c r="C1564" s="2" t="s">
        <v>1104</v>
      </c>
      <c r="D1564" s="2" t="s">
        <v>6682</v>
      </c>
      <c r="F1564" s="2" t="s">
        <v>1096</v>
      </c>
      <c r="G1564" s="2" t="s">
        <v>2893</v>
      </c>
      <c r="H1564" s="2" t="s">
        <v>7698</v>
      </c>
      <c r="I1564" s="2" t="s">
        <v>5485</v>
      </c>
    </row>
    <row r="1565" spans="1:9" x14ac:dyDescent="0.3">
      <c r="A1565" s="2" t="s">
        <v>2894</v>
      </c>
      <c r="C1565" s="2" t="s">
        <v>1104</v>
      </c>
      <c r="D1565" s="2" t="s">
        <v>6684</v>
      </c>
      <c r="F1565" s="2" t="s">
        <v>927</v>
      </c>
      <c r="G1565" s="2" t="s">
        <v>2895</v>
      </c>
      <c r="H1565" s="2" t="s">
        <v>7699</v>
      </c>
      <c r="I1565" s="2" t="s">
        <v>5486</v>
      </c>
    </row>
    <row r="1566" spans="1:9" x14ac:dyDescent="0.3">
      <c r="A1566" s="2" t="s">
        <v>2896</v>
      </c>
      <c r="B1566" s="2" t="s">
        <v>2897</v>
      </c>
      <c r="C1566" s="2" t="s">
        <v>1104</v>
      </c>
      <c r="D1566" s="2" t="s">
        <v>6678</v>
      </c>
      <c r="F1566" s="2" t="s">
        <v>1096</v>
      </c>
      <c r="G1566" s="2" t="s">
        <v>2898</v>
      </c>
      <c r="H1566" s="2" t="s">
        <v>7700</v>
      </c>
      <c r="I1566" s="2" t="s">
        <v>5487</v>
      </c>
    </row>
    <row r="1567" spans="1:9" x14ac:dyDescent="0.3">
      <c r="A1567" s="2" t="s">
        <v>2899</v>
      </c>
      <c r="B1567" s="2" t="s">
        <v>143</v>
      </c>
      <c r="C1567" s="2" t="s">
        <v>1104</v>
      </c>
      <c r="D1567" s="2" t="s">
        <v>6685</v>
      </c>
      <c r="E1567" s="2" t="s">
        <v>25</v>
      </c>
      <c r="F1567" s="2" t="s">
        <v>1096</v>
      </c>
      <c r="G1567" s="2" t="s">
        <v>2900</v>
      </c>
      <c r="H1567" s="2" t="s">
        <v>7701</v>
      </c>
      <c r="I1567" s="2" t="s">
        <v>5488</v>
      </c>
    </row>
    <row r="1568" spans="1:9" x14ac:dyDescent="0.3">
      <c r="A1568" s="2" t="s">
        <v>2901</v>
      </c>
      <c r="B1568" s="2" t="s">
        <v>143</v>
      </c>
      <c r="C1568" s="2" t="s">
        <v>1104</v>
      </c>
      <c r="D1568" s="2" t="s">
        <v>6682</v>
      </c>
      <c r="E1568" s="2" t="s">
        <v>25</v>
      </c>
      <c r="F1568" s="2" t="s">
        <v>1096</v>
      </c>
      <c r="G1568" s="2" t="s">
        <v>2902</v>
      </c>
      <c r="H1568" s="2" t="s">
        <v>7702</v>
      </c>
      <c r="I1568" s="2" t="s">
        <v>5489</v>
      </c>
    </row>
    <row r="1569" spans="1:9" x14ac:dyDescent="0.3">
      <c r="A1569" s="2" t="s">
        <v>2903</v>
      </c>
      <c r="B1569" s="2" t="s">
        <v>2904</v>
      </c>
      <c r="C1569" s="2" t="s">
        <v>1104</v>
      </c>
      <c r="D1569" s="2" t="s">
        <v>6686</v>
      </c>
      <c r="F1569" s="2" t="s">
        <v>1096</v>
      </c>
      <c r="G1569" s="2" t="s">
        <v>2905</v>
      </c>
      <c r="H1569" s="2" t="s">
        <v>7703</v>
      </c>
      <c r="I1569" s="2" t="s">
        <v>5490</v>
      </c>
    </row>
    <row r="1570" spans="1:9" x14ac:dyDescent="0.3">
      <c r="A1570" s="2" t="s">
        <v>2906</v>
      </c>
      <c r="B1570" s="2" t="s">
        <v>143</v>
      </c>
      <c r="C1570" s="2" t="s">
        <v>1104</v>
      </c>
      <c r="D1570" s="2" t="s">
        <v>6687</v>
      </c>
      <c r="E1570" s="2" t="s">
        <v>25</v>
      </c>
      <c r="F1570" s="2" t="s">
        <v>1096</v>
      </c>
      <c r="G1570" s="2" t="s">
        <v>2907</v>
      </c>
      <c r="H1570" s="2" t="s">
        <v>7702</v>
      </c>
      <c r="I1570" s="2" t="s">
        <v>5491</v>
      </c>
    </row>
    <row r="1571" spans="1:9" x14ac:dyDescent="0.3">
      <c r="A1571" s="2" t="s">
        <v>2908</v>
      </c>
      <c r="B1571" s="2" t="s">
        <v>2821</v>
      </c>
      <c r="C1571" s="2" t="s">
        <v>1104</v>
      </c>
      <c r="D1571" s="2" t="s">
        <v>6688</v>
      </c>
      <c r="F1571" s="2" t="s">
        <v>1096</v>
      </c>
      <c r="G1571" s="2" t="s">
        <v>2909</v>
      </c>
      <c r="H1571" s="2" t="s">
        <v>6685</v>
      </c>
      <c r="I1571" s="2" t="s">
        <v>5492</v>
      </c>
    </row>
    <row r="1572" spans="1:9" x14ac:dyDescent="0.3">
      <c r="A1572" s="2" t="s">
        <v>2910</v>
      </c>
      <c r="B1572" s="2" t="s">
        <v>44</v>
      </c>
      <c r="C1572" s="2" t="s">
        <v>1104</v>
      </c>
      <c r="D1572" s="2" t="s">
        <v>6689</v>
      </c>
      <c r="F1572" s="2" t="s">
        <v>1096</v>
      </c>
      <c r="G1572" s="2" t="s">
        <v>2911</v>
      </c>
      <c r="H1572" s="2" t="s">
        <v>7704</v>
      </c>
      <c r="I1572" s="2" t="s">
        <v>5493</v>
      </c>
    </row>
    <row r="1573" spans="1:9" x14ac:dyDescent="0.3">
      <c r="A1573" s="2" t="s">
        <v>2912</v>
      </c>
      <c r="B1573" s="2" t="s">
        <v>143</v>
      </c>
      <c r="C1573" s="2" t="s">
        <v>1104</v>
      </c>
      <c r="D1573" s="2" t="s">
        <v>6690</v>
      </c>
      <c r="E1573" s="2" t="s">
        <v>25</v>
      </c>
      <c r="F1573" s="2" t="s">
        <v>1096</v>
      </c>
      <c r="G1573" s="2" t="s">
        <v>2913</v>
      </c>
      <c r="H1573" s="2" t="s">
        <v>7705</v>
      </c>
      <c r="I1573" s="2" t="s">
        <v>5494</v>
      </c>
    </row>
    <row r="1574" spans="1:9" x14ac:dyDescent="0.3">
      <c r="A1574" s="2" t="s">
        <v>2914</v>
      </c>
      <c r="B1574" s="2" t="s">
        <v>143</v>
      </c>
      <c r="C1574" s="2" t="s">
        <v>1104</v>
      </c>
      <c r="D1574" s="2" t="s">
        <v>6691</v>
      </c>
      <c r="E1574" s="2" t="s">
        <v>25</v>
      </c>
      <c r="F1574" s="2" t="s">
        <v>1096</v>
      </c>
      <c r="G1574" s="2" t="s">
        <v>2915</v>
      </c>
      <c r="H1574" s="2" t="s">
        <v>7706</v>
      </c>
      <c r="I1574" s="2" t="s">
        <v>5495</v>
      </c>
    </row>
    <row r="1575" spans="1:9" x14ac:dyDescent="0.3">
      <c r="A1575" s="2" t="s">
        <v>2916</v>
      </c>
      <c r="B1575" s="2" t="s">
        <v>2890</v>
      </c>
      <c r="C1575" s="2" t="s">
        <v>1104</v>
      </c>
      <c r="D1575" s="2" t="s">
        <v>6692</v>
      </c>
      <c r="F1575" s="2" t="s">
        <v>1096</v>
      </c>
      <c r="G1575" s="2" t="s">
        <v>2917</v>
      </c>
      <c r="H1575" s="2" t="s">
        <v>7707</v>
      </c>
      <c r="I1575" s="2" t="s">
        <v>5496</v>
      </c>
    </row>
    <row r="1576" spans="1:9" x14ac:dyDescent="0.3">
      <c r="A1576" s="2" t="s">
        <v>2918</v>
      </c>
      <c r="B1576" s="2" t="s">
        <v>44</v>
      </c>
      <c r="C1576" s="2" t="s">
        <v>1104</v>
      </c>
      <c r="D1576" s="2" t="s">
        <v>6693</v>
      </c>
      <c r="F1576" s="2" t="s">
        <v>1096</v>
      </c>
      <c r="G1576" s="2" t="s">
        <v>2919</v>
      </c>
      <c r="H1576" s="2" t="s">
        <v>7707</v>
      </c>
      <c r="I1576" s="2" t="s">
        <v>5497</v>
      </c>
    </row>
    <row r="1577" spans="1:9" x14ac:dyDescent="0.3">
      <c r="A1577" s="2" t="s">
        <v>2920</v>
      </c>
      <c r="B1577" s="2" t="s">
        <v>2921</v>
      </c>
      <c r="C1577" s="2" t="s">
        <v>1104</v>
      </c>
      <c r="D1577" s="2" t="s">
        <v>6694</v>
      </c>
      <c r="F1577" s="2" t="s">
        <v>1096</v>
      </c>
      <c r="G1577" s="2" t="s">
        <v>2922</v>
      </c>
      <c r="H1577" s="2" t="s">
        <v>7708</v>
      </c>
      <c r="I1577" s="2" t="s">
        <v>5498</v>
      </c>
    </row>
    <row r="1578" spans="1:9" x14ac:dyDescent="0.3">
      <c r="A1578" s="2" t="s">
        <v>2923</v>
      </c>
      <c r="B1578" s="2" t="s">
        <v>2848</v>
      </c>
      <c r="C1578" s="2" t="s">
        <v>1104</v>
      </c>
      <c r="D1578" s="2" t="s">
        <v>6695</v>
      </c>
      <c r="F1578" s="2" t="s">
        <v>1096</v>
      </c>
      <c r="G1578" s="2" t="s">
        <v>2924</v>
      </c>
      <c r="H1578" s="2" t="s">
        <v>7709</v>
      </c>
      <c r="I1578" s="2" t="s">
        <v>5499</v>
      </c>
    </row>
    <row r="1579" spans="1:9" x14ac:dyDescent="0.3">
      <c r="A1579" s="2" t="s">
        <v>2925</v>
      </c>
      <c r="B1579" s="2" t="s">
        <v>2926</v>
      </c>
      <c r="C1579" s="2" t="s">
        <v>1104</v>
      </c>
      <c r="D1579" s="2" t="s">
        <v>6696</v>
      </c>
      <c r="F1579" s="2" t="s">
        <v>1096</v>
      </c>
      <c r="G1579" s="2" t="s">
        <v>2927</v>
      </c>
      <c r="H1579" s="2" t="s">
        <v>7710</v>
      </c>
      <c r="I1579" s="2" t="s">
        <v>5500</v>
      </c>
    </row>
    <row r="1580" spans="1:9" x14ac:dyDescent="0.3">
      <c r="A1580" s="2" t="s">
        <v>2928</v>
      </c>
      <c r="B1580" s="2" t="s">
        <v>2929</v>
      </c>
      <c r="C1580" s="2" t="s">
        <v>1104</v>
      </c>
      <c r="D1580" s="2" t="s">
        <v>6697</v>
      </c>
      <c r="F1580" s="2" t="s">
        <v>6227</v>
      </c>
      <c r="G1580" s="2" t="s">
        <v>2930</v>
      </c>
      <c r="H1580" s="2" t="s">
        <v>7711</v>
      </c>
      <c r="I1580" s="2" t="s">
        <v>5501</v>
      </c>
    </row>
    <row r="1581" spans="1:9" x14ac:dyDescent="0.3">
      <c r="A1581" s="2" t="s">
        <v>2931</v>
      </c>
      <c r="B1581" s="2" t="s">
        <v>2932</v>
      </c>
      <c r="C1581" s="2" t="s">
        <v>1104</v>
      </c>
      <c r="D1581" s="2" t="s">
        <v>6680</v>
      </c>
      <c r="F1581" s="2" t="s">
        <v>6228</v>
      </c>
      <c r="G1581" s="2" t="s">
        <v>2933</v>
      </c>
      <c r="H1581" s="2" t="s">
        <v>7712</v>
      </c>
      <c r="I1581" s="2" t="s">
        <v>5502</v>
      </c>
    </row>
    <row r="1582" spans="1:9" x14ac:dyDescent="0.3">
      <c r="A1582" s="2" t="s">
        <v>2934</v>
      </c>
      <c r="B1582" s="2" t="s">
        <v>143</v>
      </c>
      <c r="C1582" s="2" t="s">
        <v>1104</v>
      </c>
      <c r="D1582" s="2" t="s">
        <v>6698</v>
      </c>
      <c r="E1582" s="2" t="s">
        <v>25</v>
      </c>
      <c r="F1582" s="2" t="s">
        <v>1096</v>
      </c>
      <c r="G1582" s="2" t="s">
        <v>2935</v>
      </c>
      <c r="H1582" s="2" t="s">
        <v>7713</v>
      </c>
      <c r="I1582" s="2" t="s">
        <v>5503</v>
      </c>
    </row>
    <row r="1583" spans="1:9" x14ac:dyDescent="0.3">
      <c r="A1583" s="2" t="s">
        <v>2936</v>
      </c>
      <c r="B1583" s="2" t="s">
        <v>143</v>
      </c>
      <c r="C1583" s="2" t="s">
        <v>1104</v>
      </c>
      <c r="D1583" s="2" t="s">
        <v>6699</v>
      </c>
      <c r="E1583" s="2" t="s">
        <v>25</v>
      </c>
      <c r="F1583" s="2" t="s">
        <v>1096</v>
      </c>
      <c r="G1583" s="2" t="s">
        <v>2937</v>
      </c>
      <c r="H1583" s="2" t="s">
        <v>7714</v>
      </c>
      <c r="I1583" s="2" t="s">
        <v>5504</v>
      </c>
    </row>
    <row r="1584" spans="1:9" x14ac:dyDescent="0.3">
      <c r="A1584" s="2" t="s">
        <v>2938</v>
      </c>
      <c r="B1584" s="2" t="s">
        <v>2939</v>
      </c>
      <c r="C1584" s="2" t="s">
        <v>1104</v>
      </c>
      <c r="D1584" s="2" t="s">
        <v>6698</v>
      </c>
      <c r="F1584" s="2" t="s">
        <v>6227</v>
      </c>
      <c r="G1584" s="2" t="s">
        <v>2940</v>
      </c>
      <c r="H1584" s="2" t="s">
        <v>7715</v>
      </c>
      <c r="I1584" s="2" t="s">
        <v>5505</v>
      </c>
    </row>
    <row r="1585" spans="1:9" x14ac:dyDescent="0.3">
      <c r="A1585" s="2" t="s">
        <v>2941</v>
      </c>
      <c r="B1585" s="2" t="s">
        <v>2942</v>
      </c>
      <c r="C1585" s="2" t="s">
        <v>1104</v>
      </c>
      <c r="D1585" s="2" t="s">
        <v>6700</v>
      </c>
      <c r="F1585" s="2" t="s">
        <v>6227</v>
      </c>
      <c r="G1585" s="2" t="s">
        <v>2943</v>
      </c>
      <c r="H1585" s="2" t="s">
        <v>6689</v>
      </c>
      <c r="I1585" s="2" t="s">
        <v>5506</v>
      </c>
    </row>
    <row r="1586" spans="1:9" x14ac:dyDescent="0.3">
      <c r="A1586" s="2" t="s">
        <v>2944</v>
      </c>
      <c r="B1586" s="2" t="s">
        <v>143</v>
      </c>
      <c r="C1586" s="2" t="s">
        <v>1104</v>
      </c>
      <c r="D1586" s="2" t="s">
        <v>6701</v>
      </c>
      <c r="E1586" s="2" t="s">
        <v>25</v>
      </c>
      <c r="F1586" s="2" t="s">
        <v>1096</v>
      </c>
      <c r="G1586" s="2" t="s">
        <v>2945</v>
      </c>
      <c r="H1586" s="2" t="s">
        <v>7716</v>
      </c>
      <c r="I1586" s="2" t="s">
        <v>5507</v>
      </c>
    </row>
    <row r="1587" spans="1:9" x14ac:dyDescent="0.3">
      <c r="A1587" s="2" t="s">
        <v>2946</v>
      </c>
      <c r="B1587" s="2" t="s">
        <v>2947</v>
      </c>
      <c r="C1587" s="2" t="s">
        <v>1104</v>
      </c>
      <c r="D1587" s="2" t="s">
        <v>6688</v>
      </c>
      <c r="F1587" s="2" t="s">
        <v>1096</v>
      </c>
      <c r="G1587" s="2" t="s">
        <v>2948</v>
      </c>
      <c r="H1587" s="2" t="s">
        <v>7717</v>
      </c>
      <c r="I1587" s="2" t="s">
        <v>5508</v>
      </c>
    </row>
    <row r="1588" spans="1:9" x14ac:dyDescent="0.3">
      <c r="A1588" s="2" t="s">
        <v>2949</v>
      </c>
      <c r="B1588" s="2" t="s">
        <v>143</v>
      </c>
      <c r="C1588" s="2" t="s">
        <v>1104</v>
      </c>
      <c r="D1588" s="2" t="s">
        <v>6695</v>
      </c>
      <c r="E1588" s="2" t="s">
        <v>25</v>
      </c>
      <c r="F1588" s="2" t="s">
        <v>1096</v>
      </c>
      <c r="G1588" s="2" t="s">
        <v>2950</v>
      </c>
      <c r="H1588" s="2" t="s">
        <v>6680</v>
      </c>
      <c r="I1588" s="2" t="s">
        <v>5256</v>
      </c>
    </row>
    <row r="1589" spans="1:9" x14ac:dyDescent="0.3">
      <c r="A1589" s="2" t="s">
        <v>2951</v>
      </c>
      <c r="B1589" s="2" t="s">
        <v>143</v>
      </c>
      <c r="C1589" s="2" t="s">
        <v>1104</v>
      </c>
      <c r="D1589" s="2" t="s">
        <v>6688</v>
      </c>
      <c r="E1589" s="2" t="s">
        <v>25</v>
      </c>
      <c r="F1589" s="2" t="s">
        <v>1096</v>
      </c>
      <c r="G1589" s="2" t="s">
        <v>2952</v>
      </c>
      <c r="H1589" s="2" t="s">
        <v>7718</v>
      </c>
      <c r="I1589" s="2" t="s">
        <v>5509</v>
      </c>
    </row>
    <row r="1590" spans="1:9" x14ac:dyDescent="0.3">
      <c r="A1590" s="2" t="s">
        <v>2953</v>
      </c>
      <c r="B1590" s="2" t="s">
        <v>143</v>
      </c>
      <c r="C1590" s="2" t="s">
        <v>1104</v>
      </c>
      <c r="D1590" s="2" t="s">
        <v>6702</v>
      </c>
      <c r="E1590" s="2" t="s">
        <v>25</v>
      </c>
      <c r="F1590" s="2" t="s">
        <v>1096</v>
      </c>
      <c r="G1590" s="2" t="s">
        <v>2954</v>
      </c>
      <c r="H1590" s="2" t="s">
        <v>7719</v>
      </c>
      <c r="I1590" s="2" t="s">
        <v>5510</v>
      </c>
    </row>
    <row r="1591" spans="1:9" x14ac:dyDescent="0.3">
      <c r="A1591" s="2" t="s">
        <v>2955</v>
      </c>
      <c r="B1591" s="2" t="s">
        <v>2956</v>
      </c>
      <c r="C1591" s="2" t="s">
        <v>1104</v>
      </c>
      <c r="D1591" s="2" t="s">
        <v>6703</v>
      </c>
      <c r="F1591" s="2" t="s">
        <v>6227</v>
      </c>
      <c r="G1591" s="2" t="s">
        <v>2957</v>
      </c>
      <c r="H1591" s="2" t="s">
        <v>7720</v>
      </c>
      <c r="I1591" s="2" t="s">
        <v>5511</v>
      </c>
    </row>
    <row r="1592" spans="1:9" x14ac:dyDescent="0.3">
      <c r="A1592" s="2" t="s">
        <v>2958</v>
      </c>
      <c r="B1592" s="2" t="s">
        <v>2959</v>
      </c>
      <c r="C1592" s="2" t="s">
        <v>1104</v>
      </c>
      <c r="D1592" s="2" t="s">
        <v>6704</v>
      </c>
      <c r="F1592" s="2" t="s">
        <v>1096</v>
      </c>
      <c r="G1592" s="2" t="s">
        <v>2960</v>
      </c>
      <c r="H1592" s="2" t="s">
        <v>7721</v>
      </c>
      <c r="I1592" s="2" t="s">
        <v>5512</v>
      </c>
    </row>
    <row r="1593" spans="1:9" x14ac:dyDescent="0.3">
      <c r="A1593" s="2" t="s">
        <v>2961</v>
      </c>
      <c r="B1593" s="2" t="s">
        <v>2962</v>
      </c>
      <c r="C1593" s="2" t="s">
        <v>1104</v>
      </c>
      <c r="D1593" s="2" t="s">
        <v>6704</v>
      </c>
      <c r="F1593" s="2" t="s">
        <v>1096</v>
      </c>
      <c r="G1593" s="2" t="s">
        <v>2963</v>
      </c>
      <c r="H1593" s="2" t="s">
        <v>7721</v>
      </c>
      <c r="I1593" s="2" t="s">
        <v>5513</v>
      </c>
    </row>
    <row r="1594" spans="1:9" x14ac:dyDescent="0.3">
      <c r="A1594" s="2" t="s">
        <v>2964</v>
      </c>
      <c r="B1594" s="2" t="s">
        <v>2232</v>
      </c>
      <c r="C1594" s="2" t="s">
        <v>1104</v>
      </c>
      <c r="D1594" s="2" t="s">
        <v>6705</v>
      </c>
      <c r="F1594" s="2" t="s">
        <v>1096</v>
      </c>
      <c r="G1594" s="2" t="s">
        <v>2965</v>
      </c>
      <c r="H1594" s="2" t="s">
        <v>7722</v>
      </c>
      <c r="I1594" s="2" t="s">
        <v>5514</v>
      </c>
    </row>
    <row r="1595" spans="1:9" x14ac:dyDescent="0.3">
      <c r="A1595" s="2" t="s">
        <v>2966</v>
      </c>
      <c r="B1595" s="2" t="s">
        <v>44</v>
      </c>
      <c r="C1595" s="2" t="s">
        <v>1104</v>
      </c>
      <c r="D1595" s="2" t="s">
        <v>6706</v>
      </c>
      <c r="F1595" s="2" t="s">
        <v>1096</v>
      </c>
      <c r="G1595" s="2" t="s">
        <v>2967</v>
      </c>
      <c r="H1595" s="2" t="s">
        <v>7723</v>
      </c>
      <c r="I1595" s="2" t="s">
        <v>5515</v>
      </c>
    </row>
    <row r="1596" spans="1:9" x14ac:dyDescent="0.3">
      <c r="A1596" s="2" t="s">
        <v>2968</v>
      </c>
      <c r="B1596" s="2" t="s">
        <v>143</v>
      </c>
      <c r="C1596" s="2" t="s">
        <v>1104</v>
      </c>
      <c r="D1596" s="2" t="s">
        <v>6707</v>
      </c>
      <c r="E1596" s="2" t="s">
        <v>25</v>
      </c>
      <c r="F1596" s="2" t="s">
        <v>1096</v>
      </c>
      <c r="G1596" s="2" t="s">
        <v>2969</v>
      </c>
      <c r="H1596" s="2" t="s">
        <v>7724</v>
      </c>
      <c r="I1596" s="2" t="s">
        <v>5516</v>
      </c>
    </row>
    <row r="1597" spans="1:9" x14ac:dyDescent="0.3">
      <c r="A1597" s="2" t="s">
        <v>2970</v>
      </c>
      <c r="B1597" s="2" t="s">
        <v>143</v>
      </c>
      <c r="C1597" s="2" t="s">
        <v>1086</v>
      </c>
      <c r="D1597" s="2" t="s">
        <v>6707</v>
      </c>
      <c r="E1597" s="2" t="s">
        <v>25</v>
      </c>
      <c r="F1597" s="2" t="s">
        <v>1096</v>
      </c>
      <c r="G1597" s="2" t="s">
        <v>2971</v>
      </c>
      <c r="H1597" s="2" t="s">
        <v>7724</v>
      </c>
      <c r="I1597" s="2" t="s">
        <v>5517</v>
      </c>
    </row>
    <row r="1598" spans="1:9" x14ac:dyDescent="0.3">
      <c r="A1598" s="2" t="s">
        <v>2972</v>
      </c>
      <c r="B1598" s="2" t="s">
        <v>143</v>
      </c>
      <c r="C1598" s="2" t="s">
        <v>1086</v>
      </c>
      <c r="D1598" s="2" t="s">
        <v>6707</v>
      </c>
      <c r="E1598" s="2" t="s">
        <v>25</v>
      </c>
      <c r="F1598" s="2" t="s">
        <v>1096</v>
      </c>
      <c r="G1598" s="2" t="s">
        <v>2973</v>
      </c>
      <c r="H1598" s="2" t="s">
        <v>7724</v>
      </c>
      <c r="I1598" s="2" t="s">
        <v>5518</v>
      </c>
    </row>
    <row r="1599" spans="1:9" x14ac:dyDescent="0.3">
      <c r="A1599" s="2" t="s">
        <v>2974</v>
      </c>
      <c r="B1599" s="2" t="s">
        <v>143</v>
      </c>
      <c r="C1599" s="2" t="s">
        <v>1086</v>
      </c>
      <c r="D1599" s="2" t="s">
        <v>6707</v>
      </c>
      <c r="E1599" s="2" t="s">
        <v>25</v>
      </c>
      <c r="F1599" s="2" t="s">
        <v>1096</v>
      </c>
      <c r="G1599" s="2" t="s">
        <v>2975</v>
      </c>
      <c r="H1599" s="2" t="s">
        <v>7724</v>
      </c>
      <c r="I1599" s="2" t="s">
        <v>5519</v>
      </c>
    </row>
    <row r="1600" spans="1:9" x14ac:dyDescent="0.3">
      <c r="A1600" s="2" t="s">
        <v>2976</v>
      </c>
      <c r="B1600" s="2" t="s">
        <v>44</v>
      </c>
      <c r="C1600" s="2" t="s">
        <v>1104</v>
      </c>
      <c r="D1600" s="2" t="s">
        <v>6708</v>
      </c>
      <c r="F1600" s="2" t="s">
        <v>1096</v>
      </c>
      <c r="G1600" s="2" t="s">
        <v>2977</v>
      </c>
      <c r="H1600" s="2" t="s">
        <v>7725</v>
      </c>
      <c r="I1600" s="2" t="s">
        <v>5520</v>
      </c>
    </row>
    <row r="1601" spans="1:9" x14ac:dyDescent="0.3">
      <c r="A1601" s="2" t="s">
        <v>2978</v>
      </c>
      <c r="B1601" s="2" t="s">
        <v>143</v>
      </c>
      <c r="C1601" s="2" t="s">
        <v>1104</v>
      </c>
      <c r="D1601" s="2" t="s">
        <v>6709</v>
      </c>
      <c r="E1601" s="2" t="s">
        <v>25</v>
      </c>
      <c r="F1601" s="2" t="s">
        <v>1096</v>
      </c>
      <c r="G1601" s="2" t="s">
        <v>2979</v>
      </c>
      <c r="H1601" s="2" t="s">
        <v>7726</v>
      </c>
      <c r="I1601" s="2" t="s">
        <v>5521</v>
      </c>
    </row>
    <row r="1602" spans="1:9" x14ac:dyDescent="0.3">
      <c r="A1602" s="2" t="s">
        <v>2980</v>
      </c>
      <c r="B1602" s="2" t="s">
        <v>2981</v>
      </c>
      <c r="C1602" s="2" t="s">
        <v>1104</v>
      </c>
      <c r="D1602" s="2" t="s">
        <v>6657</v>
      </c>
      <c r="F1602" s="2" t="s">
        <v>1096</v>
      </c>
      <c r="G1602" s="2" t="s">
        <v>2982</v>
      </c>
      <c r="H1602" s="2" t="s">
        <v>7727</v>
      </c>
      <c r="I1602" s="2" t="s">
        <v>5522</v>
      </c>
    </row>
    <row r="1603" spans="1:9" x14ac:dyDescent="0.3">
      <c r="A1603" s="2" t="s">
        <v>2983</v>
      </c>
      <c r="B1603" s="2" t="s">
        <v>2821</v>
      </c>
      <c r="C1603" s="2" t="s">
        <v>1104</v>
      </c>
      <c r="D1603" s="2" t="s">
        <v>6710</v>
      </c>
      <c r="F1603" s="2" t="s">
        <v>1096</v>
      </c>
      <c r="G1603" s="2" t="s">
        <v>2984</v>
      </c>
      <c r="H1603" s="2" t="s">
        <v>7728</v>
      </c>
      <c r="I1603" s="2" t="s">
        <v>5523</v>
      </c>
    </row>
    <row r="1604" spans="1:9" x14ac:dyDescent="0.3">
      <c r="A1604" s="2" t="s">
        <v>2985</v>
      </c>
      <c r="B1604" s="2" t="s">
        <v>2986</v>
      </c>
      <c r="C1604" s="2" t="s">
        <v>1104</v>
      </c>
      <c r="D1604" s="2" t="s">
        <v>6711</v>
      </c>
      <c r="F1604" s="2" t="s">
        <v>6227</v>
      </c>
      <c r="G1604" s="2" t="s">
        <v>2987</v>
      </c>
      <c r="H1604" s="2" t="s">
        <v>7729</v>
      </c>
      <c r="I1604" s="2" t="s">
        <v>5524</v>
      </c>
    </row>
    <row r="1605" spans="1:9" x14ac:dyDescent="0.3">
      <c r="A1605" s="2" t="s">
        <v>2988</v>
      </c>
      <c r="C1605" s="2" t="s">
        <v>1104</v>
      </c>
      <c r="D1605" s="2" t="s">
        <v>6712</v>
      </c>
      <c r="F1605" s="2" t="s">
        <v>6227</v>
      </c>
      <c r="G1605" s="2" t="s">
        <v>2989</v>
      </c>
      <c r="H1605" s="2" t="s">
        <v>7730</v>
      </c>
      <c r="I1605" s="2" t="s">
        <v>5525</v>
      </c>
    </row>
    <row r="1606" spans="1:9" x14ac:dyDescent="0.3">
      <c r="A1606" s="2" t="s">
        <v>2990</v>
      </c>
      <c r="B1606" s="2" t="s">
        <v>44</v>
      </c>
      <c r="C1606" s="2" t="s">
        <v>1104</v>
      </c>
      <c r="D1606" s="2" t="s">
        <v>6713</v>
      </c>
      <c r="F1606" s="2" t="s">
        <v>1096</v>
      </c>
      <c r="G1606" s="2" t="s">
        <v>2991</v>
      </c>
      <c r="H1606" s="2" t="s">
        <v>7731</v>
      </c>
      <c r="I1606" s="2" t="s">
        <v>5526</v>
      </c>
    </row>
    <row r="1607" spans="1:9" x14ac:dyDescent="0.3">
      <c r="A1607" s="2" t="s">
        <v>2992</v>
      </c>
      <c r="B1607" s="2" t="s">
        <v>1918</v>
      </c>
      <c r="C1607" s="2" t="s">
        <v>1104</v>
      </c>
      <c r="D1607" s="2" t="s">
        <v>6714</v>
      </c>
      <c r="E1607" s="2" t="s">
        <v>25</v>
      </c>
      <c r="F1607" s="2" t="s">
        <v>1096</v>
      </c>
      <c r="G1607" s="2" t="s">
        <v>2993</v>
      </c>
      <c r="H1607" s="2" t="s">
        <v>7732</v>
      </c>
      <c r="I1607" s="2" t="s">
        <v>5527</v>
      </c>
    </row>
    <row r="1608" spans="1:9" x14ac:dyDescent="0.3">
      <c r="A1608" s="2" t="s">
        <v>2994</v>
      </c>
      <c r="B1608" s="2" t="s">
        <v>1918</v>
      </c>
      <c r="C1608" s="2" t="s">
        <v>1104</v>
      </c>
      <c r="D1608" s="2" t="s">
        <v>6715</v>
      </c>
      <c r="E1608" s="2" t="s">
        <v>25</v>
      </c>
      <c r="F1608" s="2" t="s">
        <v>1096</v>
      </c>
      <c r="G1608" s="2" t="s">
        <v>2995</v>
      </c>
      <c r="H1608" s="2" t="s">
        <v>7732</v>
      </c>
      <c r="I1608" s="2" t="s">
        <v>5528</v>
      </c>
    </row>
    <row r="1609" spans="1:9" x14ac:dyDescent="0.3">
      <c r="A1609" s="2" t="s">
        <v>2996</v>
      </c>
      <c r="B1609" s="2" t="s">
        <v>143</v>
      </c>
      <c r="C1609" s="2" t="s">
        <v>1104</v>
      </c>
      <c r="D1609" s="2" t="s">
        <v>6716</v>
      </c>
      <c r="E1609" s="2" t="s">
        <v>25</v>
      </c>
      <c r="F1609" s="2" t="s">
        <v>1096</v>
      </c>
      <c r="G1609" s="2" t="s">
        <v>2997</v>
      </c>
      <c r="H1609" s="2" t="s">
        <v>7733</v>
      </c>
      <c r="I1609" s="2" t="s">
        <v>5529</v>
      </c>
    </row>
    <row r="1610" spans="1:9" x14ac:dyDescent="0.3">
      <c r="A1610" s="2" t="s">
        <v>2998</v>
      </c>
      <c r="B1610" s="2" t="s">
        <v>143</v>
      </c>
      <c r="C1610" s="2" t="s">
        <v>1104</v>
      </c>
      <c r="D1610" s="2" t="s">
        <v>6717</v>
      </c>
      <c r="E1610" s="2" t="s">
        <v>25</v>
      </c>
      <c r="F1610" s="2" t="s">
        <v>1096</v>
      </c>
      <c r="G1610" s="2" t="s">
        <v>2999</v>
      </c>
      <c r="H1610" s="2" t="s">
        <v>7734</v>
      </c>
      <c r="I1610" s="2" t="s">
        <v>5530</v>
      </c>
    </row>
    <row r="1611" spans="1:9" x14ac:dyDescent="0.3">
      <c r="A1611" s="2" t="s">
        <v>3000</v>
      </c>
      <c r="B1611" s="2" t="s">
        <v>3001</v>
      </c>
      <c r="C1611" s="2" t="s">
        <v>1104</v>
      </c>
      <c r="D1611" s="2" t="s">
        <v>6718</v>
      </c>
      <c r="F1611" s="2" t="s">
        <v>6228</v>
      </c>
      <c r="G1611" s="2" t="s">
        <v>3002</v>
      </c>
      <c r="H1611" s="2" t="s">
        <v>7735</v>
      </c>
      <c r="I1611" s="2" t="s">
        <v>5531</v>
      </c>
    </row>
    <row r="1612" spans="1:9" x14ac:dyDescent="0.3">
      <c r="A1612" s="2" t="s">
        <v>3003</v>
      </c>
      <c r="B1612" s="2" t="s">
        <v>44</v>
      </c>
      <c r="C1612" s="2" t="s">
        <v>1104</v>
      </c>
      <c r="D1612" s="2" t="s">
        <v>6719</v>
      </c>
      <c r="F1612" s="2" t="s">
        <v>1096</v>
      </c>
      <c r="G1612" s="2" t="s">
        <v>3004</v>
      </c>
      <c r="H1612" s="2" t="s">
        <v>7736</v>
      </c>
      <c r="I1612" s="2" t="s">
        <v>5532</v>
      </c>
    </row>
    <row r="1613" spans="1:9" x14ac:dyDescent="0.3">
      <c r="A1613" s="2" t="s">
        <v>3005</v>
      </c>
      <c r="B1613" s="2" t="s">
        <v>3006</v>
      </c>
      <c r="C1613" s="2" t="s">
        <v>1104</v>
      </c>
      <c r="D1613" s="2" t="s">
        <v>6720</v>
      </c>
      <c r="F1613" s="2" t="s">
        <v>1096</v>
      </c>
      <c r="G1613" s="2" t="s">
        <v>3007</v>
      </c>
      <c r="H1613" s="2" t="s">
        <v>7737</v>
      </c>
      <c r="I1613" s="2" t="s">
        <v>5533</v>
      </c>
    </row>
    <row r="1614" spans="1:9" x14ac:dyDescent="0.3">
      <c r="A1614" s="2" t="s">
        <v>3008</v>
      </c>
      <c r="B1614" s="2" t="s">
        <v>44</v>
      </c>
      <c r="C1614" s="2" t="s">
        <v>1104</v>
      </c>
      <c r="D1614" s="2" t="s">
        <v>6721</v>
      </c>
      <c r="F1614" s="2" t="s">
        <v>1096</v>
      </c>
      <c r="G1614" s="2" t="s">
        <v>3009</v>
      </c>
      <c r="H1614" s="2" t="s">
        <v>7738</v>
      </c>
      <c r="I1614" s="2" t="s">
        <v>5534</v>
      </c>
    </row>
    <row r="1615" spans="1:9" x14ac:dyDescent="0.3">
      <c r="A1615" s="2" t="s">
        <v>3010</v>
      </c>
      <c r="B1615" s="2" t="s">
        <v>143</v>
      </c>
      <c r="C1615" s="2" t="s">
        <v>1104</v>
      </c>
      <c r="D1615" s="2" t="s">
        <v>6722</v>
      </c>
      <c r="E1615" s="2" t="s">
        <v>25</v>
      </c>
      <c r="F1615" s="2" t="s">
        <v>1096</v>
      </c>
      <c r="G1615" s="2" t="s">
        <v>3011</v>
      </c>
      <c r="H1615" s="2" t="s">
        <v>7738</v>
      </c>
      <c r="I1615" s="2" t="s">
        <v>5535</v>
      </c>
    </row>
    <row r="1616" spans="1:9" x14ac:dyDescent="0.3">
      <c r="A1616" s="2" t="s">
        <v>3012</v>
      </c>
      <c r="B1616" s="2" t="s">
        <v>3013</v>
      </c>
      <c r="C1616" s="2" t="s">
        <v>1086</v>
      </c>
      <c r="D1616" s="2" t="s">
        <v>6723</v>
      </c>
      <c r="E1616" s="2" t="s">
        <v>25</v>
      </c>
      <c r="F1616" s="2" t="s">
        <v>1096</v>
      </c>
      <c r="G1616" s="2" t="s">
        <v>3014</v>
      </c>
      <c r="H1616" s="2" t="s">
        <v>7739</v>
      </c>
      <c r="I1616" s="2" t="s">
        <v>5536</v>
      </c>
    </row>
    <row r="1617" spans="1:9" x14ac:dyDescent="0.3">
      <c r="A1617" s="2" t="s">
        <v>3015</v>
      </c>
      <c r="B1617" s="2" t="s">
        <v>3016</v>
      </c>
      <c r="C1617" s="2" t="s">
        <v>1104</v>
      </c>
      <c r="D1617" s="2" t="s">
        <v>6724</v>
      </c>
      <c r="F1617" s="2" t="s">
        <v>6227</v>
      </c>
      <c r="G1617" s="2" t="s">
        <v>3017</v>
      </c>
      <c r="H1617" s="2" t="s">
        <v>7739</v>
      </c>
      <c r="I1617" s="2" t="s">
        <v>5537</v>
      </c>
    </row>
    <row r="1618" spans="1:9" x14ac:dyDescent="0.3">
      <c r="A1618" s="2" t="s">
        <v>3018</v>
      </c>
      <c r="B1618" s="2" t="s">
        <v>2821</v>
      </c>
      <c r="C1618" s="2" t="s">
        <v>1104</v>
      </c>
      <c r="D1618" s="2" t="s">
        <v>6725</v>
      </c>
      <c r="F1618" s="2" t="s">
        <v>1096</v>
      </c>
      <c r="G1618" s="2" t="s">
        <v>3019</v>
      </c>
      <c r="H1618" s="2" t="s">
        <v>7740</v>
      </c>
      <c r="I1618" s="2" t="s">
        <v>5538</v>
      </c>
    </row>
    <row r="1619" spans="1:9" x14ac:dyDescent="0.3">
      <c r="A1619" s="2" t="s">
        <v>3020</v>
      </c>
      <c r="B1619" s="2" t="s">
        <v>3021</v>
      </c>
      <c r="C1619" s="2" t="s">
        <v>1104</v>
      </c>
      <c r="D1619" s="2" t="s">
        <v>6726</v>
      </c>
      <c r="F1619" s="2" t="s">
        <v>1096</v>
      </c>
      <c r="G1619" s="2" t="s">
        <v>3022</v>
      </c>
      <c r="H1619" s="2" t="s">
        <v>7741</v>
      </c>
      <c r="I1619" s="2" t="s">
        <v>5539</v>
      </c>
    </row>
    <row r="1620" spans="1:9" x14ac:dyDescent="0.3">
      <c r="A1620" s="2" t="s">
        <v>3023</v>
      </c>
      <c r="B1620" s="2" t="s">
        <v>143</v>
      </c>
      <c r="C1620" s="2" t="s">
        <v>1104</v>
      </c>
      <c r="D1620" s="2" t="s">
        <v>6727</v>
      </c>
      <c r="E1620" s="2" t="s">
        <v>25</v>
      </c>
      <c r="F1620" s="2" t="s">
        <v>1096</v>
      </c>
      <c r="G1620" s="2" t="s">
        <v>3024</v>
      </c>
      <c r="H1620" s="2" t="s">
        <v>7742</v>
      </c>
      <c r="I1620" s="2" t="s">
        <v>5540</v>
      </c>
    </row>
    <row r="1621" spans="1:9" x14ac:dyDescent="0.3">
      <c r="A1621" s="2" t="s">
        <v>3025</v>
      </c>
      <c r="B1621" s="2" t="s">
        <v>143</v>
      </c>
      <c r="C1621" s="2" t="s">
        <v>1104</v>
      </c>
      <c r="D1621" s="2" t="s">
        <v>6728</v>
      </c>
      <c r="E1621" s="2" t="s">
        <v>25</v>
      </c>
      <c r="F1621" s="2" t="s">
        <v>1096</v>
      </c>
      <c r="G1621" s="2" t="s">
        <v>3026</v>
      </c>
      <c r="H1621" s="2" t="s">
        <v>7743</v>
      </c>
      <c r="I1621" s="2" t="s">
        <v>5541</v>
      </c>
    </row>
    <row r="1622" spans="1:9" x14ac:dyDescent="0.3">
      <c r="A1622" s="2" t="s">
        <v>3027</v>
      </c>
      <c r="B1622" s="2" t="s">
        <v>3028</v>
      </c>
      <c r="C1622" s="2" t="s">
        <v>1104</v>
      </c>
      <c r="D1622" s="2" t="s">
        <v>6729</v>
      </c>
      <c r="F1622" s="2" t="s">
        <v>6227</v>
      </c>
      <c r="G1622" s="2" t="s">
        <v>3029</v>
      </c>
      <c r="H1622" s="2" t="s">
        <v>7744</v>
      </c>
      <c r="I1622" s="2" t="s">
        <v>5542</v>
      </c>
    </row>
    <row r="1623" spans="1:9" x14ac:dyDescent="0.3">
      <c r="A1623" s="2" t="s">
        <v>3030</v>
      </c>
      <c r="B1623" s="2" t="s">
        <v>2890</v>
      </c>
      <c r="C1623" s="2" t="s">
        <v>1104</v>
      </c>
      <c r="D1623" s="2" t="s">
        <v>6730</v>
      </c>
      <c r="F1623" s="2" t="s">
        <v>1096</v>
      </c>
      <c r="G1623" s="2" t="s">
        <v>3031</v>
      </c>
      <c r="H1623" s="2" t="s">
        <v>7745</v>
      </c>
      <c r="I1623" s="2" t="s">
        <v>5543</v>
      </c>
    </row>
    <row r="1624" spans="1:9" x14ac:dyDescent="0.3">
      <c r="A1624" s="2" t="s">
        <v>3032</v>
      </c>
      <c r="B1624" s="2" t="s">
        <v>157</v>
      </c>
      <c r="C1624" s="2" t="s">
        <v>1104</v>
      </c>
      <c r="D1624" s="2" t="s">
        <v>6731</v>
      </c>
      <c r="E1624" s="2" t="s">
        <v>25</v>
      </c>
      <c r="F1624" s="2" t="s">
        <v>1096</v>
      </c>
      <c r="G1624" s="2" t="s">
        <v>3033</v>
      </c>
      <c r="H1624" s="2" t="s">
        <v>7746</v>
      </c>
      <c r="I1624" s="2" t="s">
        <v>5544</v>
      </c>
    </row>
    <row r="1625" spans="1:9" x14ac:dyDescent="0.3">
      <c r="A1625" s="2" t="s">
        <v>3034</v>
      </c>
      <c r="B1625" s="2" t="s">
        <v>2821</v>
      </c>
      <c r="C1625" s="2" t="s">
        <v>1104</v>
      </c>
      <c r="D1625" s="2" t="s">
        <v>6732</v>
      </c>
      <c r="F1625" s="2" t="s">
        <v>1096</v>
      </c>
      <c r="G1625" s="2" t="s">
        <v>3035</v>
      </c>
      <c r="H1625" s="2" t="s">
        <v>7747</v>
      </c>
      <c r="I1625" s="2" t="s">
        <v>5545</v>
      </c>
    </row>
    <row r="1626" spans="1:9" x14ac:dyDescent="0.3">
      <c r="A1626" s="2" t="s">
        <v>3036</v>
      </c>
      <c r="B1626" s="2" t="s">
        <v>273</v>
      </c>
      <c r="C1626" s="2" t="s">
        <v>1104</v>
      </c>
      <c r="D1626" s="2" t="s">
        <v>6733</v>
      </c>
      <c r="E1626" s="2" t="s">
        <v>25</v>
      </c>
      <c r="F1626" s="2" t="s">
        <v>1096</v>
      </c>
      <c r="G1626" s="2" t="s">
        <v>3037</v>
      </c>
      <c r="H1626" s="2" t="s">
        <v>7748</v>
      </c>
      <c r="I1626" s="2" t="s">
        <v>5546</v>
      </c>
    </row>
    <row r="1627" spans="1:9" x14ac:dyDescent="0.3">
      <c r="A1627" s="2" t="s">
        <v>3038</v>
      </c>
      <c r="B1627" s="2" t="s">
        <v>1720</v>
      </c>
      <c r="C1627" s="2" t="s">
        <v>1104</v>
      </c>
      <c r="D1627" s="2" t="s">
        <v>6734</v>
      </c>
      <c r="E1627" s="2" t="s">
        <v>25</v>
      </c>
      <c r="F1627" s="2" t="s">
        <v>1096</v>
      </c>
      <c r="G1627" s="2" t="s">
        <v>3039</v>
      </c>
      <c r="H1627" s="2" t="s">
        <v>7749</v>
      </c>
      <c r="I1627" s="2" t="s">
        <v>5547</v>
      </c>
    </row>
    <row r="1628" spans="1:9" x14ac:dyDescent="0.3">
      <c r="A1628" s="2" t="s">
        <v>3040</v>
      </c>
      <c r="B1628" s="2" t="s">
        <v>3041</v>
      </c>
      <c r="C1628" s="2" t="s">
        <v>1104</v>
      </c>
      <c r="D1628" s="2" t="s">
        <v>6735</v>
      </c>
      <c r="F1628" s="2" t="s">
        <v>1096</v>
      </c>
      <c r="G1628" s="2" t="s">
        <v>3042</v>
      </c>
      <c r="H1628" s="2" t="s">
        <v>7750</v>
      </c>
      <c r="I1628" s="2" t="s">
        <v>5548</v>
      </c>
    </row>
    <row r="1629" spans="1:9" x14ac:dyDescent="0.3">
      <c r="A1629" s="2" t="s">
        <v>3043</v>
      </c>
      <c r="B1629" s="2" t="s">
        <v>1493</v>
      </c>
      <c r="C1629" s="2" t="s">
        <v>1104</v>
      </c>
      <c r="D1629" s="2" t="s">
        <v>6736</v>
      </c>
      <c r="E1629" s="2" t="s">
        <v>25</v>
      </c>
      <c r="F1629" s="2" t="s">
        <v>1096</v>
      </c>
      <c r="G1629" s="2" t="s">
        <v>3044</v>
      </c>
      <c r="H1629" s="2" t="s">
        <v>7751</v>
      </c>
      <c r="I1629" s="2" t="s">
        <v>5549</v>
      </c>
    </row>
    <row r="1630" spans="1:9" x14ac:dyDescent="0.3">
      <c r="A1630" s="2" t="s">
        <v>3045</v>
      </c>
      <c r="B1630" s="2" t="s">
        <v>1918</v>
      </c>
      <c r="C1630" s="2" t="s">
        <v>1104</v>
      </c>
      <c r="D1630" s="2" t="s">
        <v>6737</v>
      </c>
      <c r="E1630" s="2" t="s">
        <v>25</v>
      </c>
      <c r="F1630" s="2" t="s">
        <v>1096</v>
      </c>
      <c r="G1630" s="2" t="s">
        <v>3046</v>
      </c>
      <c r="H1630" s="2" t="s">
        <v>7752</v>
      </c>
      <c r="I1630" s="2" t="s">
        <v>5550</v>
      </c>
    </row>
    <row r="1631" spans="1:9" x14ac:dyDescent="0.3">
      <c r="A1631" s="2" t="s">
        <v>3047</v>
      </c>
      <c r="B1631" s="2" t="s">
        <v>143</v>
      </c>
      <c r="C1631" s="2" t="s">
        <v>1104</v>
      </c>
      <c r="D1631" s="2" t="s">
        <v>6738</v>
      </c>
      <c r="E1631" s="2" t="s">
        <v>25</v>
      </c>
      <c r="F1631" s="2" t="s">
        <v>1096</v>
      </c>
      <c r="G1631" s="2" t="s">
        <v>3048</v>
      </c>
      <c r="H1631" s="2" t="s">
        <v>7753</v>
      </c>
      <c r="I1631" s="2" t="s">
        <v>5551</v>
      </c>
    </row>
    <row r="1632" spans="1:9" x14ac:dyDescent="0.3">
      <c r="A1632" s="2" t="s">
        <v>3049</v>
      </c>
      <c r="B1632" s="2" t="s">
        <v>23</v>
      </c>
      <c r="C1632" s="2" t="s">
        <v>1104</v>
      </c>
      <c r="D1632" s="2" t="s">
        <v>6739</v>
      </c>
      <c r="F1632" s="2" t="s">
        <v>1096</v>
      </c>
      <c r="G1632" s="2" t="s">
        <v>3050</v>
      </c>
      <c r="H1632" s="2" t="s">
        <v>7754</v>
      </c>
      <c r="I1632" s="2" t="s">
        <v>5552</v>
      </c>
    </row>
    <row r="1633" spans="1:9" x14ac:dyDescent="0.3">
      <c r="A1633" s="2" t="s">
        <v>3051</v>
      </c>
      <c r="B1633" s="2" t="s">
        <v>143</v>
      </c>
      <c r="C1633" s="2" t="s">
        <v>1104</v>
      </c>
      <c r="D1633" s="2" t="s">
        <v>6729</v>
      </c>
      <c r="E1633" s="2" t="s">
        <v>25</v>
      </c>
      <c r="F1633" s="2" t="s">
        <v>1096</v>
      </c>
      <c r="G1633" s="2" t="s">
        <v>3052</v>
      </c>
      <c r="H1633" s="2" t="s">
        <v>7755</v>
      </c>
      <c r="I1633" s="2" t="s">
        <v>5553</v>
      </c>
    </row>
    <row r="1634" spans="1:9" x14ac:dyDescent="0.3">
      <c r="A1634" s="2" t="s">
        <v>3053</v>
      </c>
      <c r="B1634" s="2" t="s">
        <v>143</v>
      </c>
      <c r="C1634" s="2" t="s">
        <v>1104</v>
      </c>
      <c r="D1634" s="2" t="s">
        <v>6740</v>
      </c>
      <c r="E1634" s="2" t="s">
        <v>25</v>
      </c>
      <c r="F1634" s="2" t="s">
        <v>1096</v>
      </c>
      <c r="G1634" s="2" t="s">
        <v>3054</v>
      </c>
      <c r="H1634" s="2" t="s">
        <v>6743</v>
      </c>
      <c r="I1634" s="2" t="s">
        <v>5554</v>
      </c>
    </row>
    <row r="1635" spans="1:9" x14ac:dyDescent="0.3">
      <c r="A1635" s="2" t="s">
        <v>3055</v>
      </c>
      <c r="B1635" s="2" t="s">
        <v>1493</v>
      </c>
      <c r="C1635" s="2" t="s">
        <v>1104</v>
      </c>
      <c r="D1635" s="2" t="s">
        <v>6741</v>
      </c>
      <c r="E1635" s="2" t="s">
        <v>25</v>
      </c>
      <c r="F1635" s="2" t="s">
        <v>1096</v>
      </c>
      <c r="G1635" s="2" t="s">
        <v>3056</v>
      </c>
      <c r="H1635" s="2" t="s">
        <v>7756</v>
      </c>
      <c r="I1635" s="2" t="s">
        <v>5555</v>
      </c>
    </row>
    <row r="1636" spans="1:9" x14ac:dyDescent="0.3">
      <c r="A1636" s="2" t="s">
        <v>3057</v>
      </c>
      <c r="B1636" s="2" t="s">
        <v>143</v>
      </c>
      <c r="C1636" s="2" t="s">
        <v>1104</v>
      </c>
      <c r="D1636" s="2" t="s">
        <v>6742</v>
      </c>
      <c r="E1636" s="2" t="s">
        <v>25</v>
      </c>
      <c r="F1636" s="2" t="s">
        <v>1096</v>
      </c>
      <c r="G1636" s="2" t="s">
        <v>3058</v>
      </c>
      <c r="H1636" s="2" t="s">
        <v>7757</v>
      </c>
      <c r="I1636" s="2" t="s">
        <v>5556</v>
      </c>
    </row>
    <row r="1637" spans="1:9" x14ac:dyDescent="0.3">
      <c r="A1637" s="2" t="s">
        <v>3059</v>
      </c>
      <c r="B1637" s="2" t="s">
        <v>3060</v>
      </c>
      <c r="C1637" s="2" t="s">
        <v>1104</v>
      </c>
      <c r="D1637" s="2" t="s">
        <v>6743</v>
      </c>
      <c r="F1637" s="2" t="s">
        <v>1096</v>
      </c>
      <c r="G1637" s="2" t="s">
        <v>3061</v>
      </c>
      <c r="H1637" s="2" t="s">
        <v>7758</v>
      </c>
      <c r="I1637" s="2" t="s">
        <v>5557</v>
      </c>
    </row>
    <row r="1638" spans="1:9" x14ac:dyDescent="0.3">
      <c r="A1638" s="2" t="s">
        <v>3062</v>
      </c>
      <c r="B1638" s="2" t="s">
        <v>44</v>
      </c>
      <c r="C1638" s="2" t="s">
        <v>1104</v>
      </c>
      <c r="D1638" s="2" t="s">
        <v>6744</v>
      </c>
      <c r="F1638" s="2" t="s">
        <v>1096</v>
      </c>
      <c r="G1638" s="2" t="s">
        <v>3063</v>
      </c>
      <c r="H1638" s="2" t="s">
        <v>7759</v>
      </c>
      <c r="I1638" s="2" t="s">
        <v>5558</v>
      </c>
    </row>
    <row r="1639" spans="1:9" x14ac:dyDescent="0.3">
      <c r="A1639" s="2" t="s">
        <v>3064</v>
      </c>
      <c r="B1639" s="2" t="s">
        <v>1493</v>
      </c>
      <c r="C1639" s="2" t="s">
        <v>1104</v>
      </c>
      <c r="D1639" s="2" t="s">
        <v>6745</v>
      </c>
      <c r="E1639" s="2" t="s">
        <v>25</v>
      </c>
      <c r="F1639" s="2" t="s">
        <v>1096</v>
      </c>
      <c r="G1639" s="2" t="s">
        <v>3065</v>
      </c>
      <c r="H1639" s="2" t="s">
        <v>7760</v>
      </c>
      <c r="I1639" s="2" t="s">
        <v>5559</v>
      </c>
    </row>
    <row r="1640" spans="1:9" x14ac:dyDescent="0.3">
      <c r="A1640" s="2" t="s">
        <v>3066</v>
      </c>
      <c r="B1640" s="2" t="s">
        <v>3067</v>
      </c>
      <c r="C1640" s="2" t="s">
        <v>1104</v>
      </c>
      <c r="D1640" s="2" t="s">
        <v>6746</v>
      </c>
      <c r="E1640" s="2" t="s">
        <v>25</v>
      </c>
      <c r="F1640" s="2" t="s">
        <v>1096</v>
      </c>
      <c r="G1640" s="2" t="s">
        <v>3068</v>
      </c>
      <c r="H1640" s="2" t="s">
        <v>6733</v>
      </c>
      <c r="I1640" s="2" t="s">
        <v>5560</v>
      </c>
    </row>
    <row r="1641" spans="1:9" x14ac:dyDescent="0.3">
      <c r="A1641" s="2" t="s">
        <v>3069</v>
      </c>
      <c r="B1641" s="2" t="s">
        <v>3070</v>
      </c>
      <c r="C1641" s="2" t="s">
        <v>1104</v>
      </c>
      <c r="D1641" s="2" t="s">
        <v>6747</v>
      </c>
      <c r="F1641" s="2" t="s">
        <v>1096</v>
      </c>
      <c r="G1641" s="2" t="s">
        <v>3071</v>
      </c>
      <c r="H1641" s="2" t="s">
        <v>7761</v>
      </c>
      <c r="I1641" s="2" t="s">
        <v>5561</v>
      </c>
    </row>
    <row r="1642" spans="1:9" x14ac:dyDescent="0.3">
      <c r="A1642" s="2" t="s">
        <v>3072</v>
      </c>
      <c r="C1642" s="2" t="s">
        <v>1104</v>
      </c>
      <c r="D1642" s="2" t="s">
        <v>6748</v>
      </c>
      <c r="F1642" s="2" t="s">
        <v>1096</v>
      </c>
      <c r="G1642" s="2" t="s">
        <v>3073</v>
      </c>
      <c r="H1642" s="2" t="s">
        <v>7762</v>
      </c>
      <c r="I1642" s="2" t="s">
        <v>5562</v>
      </c>
    </row>
    <row r="1643" spans="1:9" x14ac:dyDescent="0.3">
      <c r="A1643" s="2" t="s">
        <v>3074</v>
      </c>
      <c r="B1643" s="2" t="s">
        <v>273</v>
      </c>
      <c r="C1643" s="2" t="s">
        <v>1104</v>
      </c>
      <c r="D1643" s="2" t="s">
        <v>6749</v>
      </c>
      <c r="E1643" s="2" t="s">
        <v>25</v>
      </c>
      <c r="F1643" s="2" t="s">
        <v>1096</v>
      </c>
      <c r="G1643" s="2" t="s">
        <v>3075</v>
      </c>
      <c r="H1643" s="2" t="s">
        <v>7763</v>
      </c>
      <c r="I1643" s="2" t="s">
        <v>5563</v>
      </c>
    </row>
    <row r="1644" spans="1:9" x14ac:dyDescent="0.3">
      <c r="A1644" s="2" t="s">
        <v>3076</v>
      </c>
      <c r="B1644" s="2" t="s">
        <v>3077</v>
      </c>
      <c r="C1644" s="2" t="s">
        <v>1104</v>
      </c>
      <c r="D1644" s="2" t="s">
        <v>6750</v>
      </c>
      <c r="F1644" s="2" t="s">
        <v>1096</v>
      </c>
      <c r="G1644" s="2" t="s">
        <v>3078</v>
      </c>
      <c r="H1644" s="2" t="s">
        <v>7764</v>
      </c>
      <c r="I1644" s="2" t="s">
        <v>5564</v>
      </c>
    </row>
    <row r="1645" spans="1:9" x14ac:dyDescent="0.3">
      <c r="A1645" s="2" t="s">
        <v>3079</v>
      </c>
      <c r="C1645" s="2" t="s">
        <v>1104</v>
      </c>
      <c r="D1645" s="2" t="s">
        <v>6751</v>
      </c>
      <c r="F1645" s="2" t="s">
        <v>1096</v>
      </c>
      <c r="G1645" s="2" t="s">
        <v>3080</v>
      </c>
      <c r="H1645" s="2" t="s">
        <v>7765</v>
      </c>
      <c r="I1645" s="2" t="s">
        <v>5565</v>
      </c>
    </row>
    <row r="1646" spans="1:9" x14ac:dyDescent="0.3">
      <c r="A1646" s="2" t="s">
        <v>3081</v>
      </c>
      <c r="C1646" s="2" t="s">
        <v>1104</v>
      </c>
      <c r="D1646" s="2" t="s">
        <v>6752</v>
      </c>
      <c r="F1646" s="2" t="s">
        <v>1096</v>
      </c>
      <c r="G1646" s="2" t="s">
        <v>3082</v>
      </c>
      <c r="H1646" s="2" t="s">
        <v>7766</v>
      </c>
      <c r="I1646" s="2" t="s">
        <v>5566</v>
      </c>
    </row>
    <row r="1647" spans="1:9" x14ac:dyDescent="0.3">
      <c r="A1647" s="2" t="s">
        <v>3083</v>
      </c>
      <c r="B1647" s="2" t="s">
        <v>3084</v>
      </c>
      <c r="C1647" s="2" t="s">
        <v>1104</v>
      </c>
      <c r="D1647" s="2" t="s">
        <v>6753</v>
      </c>
      <c r="F1647" s="2" t="s">
        <v>1096</v>
      </c>
      <c r="G1647" s="2" t="s">
        <v>3085</v>
      </c>
      <c r="H1647" s="2" t="s">
        <v>7767</v>
      </c>
      <c r="I1647" s="2" t="s">
        <v>5567</v>
      </c>
    </row>
    <row r="1648" spans="1:9" x14ac:dyDescent="0.3">
      <c r="A1648" s="2" t="s">
        <v>3086</v>
      </c>
      <c r="B1648" s="2" t="s">
        <v>3084</v>
      </c>
      <c r="C1648" s="2" t="s">
        <v>1104</v>
      </c>
      <c r="D1648" s="2" t="s">
        <v>6753</v>
      </c>
      <c r="F1648" s="2" t="s">
        <v>1096</v>
      </c>
      <c r="G1648" s="2" t="s">
        <v>3087</v>
      </c>
      <c r="H1648" s="2" t="s">
        <v>7767</v>
      </c>
      <c r="I1648" s="2" t="s">
        <v>5568</v>
      </c>
    </row>
    <row r="1649" spans="1:9" x14ac:dyDescent="0.3">
      <c r="A1649" s="2" t="s">
        <v>3088</v>
      </c>
      <c r="B1649" s="2" t="s">
        <v>143</v>
      </c>
      <c r="C1649" s="2" t="s">
        <v>1104</v>
      </c>
      <c r="D1649" s="2" t="s">
        <v>6754</v>
      </c>
      <c r="E1649" s="2" t="s">
        <v>25</v>
      </c>
      <c r="F1649" s="2" t="s">
        <v>1096</v>
      </c>
      <c r="G1649" s="2" t="s">
        <v>3089</v>
      </c>
      <c r="H1649" s="2" t="s">
        <v>7768</v>
      </c>
      <c r="I1649" s="2" t="s">
        <v>5569</v>
      </c>
    </row>
    <row r="1650" spans="1:9" x14ac:dyDescent="0.3">
      <c r="A1650" s="2" t="s">
        <v>3090</v>
      </c>
      <c r="B1650" s="2" t="s">
        <v>3091</v>
      </c>
      <c r="C1650" s="2" t="s">
        <v>1086</v>
      </c>
      <c r="D1650" s="2" t="s">
        <v>6755</v>
      </c>
      <c r="F1650" s="2" t="s">
        <v>1096</v>
      </c>
      <c r="G1650" s="2" t="s">
        <v>3092</v>
      </c>
      <c r="H1650" s="2" t="s">
        <v>7769</v>
      </c>
      <c r="I1650" s="2" t="s">
        <v>5570</v>
      </c>
    </row>
    <row r="1651" spans="1:9" x14ac:dyDescent="0.3">
      <c r="A1651" s="2" t="s">
        <v>3093</v>
      </c>
      <c r="B1651" s="2" t="s">
        <v>3094</v>
      </c>
      <c r="C1651" s="2" t="s">
        <v>1104</v>
      </c>
      <c r="D1651" s="2" t="s">
        <v>6756</v>
      </c>
      <c r="F1651" s="2" t="s">
        <v>6227</v>
      </c>
      <c r="G1651" s="2" t="s">
        <v>3095</v>
      </c>
      <c r="H1651" s="2" t="s">
        <v>7770</v>
      </c>
      <c r="I1651" s="2" t="s">
        <v>5571</v>
      </c>
    </row>
    <row r="1652" spans="1:9" x14ac:dyDescent="0.3">
      <c r="A1652" s="2" t="s">
        <v>3096</v>
      </c>
      <c r="B1652" s="2" t="s">
        <v>1720</v>
      </c>
      <c r="C1652" s="2" t="s">
        <v>1104</v>
      </c>
      <c r="D1652" s="2" t="s">
        <v>6757</v>
      </c>
      <c r="E1652" s="2" t="s">
        <v>25</v>
      </c>
      <c r="F1652" s="2" t="s">
        <v>1096</v>
      </c>
      <c r="G1652" s="2" t="s">
        <v>3097</v>
      </c>
      <c r="H1652" s="2" t="s">
        <v>7070</v>
      </c>
      <c r="I1652" s="2" t="s">
        <v>5572</v>
      </c>
    </row>
    <row r="1653" spans="1:9" x14ac:dyDescent="0.3">
      <c r="A1653" s="2" t="s">
        <v>3098</v>
      </c>
      <c r="B1653" s="2" t="s">
        <v>3099</v>
      </c>
      <c r="C1653" s="2" t="s">
        <v>1104</v>
      </c>
      <c r="D1653" s="2" t="s">
        <v>6758</v>
      </c>
      <c r="F1653" s="2" t="s">
        <v>6227</v>
      </c>
      <c r="G1653" s="2" t="s">
        <v>3100</v>
      </c>
      <c r="H1653" s="2" t="s">
        <v>7771</v>
      </c>
      <c r="I1653" s="2" t="s">
        <v>5573</v>
      </c>
    </row>
    <row r="1654" spans="1:9" x14ac:dyDescent="0.3">
      <c r="A1654" s="2" t="s">
        <v>3101</v>
      </c>
      <c r="C1654" s="2" t="s">
        <v>1104</v>
      </c>
      <c r="D1654" s="2" t="s">
        <v>6759</v>
      </c>
      <c r="F1654" s="2" t="s">
        <v>1096</v>
      </c>
      <c r="G1654" s="2" t="s">
        <v>3102</v>
      </c>
      <c r="H1654" s="2" t="s">
        <v>7772</v>
      </c>
      <c r="I1654" s="2" t="s">
        <v>5574</v>
      </c>
    </row>
    <row r="1655" spans="1:9" x14ac:dyDescent="0.3">
      <c r="A1655" s="2" t="s">
        <v>3103</v>
      </c>
      <c r="B1655" s="2" t="s">
        <v>44</v>
      </c>
      <c r="C1655" s="2" t="s">
        <v>1104</v>
      </c>
      <c r="D1655" s="2" t="s">
        <v>6760</v>
      </c>
      <c r="F1655" s="2" t="s">
        <v>1096</v>
      </c>
      <c r="G1655" s="2" t="s">
        <v>3104</v>
      </c>
      <c r="H1655" s="2" t="s">
        <v>7773</v>
      </c>
      <c r="I1655" s="2" t="s">
        <v>5575</v>
      </c>
    </row>
    <row r="1656" spans="1:9" x14ac:dyDescent="0.3">
      <c r="A1656" s="2" t="s">
        <v>3105</v>
      </c>
      <c r="B1656" s="2" t="s">
        <v>3106</v>
      </c>
      <c r="C1656" s="2" t="s">
        <v>1104</v>
      </c>
      <c r="D1656" s="2" t="s">
        <v>6723</v>
      </c>
      <c r="E1656" s="2" t="s">
        <v>25</v>
      </c>
      <c r="F1656" s="2" t="s">
        <v>1096</v>
      </c>
      <c r="G1656" s="2" t="s">
        <v>3107</v>
      </c>
      <c r="H1656" s="2" t="s">
        <v>7774</v>
      </c>
      <c r="I1656" s="2" t="s">
        <v>5576</v>
      </c>
    </row>
    <row r="1657" spans="1:9" x14ac:dyDescent="0.3">
      <c r="A1657" s="2" t="s">
        <v>3108</v>
      </c>
      <c r="B1657" s="2" t="s">
        <v>44</v>
      </c>
      <c r="C1657" s="2" t="s">
        <v>1104</v>
      </c>
      <c r="D1657" s="2" t="s">
        <v>6761</v>
      </c>
      <c r="F1657" s="2" t="s">
        <v>1096</v>
      </c>
      <c r="G1657" s="2" t="s">
        <v>3109</v>
      </c>
      <c r="H1657" s="2" t="s">
        <v>7775</v>
      </c>
      <c r="I1657" s="2" t="s">
        <v>5577</v>
      </c>
    </row>
    <row r="1658" spans="1:9" x14ac:dyDescent="0.3">
      <c r="A1658" s="2" t="s">
        <v>3110</v>
      </c>
      <c r="B1658" s="2" t="s">
        <v>2789</v>
      </c>
      <c r="C1658" s="2" t="s">
        <v>1104</v>
      </c>
      <c r="D1658" s="2" t="s">
        <v>6762</v>
      </c>
      <c r="E1658" s="2" t="s">
        <v>25</v>
      </c>
      <c r="F1658" s="2" t="s">
        <v>1096</v>
      </c>
      <c r="G1658" s="2" t="s">
        <v>3111</v>
      </c>
      <c r="H1658" s="2" t="s">
        <v>6760</v>
      </c>
      <c r="I1658" s="2" t="s">
        <v>5578</v>
      </c>
    </row>
    <row r="1659" spans="1:9" x14ac:dyDescent="0.3">
      <c r="A1659" s="2" t="s">
        <v>3112</v>
      </c>
      <c r="B1659" s="2" t="s">
        <v>3113</v>
      </c>
      <c r="C1659" s="2" t="s">
        <v>1104</v>
      </c>
      <c r="D1659" s="2" t="s">
        <v>6763</v>
      </c>
      <c r="F1659" s="2" t="s">
        <v>6228</v>
      </c>
      <c r="G1659" s="2" t="s">
        <v>3114</v>
      </c>
      <c r="H1659" s="2" t="s">
        <v>7776</v>
      </c>
      <c r="I1659" s="2" t="s">
        <v>5579</v>
      </c>
    </row>
    <row r="1660" spans="1:9" x14ac:dyDescent="0.3">
      <c r="A1660" s="2" t="s">
        <v>3115</v>
      </c>
      <c r="B1660" s="2" t="s">
        <v>44</v>
      </c>
      <c r="C1660" s="2" t="s">
        <v>1104</v>
      </c>
      <c r="D1660" s="2" t="s">
        <v>6764</v>
      </c>
      <c r="F1660" s="2" t="s">
        <v>1096</v>
      </c>
      <c r="G1660" s="2" t="s">
        <v>3116</v>
      </c>
      <c r="H1660" s="2" t="s">
        <v>7777</v>
      </c>
      <c r="I1660" s="2" t="s">
        <v>5580</v>
      </c>
    </row>
    <row r="1661" spans="1:9" x14ac:dyDescent="0.3">
      <c r="A1661" s="2" t="s">
        <v>3117</v>
      </c>
      <c r="B1661" s="2" t="s">
        <v>44</v>
      </c>
      <c r="C1661" s="2" t="s">
        <v>1104</v>
      </c>
      <c r="D1661" s="2" t="s">
        <v>6765</v>
      </c>
      <c r="F1661" s="2" t="s">
        <v>1096</v>
      </c>
      <c r="G1661" s="2" t="s">
        <v>3118</v>
      </c>
      <c r="H1661" s="2" t="s">
        <v>7778</v>
      </c>
      <c r="I1661" s="2" t="s">
        <v>5581</v>
      </c>
    </row>
    <row r="1662" spans="1:9" x14ac:dyDescent="0.3">
      <c r="A1662" s="2" t="s">
        <v>3119</v>
      </c>
      <c r="B1662" s="2" t="s">
        <v>3120</v>
      </c>
      <c r="C1662" s="2" t="s">
        <v>1104</v>
      </c>
      <c r="D1662" s="2" t="s">
        <v>6766</v>
      </c>
      <c r="E1662" s="2" t="s">
        <v>25</v>
      </c>
      <c r="F1662" s="2" t="s">
        <v>1096</v>
      </c>
      <c r="G1662" s="2" t="s">
        <v>3121</v>
      </c>
      <c r="H1662" s="2" t="s">
        <v>7779</v>
      </c>
      <c r="I1662" s="2" t="s">
        <v>5582</v>
      </c>
    </row>
    <row r="1663" spans="1:9" x14ac:dyDescent="0.3">
      <c r="A1663" s="2" t="s">
        <v>3122</v>
      </c>
      <c r="B1663" s="2" t="s">
        <v>44</v>
      </c>
      <c r="C1663" s="2" t="s">
        <v>1104</v>
      </c>
      <c r="D1663" s="2" t="s">
        <v>6767</v>
      </c>
      <c r="F1663" s="2" t="s">
        <v>1096</v>
      </c>
      <c r="G1663" s="2" t="s">
        <v>3123</v>
      </c>
      <c r="H1663" s="2" t="s">
        <v>6765</v>
      </c>
      <c r="I1663" s="2" t="s">
        <v>5583</v>
      </c>
    </row>
    <row r="1664" spans="1:9" x14ac:dyDescent="0.3">
      <c r="A1664" s="2" t="s">
        <v>3124</v>
      </c>
      <c r="B1664" s="2" t="s">
        <v>1918</v>
      </c>
      <c r="C1664" s="2" t="s">
        <v>1104</v>
      </c>
      <c r="D1664" s="2" t="s">
        <v>6768</v>
      </c>
      <c r="E1664" s="2" t="s">
        <v>25</v>
      </c>
      <c r="F1664" s="2" t="s">
        <v>1096</v>
      </c>
      <c r="G1664" s="2" t="s">
        <v>3125</v>
      </c>
      <c r="H1664" s="2" t="s">
        <v>7780</v>
      </c>
      <c r="I1664" s="2" t="s">
        <v>5584</v>
      </c>
    </row>
    <row r="1665" spans="1:9" x14ac:dyDescent="0.3">
      <c r="A1665" s="2" t="s">
        <v>3126</v>
      </c>
      <c r="B1665" s="2" t="s">
        <v>1918</v>
      </c>
      <c r="C1665" s="2" t="s">
        <v>1104</v>
      </c>
      <c r="D1665" s="2" t="s">
        <v>6769</v>
      </c>
      <c r="E1665" s="2" t="s">
        <v>25</v>
      </c>
      <c r="F1665" s="2" t="s">
        <v>1096</v>
      </c>
      <c r="G1665" s="2" t="s">
        <v>3127</v>
      </c>
      <c r="H1665" s="2" t="s">
        <v>7781</v>
      </c>
      <c r="I1665" s="2" t="s">
        <v>5585</v>
      </c>
    </row>
    <row r="1666" spans="1:9" x14ac:dyDescent="0.3">
      <c r="A1666" s="2" t="s">
        <v>3128</v>
      </c>
      <c r="B1666" s="2" t="s">
        <v>44</v>
      </c>
      <c r="C1666" s="2" t="s">
        <v>1104</v>
      </c>
      <c r="D1666" s="2" t="s">
        <v>6770</v>
      </c>
      <c r="F1666" s="2" t="s">
        <v>1096</v>
      </c>
      <c r="G1666" s="2" t="s">
        <v>3129</v>
      </c>
      <c r="H1666" s="2" t="s">
        <v>7782</v>
      </c>
      <c r="I1666" s="2" t="s">
        <v>5586</v>
      </c>
    </row>
    <row r="1667" spans="1:9" x14ac:dyDescent="0.3">
      <c r="A1667" s="2" t="s">
        <v>3130</v>
      </c>
      <c r="B1667" s="2" t="s">
        <v>53</v>
      </c>
      <c r="C1667" s="2" t="s">
        <v>1104</v>
      </c>
      <c r="D1667" s="2" t="s">
        <v>6771</v>
      </c>
      <c r="E1667" s="2" t="s">
        <v>25</v>
      </c>
      <c r="F1667" s="2" t="s">
        <v>1096</v>
      </c>
      <c r="G1667" s="2" t="s">
        <v>3131</v>
      </c>
      <c r="H1667" s="2" t="s">
        <v>7783</v>
      </c>
      <c r="I1667" s="2" t="s">
        <v>5587</v>
      </c>
    </row>
    <row r="1668" spans="1:9" x14ac:dyDescent="0.3">
      <c r="A1668" s="2" t="s">
        <v>3132</v>
      </c>
      <c r="B1668" s="2" t="s">
        <v>3133</v>
      </c>
      <c r="C1668" s="2" t="s">
        <v>1104</v>
      </c>
      <c r="D1668" s="2" t="s">
        <v>6772</v>
      </c>
      <c r="F1668" s="2" t="s">
        <v>1096</v>
      </c>
      <c r="G1668" s="2" t="s">
        <v>3134</v>
      </c>
      <c r="H1668" s="2" t="s">
        <v>7784</v>
      </c>
      <c r="I1668" s="2" t="s">
        <v>5588</v>
      </c>
    </row>
    <row r="1669" spans="1:9" x14ac:dyDescent="0.3">
      <c r="A1669" s="2" t="s">
        <v>3135</v>
      </c>
      <c r="B1669" s="2" t="s">
        <v>1810</v>
      </c>
      <c r="C1669" s="2" t="s">
        <v>1104</v>
      </c>
      <c r="D1669" s="2" t="s">
        <v>6773</v>
      </c>
      <c r="E1669" s="2" t="s">
        <v>25</v>
      </c>
      <c r="F1669" s="2" t="s">
        <v>1096</v>
      </c>
      <c r="G1669" s="2" t="s">
        <v>3136</v>
      </c>
      <c r="H1669" s="2" t="s">
        <v>7785</v>
      </c>
      <c r="I1669" s="2" t="s">
        <v>5589</v>
      </c>
    </row>
    <row r="1670" spans="1:9" x14ac:dyDescent="0.3">
      <c r="A1670" s="2" t="s">
        <v>3137</v>
      </c>
      <c r="C1670" s="2" t="s">
        <v>1104</v>
      </c>
      <c r="D1670" s="2" t="s">
        <v>6774</v>
      </c>
      <c r="F1670" s="2" t="s">
        <v>1096</v>
      </c>
      <c r="G1670" s="2" t="s">
        <v>3138</v>
      </c>
      <c r="H1670" s="2" t="s">
        <v>7786</v>
      </c>
      <c r="I1670" s="2" t="s">
        <v>5590</v>
      </c>
    </row>
    <row r="1671" spans="1:9" x14ac:dyDescent="0.3">
      <c r="A1671" s="2" t="s">
        <v>3139</v>
      </c>
      <c r="B1671" s="2" t="s">
        <v>1918</v>
      </c>
      <c r="C1671" s="2" t="s">
        <v>1104</v>
      </c>
      <c r="D1671" s="2" t="s">
        <v>6775</v>
      </c>
      <c r="E1671" s="2" t="s">
        <v>25</v>
      </c>
      <c r="F1671" s="2" t="s">
        <v>1096</v>
      </c>
      <c r="G1671" s="2" t="s">
        <v>3140</v>
      </c>
      <c r="H1671" s="2" t="s">
        <v>7787</v>
      </c>
      <c r="I1671" s="2" t="s">
        <v>5591</v>
      </c>
    </row>
    <row r="1672" spans="1:9" x14ac:dyDescent="0.3">
      <c r="A1672" s="2" t="s">
        <v>3141</v>
      </c>
      <c r="B1672" s="2" t="s">
        <v>3142</v>
      </c>
      <c r="C1672" s="2" t="s">
        <v>1104</v>
      </c>
      <c r="D1672" s="2" t="s">
        <v>6776</v>
      </c>
      <c r="F1672" s="2" t="s">
        <v>1096</v>
      </c>
      <c r="G1672" s="2" t="s">
        <v>3143</v>
      </c>
      <c r="H1672" s="2" t="s">
        <v>7788</v>
      </c>
      <c r="I1672" s="2" t="s">
        <v>5592</v>
      </c>
    </row>
    <row r="1673" spans="1:9" x14ac:dyDescent="0.3">
      <c r="A1673" s="2" t="s">
        <v>3144</v>
      </c>
      <c r="B1673" s="2" t="s">
        <v>3145</v>
      </c>
      <c r="C1673" s="2" t="s">
        <v>1104</v>
      </c>
      <c r="D1673" s="2" t="s">
        <v>6777</v>
      </c>
      <c r="F1673" s="2" t="s">
        <v>1096</v>
      </c>
      <c r="G1673" s="2" t="s">
        <v>3146</v>
      </c>
      <c r="H1673" s="2" t="s">
        <v>7789</v>
      </c>
      <c r="I1673" s="2" t="s">
        <v>5593</v>
      </c>
    </row>
    <row r="1674" spans="1:9" x14ac:dyDescent="0.3">
      <c r="A1674" s="2" t="s">
        <v>3147</v>
      </c>
      <c r="B1674" s="2" t="s">
        <v>3148</v>
      </c>
      <c r="C1674" s="2" t="s">
        <v>1104</v>
      </c>
      <c r="D1674" s="2" t="s">
        <v>6778</v>
      </c>
      <c r="E1674" s="2" t="s">
        <v>25</v>
      </c>
      <c r="F1674" s="2" t="s">
        <v>1096</v>
      </c>
      <c r="G1674" s="2" t="s">
        <v>3149</v>
      </c>
      <c r="H1674" s="2" t="s">
        <v>7790</v>
      </c>
      <c r="I1674" s="2" t="s">
        <v>5594</v>
      </c>
    </row>
    <row r="1675" spans="1:9" x14ac:dyDescent="0.3">
      <c r="A1675" s="2" t="s">
        <v>3150</v>
      </c>
      <c r="B1675" s="2" t="s">
        <v>44</v>
      </c>
      <c r="C1675" s="2" t="s">
        <v>1104</v>
      </c>
      <c r="D1675" s="2" t="s">
        <v>6779</v>
      </c>
      <c r="F1675" s="2" t="s">
        <v>1096</v>
      </c>
      <c r="G1675" s="2" t="s">
        <v>3151</v>
      </c>
      <c r="H1675" s="2" t="s">
        <v>7791</v>
      </c>
      <c r="I1675" s="2" t="s">
        <v>5595</v>
      </c>
    </row>
    <row r="1676" spans="1:9" x14ac:dyDescent="0.3">
      <c r="A1676" s="2" t="s">
        <v>3152</v>
      </c>
      <c r="C1676" s="2" t="s">
        <v>1104</v>
      </c>
      <c r="D1676" s="2" t="s">
        <v>6780</v>
      </c>
      <c r="F1676" s="2" t="s">
        <v>1096</v>
      </c>
      <c r="G1676" s="2" t="s">
        <v>3153</v>
      </c>
      <c r="H1676" s="2" t="s">
        <v>7792</v>
      </c>
      <c r="I1676" s="2" t="s">
        <v>5596</v>
      </c>
    </row>
    <row r="1677" spans="1:9" x14ac:dyDescent="0.3">
      <c r="A1677" s="2" t="s">
        <v>3154</v>
      </c>
      <c r="B1677" s="2" t="s">
        <v>3155</v>
      </c>
      <c r="C1677" s="2" t="s">
        <v>1104</v>
      </c>
      <c r="D1677" s="2" t="s">
        <v>6781</v>
      </c>
      <c r="E1677" s="2" t="s">
        <v>25</v>
      </c>
      <c r="F1677" s="2" t="s">
        <v>1096</v>
      </c>
      <c r="G1677" s="2" t="s">
        <v>3156</v>
      </c>
      <c r="H1677" s="2" t="s">
        <v>7793</v>
      </c>
      <c r="I1677" s="2" t="s">
        <v>5597</v>
      </c>
    </row>
    <row r="1678" spans="1:9" x14ac:dyDescent="0.3">
      <c r="A1678" s="2" t="s">
        <v>3157</v>
      </c>
      <c r="B1678" s="2" t="s">
        <v>1918</v>
      </c>
      <c r="C1678" s="2" t="s">
        <v>1104</v>
      </c>
      <c r="D1678" s="2" t="s">
        <v>6782</v>
      </c>
      <c r="E1678" s="2" t="s">
        <v>25</v>
      </c>
      <c r="F1678" s="2" t="s">
        <v>1096</v>
      </c>
      <c r="G1678" s="2" t="s">
        <v>3158</v>
      </c>
      <c r="H1678" s="2" t="s">
        <v>7794</v>
      </c>
      <c r="I1678" s="2" t="s">
        <v>5598</v>
      </c>
    </row>
    <row r="1679" spans="1:9" x14ac:dyDescent="0.3">
      <c r="A1679" s="2" t="s">
        <v>3159</v>
      </c>
      <c r="C1679" s="2" t="s">
        <v>1104</v>
      </c>
      <c r="D1679" s="2" t="s">
        <v>6783</v>
      </c>
      <c r="F1679" s="2" t="s">
        <v>1096</v>
      </c>
      <c r="G1679" s="2" t="s">
        <v>3160</v>
      </c>
      <c r="H1679" s="2" t="s">
        <v>7793</v>
      </c>
      <c r="I1679" s="2" t="s">
        <v>5599</v>
      </c>
    </row>
    <row r="1680" spans="1:9" x14ac:dyDescent="0.3">
      <c r="A1680" s="2" t="s">
        <v>3161</v>
      </c>
      <c r="B1680" s="2" t="s">
        <v>301</v>
      </c>
      <c r="C1680" s="2" t="s">
        <v>1104</v>
      </c>
      <c r="D1680" s="2" t="s">
        <v>6784</v>
      </c>
      <c r="E1680" s="2" t="s">
        <v>25</v>
      </c>
      <c r="F1680" s="2" t="s">
        <v>1096</v>
      </c>
      <c r="G1680" s="2" t="s">
        <v>3162</v>
      </c>
      <c r="H1680" s="2" t="s">
        <v>7795</v>
      </c>
      <c r="I1680" s="2" t="s">
        <v>5600</v>
      </c>
    </row>
    <row r="1681" spans="1:9" x14ac:dyDescent="0.3">
      <c r="A1681" s="2" t="s">
        <v>3163</v>
      </c>
      <c r="C1681" s="2" t="s">
        <v>1104</v>
      </c>
      <c r="D1681" s="2" t="s">
        <v>6784</v>
      </c>
      <c r="F1681" s="2" t="s">
        <v>1096</v>
      </c>
      <c r="G1681" s="2" t="s">
        <v>3164</v>
      </c>
      <c r="H1681" s="2" t="s">
        <v>7796</v>
      </c>
      <c r="I1681" s="2" t="s">
        <v>5601</v>
      </c>
    </row>
    <row r="1682" spans="1:9" x14ac:dyDescent="0.3">
      <c r="A1682" s="2" t="s">
        <v>3165</v>
      </c>
      <c r="B1682" s="2" t="s">
        <v>3166</v>
      </c>
      <c r="C1682" s="2" t="s">
        <v>1104</v>
      </c>
      <c r="D1682" s="2" t="s">
        <v>6785</v>
      </c>
      <c r="E1682" s="2" t="s">
        <v>25</v>
      </c>
      <c r="F1682" s="2" t="s">
        <v>1096</v>
      </c>
      <c r="G1682" s="2" t="s">
        <v>3167</v>
      </c>
      <c r="H1682" s="2" t="s">
        <v>7797</v>
      </c>
      <c r="I1682" s="2" t="s">
        <v>5602</v>
      </c>
    </row>
    <row r="1683" spans="1:9" x14ac:dyDescent="0.3">
      <c r="A1683" s="2" t="s">
        <v>3168</v>
      </c>
      <c r="C1683" s="2" t="s">
        <v>1104</v>
      </c>
      <c r="D1683" s="2" t="s">
        <v>6786</v>
      </c>
      <c r="F1683" s="2" t="s">
        <v>1096</v>
      </c>
      <c r="G1683" s="2" t="s">
        <v>3169</v>
      </c>
      <c r="H1683" s="2" t="s">
        <v>7798</v>
      </c>
      <c r="I1683" s="2" t="s">
        <v>5603</v>
      </c>
    </row>
    <row r="1684" spans="1:9" x14ac:dyDescent="0.3">
      <c r="A1684" s="2" t="s">
        <v>3170</v>
      </c>
      <c r="C1684" s="2" t="s">
        <v>1104</v>
      </c>
      <c r="D1684" s="2" t="s">
        <v>6787</v>
      </c>
      <c r="F1684" s="2" t="s">
        <v>1096</v>
      </c>
      <c r="G1684" s="2" t="s">
        <v>3171</v>
      </c>
      <c r="H1684" s="2" t="s">
        <v>7130</v>
      </c>
      <c r="I1684" s="2" t="s">
        <v>5604</v>
      </c>
    </row>
    <row r="1685" spans="1:9" x14ac:dyDescent="0.3">
      <c r="A1685" s="2" t="s">
        <v>3172</v>
      </c>
      <c r="B1685" s="2" t="s">
        <v>3173</v>
      </c>
      <c r="C1685" s="2" t="s">
        <v>1104</v>
      </c>
      <c r="D1685" s="2" t="s">
        <v>6788</v>
      </c>
      <c r="F1685" s="2" t="s">
        <v>6229</v>
      </c>
      <c r="G1685" s="2" t="s">
        <v>3174</v>
      </c>
      <c r="H1685" s="2" t="s">
        <v>6786</v>
      </c>
      <c r="I1685" s="2" t="s">
        <v>5605</v>
      </c>
    </row>
    <row r="1686" spans="1:9" x14ac:dyDescent="0.3">
      <c r="A1686" s="2" t="s">
        <v>3175</v>
      </c>
      <c r="B1686" s="2" t="s">
        <v>3176</v>
      </c>
      <c r="C1686" s="2" t="s">
        <v>1104</v>
      </c>
      <c r="D1686" s="2" t="s">
        <v>6789</v>
      </c>
      <c r="E1686" s="2" t="s">
        <v>25</v>
      </c>
      <c r="F1686" s="2" t="s">
        <v>1096</v>
      </c>
      <c r="G1686" s="2" t="s">
        <v>3177</v>
      </c>
      <c r="H1686" s="2" t="s">
        <v>7799</v>
      </c>
      <c r="I1686" s="2" t="s">
        <v>5606</v>
      </c>
    </row>
    <row r="1687" spans="1:9" x14ac:dyDescent="0.3">
      <c r="A1687" s="2" t="s">
        <v>3178</v>
      </c>
      <c r="B1687" s="2" t="s">
        <v>3179</v>
      </c>
      <c r="C1687" s="2" t="s">
        <v>1104</v>
      </c>
      <c r="D1687" s="2" t="s">
        <v>6790</v>
      </c>
      <c r="F1687" s="2" t="s">
        <v>1096</v>
      </c>
      <c r="G1687" s="2" t="s">
        <v>3180</v>
      </c>
      <c r="H1687" s="2" t="s">
        <v>6790</v>
      </c>
      <c r="I1687" s="2" t="s">
        <v>5607</v>
      </c>
    </row>
    <row r="1688" spans="1:9" x14ac:dyDescent="0.3">
      <c r="A1688" s="2" t="s">
        <v>3181</v>
      </c>
      <c r="B1688" s="2" t="s">
        <v>3182</v>
      </c>
      <c r="C1688" s="2" t="s">
        <v>1104</v>
      </c>
      <c r="D1688" s="2" t="s">
        <v>6791</v>
      </c>
      <c r="E1688" s="2" t="s">
        <v>25</v>
      </c>
      <c r="F1688" s="2" t="s">
        <v>1096</v>
      </c>
      <c r="G1688" s="2" t="s">
        <v>3183</v>
      </c>
      <c r="H1688" s="2" t="s">
        <v>7800</v>
      </c>
      <c r="I1688" s="2" t="s">
        <v>5608</v>
      </c>
    </row>
    <row r="1689" spans="1:9" x14ac:dyDescent="0.3">
      <c r="A1689" s="2" t="s">
        <v>3184</v>
      </c>
      <c r="B1689" s="2" t="s">
        <v>3185</v>
      </c>
      <c r="C1689" s="2" t="s">
        <v>1104</v>
      </c>
      <c r="D1689" s="2" t="s">
        <v>6788</v>
      </c>
      <c r="F1689" s="2" t="s">
        <v>6229</v>
      </c>
      <c r="G1689" s="2" t="s">
        <v>3186</v>
      </c>
      <c r="H1689" s="2" t="s">
        <v>7801</v>
      </c>
      <c r="I1689" s="2" t="s">
        <v>5609</v>
      </c>
    </row>
    <row r="1690" spans="1:9" x14ac:dyDescent="0.3">
      <c r="A1690" s="2" t="s">
        <v>3187</v>
      </c>
      <c r="B1690" s="2" t="s">
        <v>1918</v>
      </c>
      <c r="C1690" s="2" t="s">
        <v>1104</v>
      </c>
      <c r="D1690" s="2" t="s">
        <v>6792</v>
      </c>
      <c r="E1690" s="2" t="s">
        <v>25</v>
      </c>
      <c r="F1690" s="2" t="s">
        <v>1096</v>
      </c>
      <c r="G1690" s="2" t="s">
        <v>3188</v>
      </c>
      <c r="H1690" s="2" t="s">
        <v>7802</v>
      </c>
      <c r="I1690" s="2" t="s">
        <v>5610</v>
      </c>
    </row>
    <row r="1691" spans="1:9" x14ac:dyDescent="0.3">
      <c r="A1691" s="2" t="s">
        <v>3189</v>
      </c>
      <c r="B1691" s="2" t="s">
        <v>44</v>
      </c>
      <c r="C1691" s="2" t="s">
        <v>1104</v>
      </c>
      <c r="D1691" s="2" t="s">
        <v>6793</v>
      </c>
      <c r="F1691" s="2" t="s">
        <v>1096</v>
      </c>
      <c r="G1691" s="2" t="s">
        <v>3190</v>
      </c>
      <c r="H1691" s="2" t="s">
        <v>6791</v>
      </c>
      <c r="I1691" s="2" t="s">
        <v>5611</v>
      </c>
    </row>
    <row r="1692" spans="1:9" x14ac:dyDescent="0.3">
      <c r="A1692" s="2" t="s">
        <v>3191</v>
      </c>
      <c r="C1692" s="2" t="s">
        <v>1104</v>
      </c>
      <c r="D1692" s="2" t="s">
        <v>6794</v>
      </c>
      <c r="F1692" s="2" t="s">
        <v>1096</v>
      </c>
      <c r="G1692" s="2" t="s">
        <v>3192</v>
      </c>
      <c r="H1692" s="2" t="s">
        <v>7803</v>
      </c>
      <c r="I1692" s="2" t="s">
        <v>5612</v>
      </c>
    </row>
    <row r="1693" spans="1:9" x14ac:dyDescent="0.3">
      <c r="A1693" s="2" t="s">
        <v>3193</v>
      </c>
      <c r="C1693" s="2" t="s">
        <v>1104</v>
      </c>
      <c r="D1693" s="2" t="s">
        <v>6794</v>
      </c>
      <c r="F1693" s="2" t="s">
        <v>1096</v>
      </c>
      <c r="G1693" s="2" t="s">
        <v>3194</v>
      </c>
      <c r="H1693" s="2" t="s">
        <v>7803</v>
      </c>
      <c r="I1693" s="2" t="s">
        <v>5613</v>
      </c>
    </row>
    <row r="1694" spans="1:9" x14ac:dyDescent="0.3">
      <c r="A1694" s="2" t="s">
        <v>3195</v>
      </c>
      <c r="C1694" s="2" t="s">
        <v>1104</v>
      </c>
      <c r="D1694" s="2" t="s">
        <v>6794</v>
      </c>
      <c r="F1694" s="2" t="s">
        <v>1096</v>
      </c>
      <c r="G1694" s="2" t="s">
        <v>3196</v>
      </c>
      <c r="H1694" s="2" t="s">
        <v>7803</v>
      </c>
      <c r="I1694" s="2" t="s">
        <v>5614</v>
      </c>
    </row>
    <row r="1695" spans="1:9" x14ac:dyDescent="0.3">
      <c r="A1695" s="2" t="s">
        <v>3197</v>
      </c>
      <c r="B1695" s="2" t="s">
        <v>295</v>
      </c>
      <c r="C1695" s="2" t="s">
        <v>1104</v>
      </c>
      <c r="D1695" s="2" t="s">
        <v>6794</v>
      </c>
      <c r="F1695" s="2" t="s">
        <v>1096</v>
      </c>
      <c r="G1695" s="2" t="s">
        <v>3198</v>
      </c>
      <c r="H1695" s="2" t="s">
        <v>7803</v>
      </c>
      <c r="I1695" s="2" t="s">
        <v>5615</v>
      </c>
    </row>
    <row r="1696" spans="1:9" x14ac:dyDescent="0.3">
      <c r="A1696" s="2" t="s">
        <v>3199</v>
      </c>
      <c r="C1696" s="2" t="s">
        <v>1104</v>
      </c>
      <c r="D1696" s="2" t="s">
        <v>6794</v>
      </c>
      <c r="F1696" s="2" t="s">
        <v>1096</v>
      </c>
      <c r="G1696" s="2" t="s">
        <v>3200</v>
      </c>
      <c r="H1696" s="2" t="s">
        <v>7803</v>
      </c>
      <c r="I1696" s="2" t="s">
        <v>5616</v>
      </c>
    </row>
    <row r="1697" spans="1:9" x14ac:dyDescent="0.3">
      <c r="A1697" s="2" t="s">
        <v>3201</v>
      </c>
      <c r="B1697" s="2" t="s">
        <v>3202</v>
      </c>
      <c r="C1697" s="2" t="s">
        <v>1104</v>
      </c>
      <c r="D1697" s="2" t="s">
        <v>6795</v>
      </c>
      <c r="F1697" s="2" t="s">
        <v>1096</v>
      </c>
      <c r="G1697" s="2" t="s">
        <v>3203</v>
      </c>
      <c r="H1697" s="2" t="s">
        <v>7804</v>
      </c>
      <c r="I1697" s="2" t="s">
        <v>5617</v>
      </c>
    </row>
    <row r="1698" spans="1:9" x14ac:dyDescent="0.3">
      <c r="A1698" s="2" t="s">
        <v>3204</v>
      </c>
      <c r="B1698" s="2" t="s">
        <v>3205</v>
      </c>
      <c r="C1698" s="2" t="s">
        <v>1104</v>
      </c>
      <c r="D1698" s="2" t="s">
        <v>6796</v>
      </c>
      <c r="E1698" s="2" t="s">
        <v>25</v>
      </c>
      <c r="F1698" s="2" t="s">
        <v>1096</v>
      </c>
      <c r="G1698" s="2" t="s">
        <v>3206</v>
      </c>
      <c r="H1698" s="2" t="s">
        <v>7805</v>
      </c>
      <c r="I1698" s="2" t="s">
        <v>5618</v>
      </c>
    </row>
    <row r="1699" spans="1:9" x14ac:dyDescent="0.3">
      <c r="A1699" s="2" t="s">
        <v>3207</v>
      </c>
      <c r="B1699" s="2" t="s">
        <v>3205</v>
      </c>
      <c r="C1699" s="2" t="s">
        <v>1104</v>
      </c>
      <c r="D1699" s="2" t="s">
        <v>6797</v>
      </c>
      <c r="E1699" s="2" t="s">
        <v>25</v>
      </c>
      <c r="F1699" s="2" t="s">
        <v>6227</v>
      </c>
      <c r="G1699" s="2" t="s">
        <v>3208</v>
      </c>
      <c r="H1699" s="2" t="s">
        <v>7805</v>
      </c>
      <c r="I1699" s="2" t="s">
        <v>5619</v>
      </c>
    </row>
    <row r="1700" spans="1:9" x14ac:dyDescent="0.3">
      <c r="A1700" s="2" t="s">
        <v>3209</v>
      </c>
      <c r="B1700" s="2" t="s">
        <v>3210</v>
      </c>
      <c r="C1700" s="2" t="s">
        <v>1104</v>
      </c>
      <c r="D1700" s="2" t="s">
        <v>6788</v>
      </c>
      <c r="F1700" s="2" t="s">
        <v>1096</v>
      </c>
      <c r="G1700" s="2" t="s">
        <v>3211</v>
      </c>
      <c r="H1700" s="2" t="s">
        <v>7806</v>
      </c>
      <c r="I1700" s="2" t="s">
        <v>5620</v>
      </c>
    </row>
    <row r="1701" spans="1:9" x14ac:dyDescent="0.3">
      <c r="A1701" s="2" t="s">
        <v>3212</v>
      </c>
      <c r="B1701" s="2" t="s">
        <v>3142</v>
      </c>
      <c r="C1701" s="2" t="s">
        <v>1104</v>
      </c>
      <c r="D1701" s="2" t="s">
        <v>6798</v>
      </c>
      <c r="F1701" s="2" t="s">
        <v>1096</v>
      </c>
      <c r="G1701" s="2" t="s">
        <v>3213</v>
      </c>
      <c r="H1701" s="2" t="s">
        <v>7806</v>
      </c>
      <c r="I1701" s="2" t="s">
        <v>5621</v>
      </c>
    </row>
    <row r="1702" spans="1:9" x14ac:dyDescent="0.3">
      <c r="A1702" s="2" t="s">
        <v>3214</v>
      </c>
      <c r="B1702" s="2" t="s">
        <v>301</v>
      </c>
      <c r="C1702" s="2" t="s">
        <v>1104</v>
      </c>
      <c r="D1702" s="2" t="s">
        <v>6799</v>
      </c>
      <c r="E1702" s="2" t="s">
        <v>25</v>
      </c>
      <c r="F1702" s="2" t="s">
        <v>1096</v>
      </c>
      <c r="G1702" s="2" t="s">
        <v>3215</v>
      </c>
      <c r="H1702" s="2" t="s">
        <v>7806</v>
      </c>
      <c r="I1702" s="2" t="s">
        <v>5622</v>
      </c>
    </row>
    <row r="1703" spans="1:9" x14ac:dyDescent="0.3">
      <c r="A1703" s="2" t="s">
        <v>3216</v>
      </c>
      <c r="C1703" s="2" t="s">
        <v>1104</v>
      </c>
      <c r="D1703" s="2" t="s">
        <v>6800</v>
      </c>
      <c r="F1703" s="2" t="s">
        <v>1096</v>
      </c>
      <c r="G1703" s="2" t="s">
        <v>3217</v>
      </c>
      <c r="H1703" s="2" t="s">
        <v>7807</v>
      </c>
      <c r="I1703" s="2" t="s">
        <v>5623</v>
      </c>
    </row>
    <row r="1704" spans="1:9" x14ac:dyDescent="0.3">
      <c r="A1704" s="2" t="s">
        <v>3218</v>
      </c>
      <c r="C1704" s="2" t="s">
        <v>1104</v>
      </c>
      <c r="D1704" s="2" t="s">
        <v>6801</v>
      </c>
      <c r="F1704" s="2" t="s">
        <v>1096</v>
      </c>
      <c r="G1704" s="2" t="s">
        <v>3219</v>
      </c>
      <c r="H1704" s="2" t="s">
        <v>7808</v>
      </c>
      <c r="I1704" s="2" t="s">
        <v>5624</v>
      </c>
    </row>
    <row r="1705" spans="1:9" x14ac:dyDescent="0.3">
      <c r="A1705" s="2" t="s">
        <v>3220</v>
      </c>
      <c r="B1705" s="2" t="s">
        <v>3221</v>
      </c>
      <c r="C1705" s="2" t="s">
        <v>1104</v>
      </c>
      <c r="D1705" s="2" t="s">
        <v>6802</v>
      </c>
      <c r="E1705" s="2" t="s">
        <v>25</v>
      </c>
      <c r="F1705" s="2" t="s">
        <v>1096</v>
      </c>
      <c r="G1705" s="2" t="s">
        <v>3222</v>
      </c>
      <c r="H1705" s="2" t="s">
        <v>6798</v>
      </c>
      <c r="I1705" s="2" t="s">
        <v>5625</v>
      </c>
    </row>
    <row r="1706" spans="1:9" x14ac:dyDescent="0.3">
      <c r="A1706" s="2" t="s">
        <v>3223</v>
      </c>
      <c r="B1706" s="2" t="s">
        <v>3221</v>
      </c>
      <c r="C1706" s="2" t="s">
        <v>1104</v>
      </c>
      <c r="D1706" s="2" t="s">
        <v>6801</v>
      </c>
      <c r="E1706" s="2" t="s">
        <v>25</v>
      </c>
      <c r="F1706" s="2" t="s">
        <v>1096</v>
      </c>
      <c r="G1706" s="2" t="s">
        <v>3224</v>
      </c>
      <c r="H1706" s="2" t="s">
        <v>6798</v>
      </c>
      <c r="I1706" s="2" t="s">
        <v>5626</v>
      </c>
    </row>
    <row r="1707" spans="1:9" x14ac:dyDescent="0.3">
      <c r="A1707" s="2" t="s">
        <v>3225</v>
      </c>
      <c r="B1707" s="2" t="s">
        <v>3221</v>
      </c>
      <c r="C1707" s="2" t="s">
        <v>1104</v>
      </c>
      <c r="D1707" s="2" t="s">
        <v>6803</v>
      </c>
      <c r="E1707" s="2" t="s">
        <v>25</v>
      </c>
      <c r="F1707" s="2" t="s">
        <v>1096</v>
      </c>
      <c r="G1707" s="2" t="s">
        <v>3226</v>
      </c>
      <c r="H1707" s="2" t="s">
        <v>6798</v>
      </c>
      <c r="I1707" s="2" t="s">
        <v>5627</v>
      </c>
    </row>
    <row r="1708" spans="1:9" x14ac:dyDescent="0.3">
      <c r="A1708" s="2" t="s">
        <v>3227</v>
      </c>
      <c r="B1708" s="2" t="s">
        <v>3221</v>
      </c>
      <c r="C1708" s="2" t="s">
        <v>1104</v>
      </c>
      <c r="D1708" s="2" t="s">
        <v>6803</v>
      </c>
      <c r="E1708" s="2" t="s">
        <v>25</v>
      </c>
      <c r="F1708" s="2" t="s">
        <v>1096</v>
      </c>
      <c r="G1708" s="2" t="s">
        <v>3228</v>
      </c>
      <c r="H1708" s="2" t="s">
        <v>6798</v>
      </c>
      <c r="I1708" s="2" t="s">
        <v>5628</v>
      </c>
    </row>
    <row r="1709" spans="1:9" x14ac:dyDescent="0.3">
      <c r="A1709" s="2" t="s">
        <v>3229</v>
      </c>
      <c r="C1709" s="2" t="s">
        <v>1104</v>
      </c>
      <c r="D1709" s="2" t="s">
        <v>6804</v>
      </c>
      <c r="F1709" s="2" t="s">
        <v>1096</v>
      </c>
      <c r="G1709" s="2" t="s">
        <v>3230</v>
      </c>
      <c r="H1709" s="2" t="s">
        <v>7809</v>
      </c>
      <c r="I1709" s="2" t="s">
        <v>5629</v>
      </c>
    </row>
    <row r="1710" spans="1:9" x14ac:dyDescent="0.3">
      <c r="A1710" s="2" t="s">
        <v>3231</v>
      </c>
      <c r="C1710" s="2" t="s">
        <v>1104</v>
      </c>
      <c r="D1710" s="2" t="s">
        <v>6805</v>
      </c>
      <c r="F1710" s="2" t="s">
        <v>1096</v>
      </c>
      <c r="G1710" s="2" t="s">
        <v>3232</v>
      </c>
      <c r="H1710" s="2" t="s">
        <v>7810</v>
      </c>
      <c r="I1710" s="2" t="s">
        <v>5630</v>
      </c>
    </row>
    <row r="1711" spans="1:9" x14ac:dyDescent="0.3">
      <c r="A1711" s="2" t="s">
        <v>3233</v>
      </c>
      <c r="B1711" s="2" t="s">
        <v>301</v>
      </c>
      <c r="C1711" s="2" t="s">
        <v>1104</v>
      </c>
      <c r="D1711" s="2" t="s">
        <v>6806</v>
      </c>
      <c r="E1711" s="2" t="s">
        <v>25</v>
      </c>
      <c r="F1711" s="2" t="s">
        <v>1096</v>
      </c>
      <c r="G1711" s="2" t="s">
        <v>3234</v>
      </c>
      <c r="H1711" s="2" t="s">
        <v>7811</v>
      </c>
      <c r="I1711" s="2" t="s">
        <v>5631</v>
      </c>
    </row>
    <row r="1712" spans="1:9" x14ac:dyDescent="0.3">
      <c r="A1712" s="2" t="s">
        <v>3235</v>
      </c>
      <c r="C1712" s="2" t="s">
        <v>1104</v>
      </c>
      <c r="D1712" s="2" t="s">
        <v>6807</v>
      </c>
      <c r="F1712" s="2" t="s">
        <v>1096</v>
      </c>
      <c r="G1712" s="2" t="s">
        <v>3236</v>
      </c>
      <c r="H1712" s="2" t="s">
        <v>7812</v>
      </c>
      <c r="I1712" s="2" t="s">
        <v>5632</v>
      </c>
    </row>
    <row r="1713" spans="1:9" x14ac:dyDescent="0.3">
      <c r="A1713" s="2" t="s">
        <v>3237</v>
      </c>
      <c r="B1713" s="2" t="s">
        <v>3238</v>
      </c>
      <c r="C1713" s="2" t="s">
        <v>1104</v>
      </c>
      <c r="D1713" s="2" t="s">
        <v>6788</v>
      </c>
      <c r="E1713" s="2" t="s">
        <v>25</v>
      </c>
      <c r="F1713" s="2" t="s">
        <v>1096</v>
      </c>
      <c r="G1713" s="2" t="s">
        <v>3239</v>
      </c>
      <c r="H1713" s="2" t="s">
        <v>7812</v>
      </c>
      <c r="I1713" s="2" t="s">
        <v>5633</v>
      </c>
    </row>
    <row r="1714" spans="1:9" x14ac:dyDescent="0.3">
      <c r="A1714" s="2" t="s">
        <v>3240</v>
      </c>
      <c r="B1714" s="2" t="s">
        <v>3241</v>
      </c>
      <c r="C1714" s="2" t="s">
        <v>1104</v>
      </c>
      <c r="D1714" s="2" t="s">
        <v>6788</v>
      </c>
      <c r="E1714" s="2" t="s">
        <v>25</v>
      </c>
      <c r="F1714" s="2" t="s">
        <v>1096</v>
      </c>
      <c r="G1714" s="2" t="s">
        <v>3242</v>
      </c>
      <c r="H1714" s="2" t="s">
        <v>7812</v>
      </c>
      <c r="I1714" s="2" t="s">
        <v>5634</v>
      </c>
    </row>
    <row r="1715" spans="1:9" x14ac:dyDescent="0.3">
      <c r="A1715" s="2" t="s">
        <v>3243</v>
      </c>
      <c r="C1715" s="2" t="s">
        <v>1104</v>
      </c>
      <c r="D1715" s="2" t="s">
        <v>6808</v>
      </c>
      <c r="F1715" s="2" t="s">
        <v>1096</v>
      </c>
      <c r="G1715" s="2" t="s">
        <v>3244</v>
      </c>
      <c r="H1715" s="2" t="s">
        <v>6803</v>
      </c>
      <c r="I1715" s="2" t="s">
        <v>5635</v>
      </c>
    </row>
    <row r="1716" spans="1:9" x14ac:dyDescent="0.3">
      <c r="A1716" s="2" t="s">
        <v>3245</v>
      </c>
      <c r="B1716" s="2" t="s">
        <v>3246</v>
      </c>
      <c r="C1716" s="2" t="s">
        <v>1104</v>
      </c>
      <c r="D1716" s="2" t="s">
        <v>6809</v>
      </c>
      <c r="E1716" s="2" t="s">
        <v>25</v>
      </c>
      <c r="F1716" s="2" t="s">
        <v>6229</v>
      </c>
      <c r="G1716" s="2" t="s">
        <v>3247</v>
      </c>
      <c r="H1716" s="2" t="s">
        <v>7813</v>
      </c>
      <c r="I1716" s="2" t="s">
        <v>5636</v>
      </c>
    </row>
    <row r="1717" spans="1:9" x14ac:dyDescent="0.3">
      <c r="A1717" s="2" t="s">
        <v>3248</v>
      </c>
      <c r="C1717" s="2" t="s">
        <v>1104</v>
      </c>
      <c r="D1717" s="2" t="s">
        <v>6810</v>
      </c>
      <c r="F1717" s="2" t="s">
        <v>1096</v>
      </c>
      <c r="G1717" s="2" t="s">
        <v>3249</v>
      </c>
      <c r="H1717" s="2" t="s">
        <v>7814</v>
      </c>
      <c r="I1717" s="2" t="s">
        <v>5637</v>
      </c>
    </row>
    <row r="1718" spans="1:9" x14ac:dyDescent="0.3">
      <c r="A1718" s="2" t="s">
        <v>3250</v>
      </c>
      <c r="B1718" s="2" t="s">
        <v>3251</v>
      </c>
      <c r="C1718" s="2" t="s">
        <v>1104</v>
      </c>
      <c r="D1718" s="2" t="s">
        <v>6811</v>
      </c>
      <c r="E1718" s="2" t="s">
        <v>25</v>
      </c>
      <c r="F1718" s="2" t="s">
        <v>1096</v>
      </c>
      <c r="G1718" s="2" t="s">
        <v>3252</v>
      </c>
      <c r="H1718" s="2" t="s">
        <v>7815</v>
      </c>
      <c r="I1718" s="2" t="s">
        <v>5638</v>
      </c>
    </row>
    <row r="1719" spans="1:9" x14ac:dyDescent="0.3">
      <c r="A1719" s="2" t="s">
        <v>3253</v>
      </c>
      <c r="B1719" s="2" t="s">
        <v>3251</v>
      </c>
      <c r="C1719" s="2" t="s">
        <v>1104</v>
      </c>
      <c r="D1719" s="2" t="s">
        <v>6811</v>
      </c>
      <c r="E1719" s="2" t="s">
        <v>25</v>
      </c>
      <c r="F1719" s="2" t="s">
        <v>1096</v>
      </c>
      <c r="G1719" s="2" t="s">
        <v>3254</v>
      </c>
      <c r="H1719" s="2" t="s">
        <v>7816</v>
      </c>
      <c r="I1719" s="2" t="s">
        <v>5639</v>
      </c>
    </row>
    <row r="1720" spans="1:9" x14ac:dyDescent="0.3">
      <c r="A1720" s="2" t="s">
        <v>3255</v>
      </c>
      <c r="C1720" s="2" t="s">
        <v>1104</v>
      </c>
      <c r="D1720" s="2" t="s">
        <v>6812</v>
      </c>
      <c r="F1720" s="2" t="s">
        <v>1096</v>
      </c>
      <c r="G1720" s="2" t="s">
        <v>3256</v>
      </c>
      <c r="H1720" s="2" t="s">
        <v>7817</v>
      </c>
      <c r="I1720" s="2" t="s">
        <v>5640</v>
      </c>
    </row>
    <row r="1721" spans="1:9" x14ac:dyDescent="0.3">
      <c r="A1721" s="2" t="s">
        <v>3257</v>
      </c>
      <c r="C1721" s="2" t="s">
        <v>1104</v>
      </c>
      <c r="D1721" s="2" t="s">
        <v>6813</v>
      </c>
      <c r="F1721" s="2" t="s">
        <v>1096</v>
      </c>
      <c r="G1721" s="2" t="s">
        <v>3258</v>
      </c>
      <c r="H1721" s="2" t="s">
        <v>7818</v>
      </c>
      <c r="I1721" s="2" t="s">
        <v>5641</v>
      </c>
    </row>
    <row r="1722" spans="1:9" x14ac:dyDescent="0.3">
      <c r="A1722" s="2" t="s">
        <v>3259</v>
      </c>
      <c r="B1722" s="2" t="s">
        <v>3260</v>
      </c>
      <c r="C1722" s="2" t="s">
        <v>1104</v>
      </c>
      <c r="D1722" s="2" t="s">
        <v>6814</v>
      </c>
      <c r="E1722" s="2" t="s">
        <v>25</v>
      </c>
      <c r="F1722" s="2" t="s">
        <v>1096</v>
      </c>
      <c r="G1722" s="2" t="s">
        <v>3261</v>
      </c>
      <c r="H1722" s="2" t="s">
        <v>7819</v>
      </c>
      <c r="I1722" s="2" t="s">
        <v>5642</v>
      </c>
    </row>
    <row r="1723" spans="1:9" x14ac:dyDescent="0.3">
      <c r="A1723" s="2" t="s">
        <v>3262</v>
      </c>
      <c r="B1723" s="2" t="s">
        <v>3263</v>
      </c>
      <c r="C1723" s="2" t="s">
        <v>1104</v>
      </c>
      <c r="D1723" s="2" t="s">
        <v>6814</v>
      </c>
      <c r="E1723" s="2" t="s">
        <v>25</v>
      </c>
      <c r="F1723" s="2" t="s">
        <v>1096</v>
      </c>
      <c r="G1723" s="2" t="s">
        <v>3264</v>
      </c>
      <c r="H1723" s="2" t="s">
        <v>7820</v>
      </c>
      <c r="I1723" s="2" t="s">
        <v>5628</v>
      </c>
    </row>
    <row r="1724" spans="1:9" x14ac:dyDescent="0.3">
      <c r="A1724" s="2" t="s">
        <v>3265</v>
      </c>
      <c r="B1724" s="2" t="s">
        <v>3266</v>
      </c>
      <c r="C1724" s="2" t="s">
        <v>1104</v>
      </c>
      <c r="D1724" s="2" t="s">
        <v>6814</v>
      </c>
      <c r="E1724" s="2" t="s">
        <v>25</v>
      </c>
      <c r="F1724" s="2" t="s">
        <v>1096</v>
      </c>
      <c r="G1724" s="2" t="s">
        <v>3267</v>
      </c>
      <c r="H1724" s="2" t="s">
        <v>7820</v>
      </c>
      <c r="I1724" s="2" t="s">
        <v>5643</v>
      </c>
    </row>
    <row r="1725" spans="1:9" x14ac:dyDescent="0.3">
      <c r="A1725" s="2" t="s">
        <v>3268</v>
      </c>
      <c r="B1725" s="2" t="s">
        <v>301</v>
      </c>
      <c r="C1725" s="2" t="s">
        <v>1104</v>
      </c>
      <c r="D1725" s="2" t="s">
        <v>6815</v>
      </c>
      <c r="E1725" s="2" t="s">
        <v>25</v>
      </c>
      <c r="F1725" s="2" t="s">
        <v>1096</v>
      </c>
      <c r="G1725" s="2" t="s">
        <v>3269</v>
      </c>
      <c r="H1725" s="2" t="s">
        <v>7821</v>
      </c>
      <c r="I1725" s="2" t="s">
        <v>5644</v>
      </c>
    </row>
    <row r="1726" spans="1:9" x14ac:dyDescent="0.3">
      <c r="A1726" s="2" t="s">
        <v>3270</v>
      </c>
      <c r="B1726" s="2" t="s">
        <v>3271</v>
      </c>
      <c r="C1726" s="2" t="s">
        <v>1104</v>
      </c>
      <c r="D1726" s="2" t="s">
        <v>6816</v>
      </c>
      <c r="F1726" s="2" t="s">
        <v>1096</v>
      </c>
      <c r="G1726" s="2" t="s">
        <v>3272</v>
      </c>
      <c r="H1726" s="2" t="s">
        <v>7821</v>
      </c>
      <c r="I1726" s="2" t="s">
        <v>5645</v>
      </c>
    </row>
    <row r="1727" spans="1:9" x14ac:dyDescent="0.3">
      <c r="A1727" s="2" t="s">
        <v>3273</v>
      </c>
      <c r="B1727" s="2" t="s">
        <v>3274</v>
      </c>
      <c r="C1727" s="2" t="s">
        <v>1104</v>
      </c>
      <c r="D1727" s="2" t="s">
        <v>6817</v>
      </c>
      <c r="F1727" s="2" t="s">
        <v>6227</v>
      </c>
      <c r="G1727" s="2" t="s">
        <v>3275</v>
      </c>
      <c r="H1727" s="2" t="s">
        <v>7822</v>
      </c>
      <c r="I1727" s="2" t="s">
        <v>5646</v>
      </c>
    </row>
    <row r="1728" spans="1:9" x14ac:dyDescent="0.3">
      <c r="A1728" s="2" t="s">
        <v>3276</v>
      </c>
      <c r="B1728" s="2" t="s">
        <v>3277</v>
      </c>
      <c r="C1728" s="2" t="s">
        <v>1104</v>
      </c>
      <c r="D1728" s="2" t="s">
        <v>6818</v>
      </c>
      <c r="E1728" s="2" t="s">
        <v>25</v>
      </c>
      <c r="F1728" s="2" t="s">
        <v>1096</v>
      </c>
      <c r="G1728" s="2" t="s">
        <v>3278</v>
      </c>
      <c r="H1728" s="2" t="s">
        <v>7139</v>
      </c>
      <c r="I1728" s="2" t="s">
        <v>5626</v>
      </c>
    </row>
    <row r="1729" spans="1:9" x14ac:dyDescent="0.3">
      <c r="A1729" s="2" t="s">
        <v>3279</v>
      </c>
      <c r="B1729" s="2" t="s">
        <v>44</v>
      </c>
      <c r="C1729" s="2" t="s">
        <v>1104</v>
      </c>
      <c r="D1729" s="2" t="s">
        <v>6819</v>
      </c>
      <c r="F1729" s="2" t="s">
        <v>1096</v>
      </c>
      <c r="G1729" s="2" t="s">
        <v>3280</v>
      </c>
      <c r="H1729" s="2" t="s">
        <v>7823</v>
      </c>
      <c r="I1729" s="2" t="s">
        <v>5647</v>
      </c>
    </row>
    <row r="1730" spans="1:9" x14ac:dyDescent="0.3">
      <c r="A1730" s="2" t="s">
        <v>3281</v>
      </c>
      <c r="B1730" s="2" t="s">
        <v>3282</v>
      </c>
      <c r="C1730" s="2" t="s">
        <v>1104</v>
      </c>
      <c r="D1730" s="2" t="s">
        <v>6820</v>
      </c>
      <c r="E1730" s="2" t="s">
        <v>25</v>
      </c>
      <c r="F1730" s="2" t="s">
        <v>1096</v>
      </c>
      <c r="G1730" s="2" t="s">
        <v>3283</v>
      </c>
      <c r="H1730" s="2" t="s">
        <v>7824</v>
      </c>
      <c r="I1730" s="2" t="s">
        <v>5648</v>
      </c>
    </row>
    <row r="1731" spans="1:9" x14ac:dyDescent="0.3">
      <c r="A1731" s="2" t="s">
        <v>3284</v>
      </c>
      <c r="B1731" s="2" t="s">
        <v>3282</v>
      </c>
      <c r="C1731" s="2" t="s">
        <v>1104</v>
      </c>
      <c r="D1731" s="2" t="s">
        <v>6821</v>
      </c>
      <c r="E1731" s="2" t="s">
        <v>25</v>
      </c>
      <c r="F1731" s="2" t="s">
        <v>1096</v>
      </c>
      <c r="G1731" s="2" t="s">
        <v>3285</v>
      </c>
      <c r="H1731" s="2" t="s">
        <v>7824</v>
      </c>
      <c r="I1731" s="2" t="s">
        <v>5649</v>
      </c>
    </row>
    <row r="1732" spans="1:9" x14ac:dyDescent="0.3">
      <c r="A1732" s="2" t="s">
        <v>3286</v>
      </c>
      <c r="B1732" s="2" t="s">
        <v>3287</v>
      </c>
      <c r="C1732" s="2" t="s">
        <v>1104</v>
      </c>
      <c r="D1732" s="2" t="s">
        <v>6822</v>
      </c>
      <c r="F1732" s="2" t="s">
        <v>1096</v>
      </c>
      <c r="G1732" s="2" t="s">
        <v>3288</v>
      </c>
      <c r="H1732" s="2" t="s">
        <v>7825</v>
      </c>
      <c r="I1732" s="2" t="s">
        <v>5650</v>
      </c>
    </row>
    <row r="1733" spans="1:9" x14ac:dyDescent="0.3">
      <c r="A1733" s="2" t="s">
        <v>3289</v>
      </c>
      <c r="B1733" s="2" t="s">
        <v>3290</v>
      </c>
      <c r="C1733" s="2" t="s">
        <v>1104</v>
      </c>
      <c r="D1733" s="2" t="s">
        <v>6823</v>
      </c>
      <c r="F1733" s="2" t="s">
        <v>1096</v>
      </c>
      <c r="G1733" s="2" t="s">
        <v>3291</v>
      </c>
      <c r="H1733" s="2" t="s">
        <v>7826</v>
      </c>
      <c r="I1733" s="2" t="s">
        <v>5651</v>
      </c>
    </row>
    <row r="1734" spans="1:9" x14ac:dyDescent="0.3">
      <c r="A1734" s="2" t="s">
        <v>3292</v>
      </c>
      <c r="B1734" s="2" t="s">
        <v>3293</v>
      </c>
      <c r="C1734" s="2" t="s">
        <v>1104</v>
      </c>
      <c r="D1734" s="2" t="s">
        <v>6824</v>
      </c>
      <c r="E1734" s="2" t="s">
        <v>25</v>
      </c>
      <c r="F1734" s="2" t="s">
        <v>6229</v>
      </c>
      <c r="G1734" s="2" t="s">
        <v>3294</v>
      </c>
      <c r="H1734" s="2" t="s">
        <v>7827</v>
      </c>
      <c r="I1734" s="2" t="s">
        <v>5652</v>
      </c>
    </row>
    <row r="1735" spans="1:9" x14ac:dyDescent="0.3">
      <c r="A1735" s="2" t="s">
        <v>3295</v>
      </c>
      <c r="C1735" s="2" t="s">
        <v>1104</v>
      </c>
      <c r="D1735" s="2" t="s">
        <v>6825</v>
      </c>
      <c r="F1735" s="2" t="s">
        <v>1096</v>
      </c>
      <c r="G1735" s="2" t="s">
        <v>3296</v>
      </c>
      <c r="H1735" s="2" t="s">
        <v>7828</v>
      </c>
      <c r="I1735" s="2" t="s">
        <v>5653</v>
      </c>
    </row>
    <row r="1736" spans="1:9" x14ac:dyDescent="0.3">
      <c r="A1736" s="2" t="s">
        <v>3297</v>
      </c>
      <c r="B1736" s="2" t="s">
        <v>3298</v>
      </c>
      <c r="C1736" s="2" t="s">
        <v>1104</v>
      </c>
      <c r="D1736" s="2" t="s">
        <v>6826</v>
      </c>
      <c r="F1736" s="2" t="s">
        <v>1096</v>
      </c>
      <c r="G1736" s="2" t="s">
        <v>3299</v>
      </c>
      <c r="H1736" s="2" t="s">
        <v>7829</v>
      </c>
      <c r="I1736" s="2" t="s">
        <v>5654</v>
      </c>
    </row>
    <row r="1737" spans="1:9" x14ac:dyDescent="0.3">
      <c r="A1737" s="2" t="s">
        <v>3300</v>
      </c>
      <c r="B1737" s="2" t="s">
        <v>3301</v>
      </c>
      <c r="C1737" s="2" t="s">
        <v>1104</v>
      </c>
      <c r="D1737" s="2" t="s">
        <v>6827</v>
      </c>
      <c r="E1737" s="2" t="s">
        <v>25</v>
      </c>
      <c r="F1737" s="2" t="s">
        <v>6229</v>
      </c>
      <c r="G1737" s="2" t="s">
        <v>3302</v>
      </c>
      <c r="H1737" s="2" t="s">
        <v>7830</v>
      </c>
      <c r="I1737" s="2" t="s">
        <v>5655</v>
      </c>
    </row>
    <row r="1738" spans="1:9" x14ac:dyDescent="0.3">
      <c r="A1738" s="2" t="s">
        <v>3303</v>
      </c>
      <c r="B1738" s="2" t="s">
        <v>3301</v>
      </c>
      <c r="C1738" s="2" t="s">
        <v>1104</v>
      </c>
      <c r="D1738" s="2" t="s">
        <v>6827</v>
      </c>
      <c r="E1738" s="2" t="s">
        <v>25</v>
      </c>
      <c r="F1738" s="2" t="s">
        <v>6229</v>
      </c>
      <c r="G1738" s="2" t="s">
        <v>3304</v>
      </c>
      <c r="H1738" s="2" t="s">
        <v>7830</v>
      </c>
      <c r="I1738" s="2" t="s">
        <v>5656</v>
      </c>
    </row>
    <row r="1739" spans="1:9" x14ac:dyDescent="0.3">
      <c r="A1739" s="2" t="s">
        <v>3305</v>
      </c>
      <c r="B1739" s="2" t="s">
        <v>3301</v>
      </c>
      <c r="C1739" s="2" t="s">
        <v>1104</v>
      </c>
      <c r="D1739" s="2" t="s">
        <v>6827</v>
      </c>
      <c r="E1739" s="2" t="s">
        <v>25</v>
      </c>
      <c r="F1739" s="2" t="s">
        <v>6229</v>
      </c>
      <c r="G1739" s="2" t="s">
        <v>3306</v>
      </c>
      <c r="H1739" s="2" t="s">
        <v>7830</v>
      </c>
      <c r="I1739" s="2" t="s">
        <v>5657</v>
      </c>
    </row>
    <row r="1740" spans="1:9" x14ac:dyDescent="0.3">
      <c r="A1740" s="2" t="s">
        <v>3307</v>
      </c>
      <c r="B1740" s="2" t="s">
        <v>3301</v>
      </c>
      <c r="C1740" s="2" t="s">
        <v>1104</v>
      </c>
      <c r="D1740" s="2" t="s">
        <v>6828</v>
      </c>
      <c r="E1740" s="2" t="s">
        <v>25</v>
      </c>
      <c r="F1740" s="2" t="s">
        <v>6229</v>
      </c>
      <c r="G1740" s="2" t="s">
        <v>3308</v>
      </c>
      <c r="H1740" s="2" t="s">
        <v>7830</v>
      </c>
      <c r="I1740" s="2" t="s">
        <v>5658</v>
      </c>
    </row>
    <row r="1741" spans="1:9" x14ac:dyDescent="0.3">
      <c r="A1741" s="2" t="s">
        <v>3309</v>
      </c>
      <c r="B1741" s="2" t="s">
        <v>3301</v>
      </c>
      <c r="C1741" s="2" t="s">
        <v>1104</v>
      </c>
      <c r="D1741" s="2" t="s">
        <v>6828</v>
      </c>
      <c r="E1741" s="2" t="s">
        <v>25</v>
      </c>
      <c r="F1741" s="2" t="s">
        <v>6229</v>
      </c>
      <c r="G1741" s="2" t="s">
        <v>3310</v>
      </c>
      <c r="H1741" s="2" t="s">
        <v>7830</v>
      </c>
      <c r="I1741" s="2" t="s">
        <v>5659</v>
      </c>
    </row>
    <row r="1742" spans="1:9" x14ac:dyDescent="0.3">
      <c r="A1742" s="2" t="s">
        <v>3311</v>
      </c>
      <c r="B1742" s="2" t="s">
        <v>3301</v>
      </c>
      <c r="C1742" s="2" t="s">
        <v>1104</v>
      </c>
      <c r="D1742" s="2" t="s">
        <v>6827</v>
      </c>
      <c r="E1742" s="2" t="s">
        <v>25</v>
      </c>
      <c r="F1742" s="2" t="s">
        <v>6229</v>
      </c>
      <c r="G1742" s="2" t="s">
        <v>3312</v>
      </c>
      <c r="H1742" s="2" t="s">
        <v>7830</v>
      </c>
      <c r="I1742" s="2" t="s">
        <v>5660</v>
      </c>
    </row>
    <row r="1743" spans="1:9" x14ac:dyDescent="0.3">
      <c r="A1743" s="2" t="s">
        <v>3313</v>
      </c>
      <c r="B1743" s="2" t="s">
        <v>3314</v>
      </c>
      <c r="C1743" s="2" t="s">
        <v>1091</v>
      </c>
      <c r="D1743" s="2" t="s">
        <v>6829</v>
      </c>
      <c r="E1743" s="2" t="s">
        <v>25</v>
      </c>
      <c r="F1743" s="2" t="s">
        <v>1096</v>
      </c>
      <c r="G1743" s="2" t="s">
        <v>3315</v>
      </c>
      <c r="H1743" s="2" t="s">
        <v>7831</v>
      </c>
      <c r="I1743" s="2" t="s">
        <v>5661</v>
      </c>
    </row>
    <row r="1744" spans="1:9" x14ac:dyDescent="0.3">
      <c r="A1744" s="2" t="s">
        <v>3316</v>
      </c>
      <c r="B1744" s="2" t="s">
        <v>3282</v>
      </c>
      <c r="C1744" s="2" t="s">
        <v>1104</v>
      </c>
      <c r="D1744" s="2" t="s">
        <v>6830</v>
      </c>
      <c r="E1744" s="2" t="s">
        <v>25</v>
      </c>
      <c r="F1744" s="2" t="s">
        <v>1096</v>
      </c>
      <c r="G1744" s="2" t="s">
        <v>3317</v>
      </c>
      <c r="H1744" s="2" t="s">
        <v>7832</v>
      </c>
      <c r="I1744" s="2" t="s">
        <v>5662</v>
      </c>
    </row>
    <row r="1745" spans="1:9" x14ac:dyDescent="0.3">
      <c r="A1745" s="2" t="s">
        <v>3318</v>
      </c>
      <c r="B1745" s="2" t="s">
        <v>3282</v>
      </c>
      <c r="C1745" s="2" t="s">
        <v>1104</v>
      </c>
      <c r="D1745" s="2" t="s">
        <v>6830</v>
      </c>
      <c r="E1745" s="2" t="s">
        <v>25</v>
      </c>
      <c r="F1745" s="2" t="s">
        <v>1096</v>
      </c>
      <c r="G1745" s="2" t="s">
        <v>3319</v>
      </c>
      <c r="H1745" s="2" t="s">
        <v>7832</v>
      </c>
      <c r="I1745" s="2" t="s">
        <v>5663</v>
      </c>
    </row>
    <row r="1746" spans="1:9" x14ac:dyDescent="0.3">
      <c r="A1746" s="2" t="s">
        <v>3320</v>
      </c>
      <c r="B1746" s="2" t="s">
        <v>3321</v>
      </c>
      <c r="C1746" s="2" t="s">
        <v>1104</v>
      </c>
      <c r="D1746" s="2" t="s">
        <v>6831</v>
      </c>
      <c r="E1746" s="2" t="s">
        <v>25</v>
      </c>
      <c r="F1746" s="2" t="s">
        <v>1096</v>
      </c>
      <c r="G1746" s="2" t="s">
        <v>3322</v>
      </c>
      <c r="H1746" s="2" t="s">
        <v>7833</v>
      </c>
      <c r="I1746" s="2" t="s">
        <v>5664</v>
      </c>
    </row>
    <row r="1747" spans="1:9" x14ac:dyDescent="0.3">
      <c r="A1747" s="2" t="s">
        <v>3323</v>
      </c>
      <c r="B1747" s="2" t="s">
        <v>3324</v>
      </c>
      <c r="C1747" s="2" t="s">
        <v>1104</v>
      </c>
      <c r="D1747" s="2" t="s">
        <v>6832</v>
      </c>
      <c r="E1747" s="2" t="s">
        <v>25</v>
      </c>
      <c r="F1747" s="2" t="s">
        <v>1096</v>
      </c>
      <c r="G1747" s="2" t="s">
        <v>3325</v>
      </c>
      <c r="H1747" s="2" t="s">
        <v>7834</v>
      </c>
      <c r="I1747" s="2" t="s">
        <v>5665</v>
      </c>
    </row>
    <row r="1748" spans="1:9" x14ac:dyDescent="0.3">
      <c r="A1748" s="2" t="s">
        <v>3326</v>
      </c>
      <c r="B1748" s="2" t="s">
        <v>3324</v>
      </c>
      <c r="C1748" s="2" t="s">
        <v>1104</v>
      </c>
      <c r="D1748" s="2" t="s">
        <v>6832</v>
      </c>
      <c r="E1748" s="2" t="s">
        <v>25</v>
      </c>
      <c r="F1748" s="2" t="s">
        <v>1096</v>
      </c>
      <c r="G1748" s="2" t="s">
        <v>3327</v>
      </c>
      <c r="H1748" s="2" t="s">
        <v>7835</v>
      </c>
      <c r="I1748" s="2" t="s">
        <v>5666</v>
      </c>
    </row>
    <row r="1749" spans="1:9" x14ac:dyDescent="0.3">
      <c r="A1749" s="2" t="s">
        <v>3328</v>
      </c>
      <c r="B1749" s="2" t="s">
        <v>3277</v>
      </c>
      <c r="C1749" s="2" t="s">
        <v>1104</v>
      </c>
      <c r="D1749" s="2" t="s">
        <v>6831</v>
      </c>
      <c r="E1749" s="2" t="s">
        <v>25</v>
      </c>
      <c r="F1749" s="2" t="s">
        <v>1096</v>
      </c>
      <c r="G1749" s="2" t="s">
        <v>3329</v>
      </c>
      <c r="H1749" s="2" t="s">
        <v>7836</v>
      </c>
      <c r="I1749" s="2" t="s">
        <v>5667</v>
      </c>
    </row>
    <row r="1750" spans="1:9" x14ac:dyDescent="0.3">
      <c r="A1750" s="2" t="s">
        <v>3330</v>
      </c>
      <c r="B1750" s="2" t="s">
        <v>3145</v>
      </c>
      <c r="C1750" s="2" t="s">
        <v>1104</v>
      </c>
      <c r="D1750" s="2" t="s">
        <v>6833</v>
      </c>
      <c r="F1750" s="2" t="s">
        <v>1096</v>
      </c>
      <c r="G1750" s="2" t="s">
        <v>3331</v>
      </c>
      <c r="H1750" s="2" t="s">
        <v>7837</v>
      </c>
      <c r="I1750" s="2" t="s">
        <v>5668</v>
      </c>
    </row>
    <row r="1751" spans="1:9" x14ac:dyDescent="0.3">
      <c r="A1751" s="2" t="s">
        <v>3332</v>
      </c>
      <c r="C1751" s="2" t="s">
        <v>1104</v>
      </c>
      <c r="D1751" s="2" t="s">
        <v>6834</v>
      </c>
      <c r="F1751" s="2" t="s">
        <v>1096</v>
      </c>
      <c r="G1751" s="2" t="s">
        <v>3333</v>
      </c>
      <c r="H1751" s="2" t="s">
        <v>7838</v>
      </c>
      <c r="I1751" s="2" t="s">
        <v>5669</v>
      </c>
    </row>
    <row r="1752" spans="1:9" x14ac:dyDescent="0.3">
      <c r="A1752" s="2" t="s">
        <v>3334</v>
      </c>
      <c r="B1752" s="2" t="s">
        <v>3335</v>
      </c>
      <c r="C1752" s="2" t="s">
        <v>1104</v>
      </c>
      <c r="D1752" s="2" t="s">
        <v>6835</v>
      </c>
      <c r="F1752" s="2" t="s">
        <v>1096</v>
      </c>
      <c r="G1752" s="2" t="s">
        <v>3336</v>
      </c>
      <c r="H1752" s="2" t="s">
        <v>7839</v>
      </c>
      <c r="I1752" s="2" t="s">
        <v>5670</v>
      </c>
    </row>
    <row r="1753" spans="1:9" x14ac:dyDescent="0.3">
      <c r="A1753" s="2" t="s">
        <v>3337</v>
      </c>
      <c r="B1753" s="2" t="s">
        <v>3338</v>
      </c>
      <c r="C1753" s="2" t="s">
        <v>1104</v>
      </c>
      <c r="D1753" s="2" t="s">
        <v>6833</v>
      </c>
      <c r="F1753" s="2" t="s">
        <v>1096</v>
      </c>
      <c r="G1753" s="2" t="s">
        <v>3339</v>
      </c>
      <c r="H1753" s="2" t="s">
        <v>7840</v>
      </c>
      <c r="I1753" s="2" t="s">
        <v>5671</v>
      </c>
    </row>
    <row r="1754" spans="1:9" x14ac:dyDescent="0.3">
      <c r="A1754" s="2" t="s">
        <v>3340</v>
      </c>
      <c r="B1754" s="2" t="s">
        <v>3341</v>
      </c>
      <c r="C1754" s="2" t="s">
        <v>1104</v>
      </c>
      <c r="D1754" s="2" t="s">
        <v>6833</v>
      </c>
      <c r="F1754" s="2" t="s">
        <v>1096</v>
      </c>
      <c r="G1754" s="2" t="s">
        <v>3342</v>
      </c>
      <c r="H1754" s="2" t="s">
        <v>7840</v>
      </c>
      <c r="I1754" s="2" t="s">
        <v>5672</v>
      </c>
    </row>
    <row r="1755" spans="1:9" x14ac:dyDescent="0.3">
      <c r="A1755" s="2" t="s">
        <v>3343</v>
      </c>
      <c r="B1755" s="2" t="s">
        <v>3344</v>
      </c>
      <c r="C1755" s="2" t="s">
        <v>1104</v>
      </c>
      <c r="D1755" s="2" t="s">
        <v>6833</v>
      </c>
      <c r="F1755" s="2" t="s">
        <v>1096</v>
      </c>
      <c r="G1755" s="2" t="s">
        <v>3345</v>
      </c>
      <c r="H1755" s="2" t="s">
        <v>7840</v>
      </c>
      <c r="I1755" s="2" t="s">
        <v>5673</v>
      </c>
    </row>
    <row r="1756" spans="1:9" x14ac:dyDescent="0.3">
      <c r="A1756" s="2" t="s">
        <v>3346</v>
      </c>
      <c r="B1756" s="2" t="s">
        <v>3347</v>
      </c>
      <c r="C1756" s="2" t="s">
        <v>1104</v>
      </c>
      <c r="D1756" s="2" t="s">
        <v>6836</v>
      </c>
      <c r="E1756" s="2" t="s">
        <v>25</v>
      </c>
      <c r="F1756" s="2" t="s">
        <v>6229</v>
      </c>
      <c r="G1756" s="2" t="s">
        <v>3348</v>
      </c>
      <c r="H1756" s="2" t="s">
        <v>7841</v>
      </c>
      <c r="I1756" s="2" t="s">
        <v>5674</v>
      </c>
    </row>
    <row r="1757" spans="1:9" x14ac:dyDescent="0.3">
      <c r="A1757" s="2" t="s">
        <v>3349</v>
      </c>
      <c r="B1757" s="2" t="s">
        <v>3350</v>
      </c>
      <c r="C1757" s="2" t="s">
        <v>1104</v>
      </c>
      <c r="D1757" s="2" t="s">
        <v>6832</v>
      </c>
      <c r="E1757" s="2" t="s">
        <v>25</v>
      </c>
      <c r="F1757" s="2" t="s">
        <v>1096</v>
      </c>
      <c r="G1757" s="2" t="s">
        <v>3351</v>
      </c>
      <c r="H1757" s="2" t="s">
        <v>7842</v>
      </c>
      <c r="I1757" s="2" t="s">
        <v>5675</v>
      </c>
    </row>
    <row r="1758" spans="1:9" x14ac:dyDescent="0.3">
      <c r="A1758" s="2" t="s">
        <v>3352</v>
      </c>
      <c r="B1758" s="2" t="s">
        <v>3353</v>
      </c>
      <c r="C1758" s="2" t="s">
        <v>1104</v>
      </c>
      <c r="D1758" s="2" t="s">
        <v>6837</v>
      </c>
      <c r="F1758" s="2" t="s">
        <v>1096</v>
      </c>
      <c r="G1758" s="2" t="s">
        <v>3354</v>
      </c>
      <c r="H1758" s="2" t="s">
        <v>7843</v>
      </c>
      <c r="I1758" s="2" t="s">
        <v>5676</v>
      </c>
    </row>
    <row r="1759" spans="1:9" x14ac:dyDescent="0.3">
      <c r="A1759" s="2" t="s">
        <v>3355</v>
      </c>
      <c r="B1759" s="2" t="s">
        <v>3356</v>
      </c>
      <c r="C1759" s="2" t="s">
        <v>1104</v>
      </c>
      <c r="D1759" s="2" t="s">
        <v>6832</v>
      </c>
      <c r="E1759" s="2" t="s">
        <v>25</v>
      </c>
      <c r="F1759" s="2" t="s">
        <v>1096</v>
      </c>
      <c r="G1759" s="2" t="s">
        <v>3357</v>
      </c>
      <c r="H1759" s="2" t="s">
        <v>7842</v>
      </c>
      <c r="I1759" s="2" t="s">
        <v>5677</v>
      </c>
    </row>
    <row r="1760" spans="1:9" x14ac:dyDescent="0.3">
      <c r="A1760" s="2" t="s">
        <v>3358</v>
      </c>
      <c r="B1760" s="2" t="s">
        <v>3282</v>
      </c>
      <c r="C1760" s="2" t="s">
        <v>1104</v>
      </c>
      <c r="D1760" s="2" t="s">
        <v>6838</v>
      </c>
      <c r="E1760" s="2" t="s">
        <v>25</v>
      </c>
      <c r="F1760" s="2" t="s">
        <v>1096</v>
      </c>
      <c r="G1760" s="2" t="s">
        <v>3359</v>
      </c>
      <c r="H1760" s="2" t="s">
        <v>7844</v>
      </c>
      <c r="I1760" s="2" t="s">
        <v>5678</v>
      </c>
    </row>
    <row r="1761" spans="1:9" x14ac:dyDescent="0.3">
      <c r="A1761" s="2" t="s">
        <v>3360</v>
      </c>
      <c r="B1761" s="2" t="s">
        <v>3324</v>
      </c>
      <c r="C1761" s="2" t="s">
        <v>1104</v>
      </c>
      <c r="D1761" s="2" t="s">
        <v>6839</v>
      </c>
      <c r="E1761" s="2" t="s">
        <v>25</v>
      </c>
      <c r="F1761" s="2" t="s">
        <v>1096</v>
      </c>
      <c r="G1761" s="2" t="s">
        <v>3361</v>
      </c>
      <c r="H1761" s="2" t="s">
        <v>7845</v>
      </c>
      <c r="I1761" s="2" t="s">
        <v>5679</v>
      </c>
    </row>
    <row r="1762" spans="1:9" x14ac:dyDescent="0.3">
      <c r="A1762" s="2" t="s">
        <v>3362</v>
      </c>
      <c r="B1762" s="2" t="s">
        <v>3363</v>
      </c>
      <c r="C1762" s="2" t="s">
        <v>1104</v>
      </c>
      <c r="D1762" s="2" t="s">
        <v>6840</v>
      </c>
      <c r="E1762" s="2" t="s">
        <v>25</v>
      </c>
      <c r="F1762" s="2" t="s">
        <v>1096</v>
      </c>
      <c r="G1762" s="2" t="s">
        <v>3364</v>
      </c>
      <c r="H1762" s="2" t="s">
        <v>7846</v>
      </c>
      <c r="I1762" s="2" t="s">
        <v>5680</v>
      </c>
    </row>
    <row r="1763" spans="1:9" x14ac:dyDescent="0.3">
      <c r="A1763" s="2" t="s">
        <v>3365</v>
      </c>
      <c r="B1763" s="2" t="s">
        <v>3366</v>
      </c>
      <c r="C1763" s="2" t="s">
        <v>1104</v>
      </c>
      <c r="D1763" s="2" t="s">
        <v>6841</v>
      </c>
      <c r="E1763" s="2" t="s">
        <v>25</v>
      </c>
      <c r="F1763" s="2" t="s">
        <v>1096</v>
      </c>
      <c r="G1763" s="2" t="s">
        <v>3367</v>
      </c>
      <c r="H1763" s="2" t="s">
        <v>7841</v>
      </c>
      <c r="I1763" s="2" t="s">
        <v>5681</v>
      </c>
    </row>
    <row r="1764" spans="1:9" x14ac:dyDescent="0.3">
      <c r="A1764" s="2" t="s">
        <v>3368</v>
      </c>
      <c r="B1764" s="2" t="s">
        <v>3366</v>
      </c>
      <c r="C1764" s="2" t="s">
        <v>1104</v>
      </c>
      <c r="D1764" s="2" t="s">
        <v>6841</v>
      </c>
      <c r="E1764" s="2" t="s">
        <v>25</v>
      </c>
      <c r="F1764" s="2" t="s">
        <v>1096</v>
      </c>
      <c r="G1764" s="2" t="s">
        <v>3369</v>
      </c>
      <c r="H1764" s="2" t="s">
        <v>7841</v>
      </c>
      <c r="I1764" s="2" t="s">
        <v>5682</v>
      </c>
    </row>
    <row r="1765" spans="1:9" x14ac:dyDescent="0.3">
      <c r="A1765" s="2" t="s">
        <v>3370</v>
      </c>
      <c r="B1765" s="2" t="s">
        <v>3366</v>
      </c>
      <c r="C1765" s="2" t="s">
        <v>1104</v>
      </c>
      <c r="D1765" s="2" t="s">
        <v>6842</v>
      </c>
      <c r="E1765" s="2" t="s">
        <v>25</v>
      </c>
      <c r="F1765" s="2" t="s">
        <v>1096</v>
      </c>
      <c r="G1765" s="2" t="s">
        <v>3371</v>
      </c>
      <c r="H1765" s="2" t="s">
        <v>7841</v>
      </c>
      <c r="I1765" s="2" t="s">
        <v>5683</v>
      </c>
    </row>
    <row r="1766" spans="1:9" x14ac:dyDescent="0.3">
      <c r="A1766" s="2" t="s">
        <v>3372</v>
      </c>
      <c r="B1766" s="2" t="s">
        <v>3366</v>
      </c>
      <c r="C1766" s="2" t="s">
        <v>1104</v>
      </c>
      <c r="D1766" s="2" t="s">
        <v>6841</v>
      </c>
      <c r="E1766" s="2" t="s">
        <v>25</v>
      </c>
      <c r="F1766" s="2" t="s">
        <v>1096</v>
      </c>
      <c r="G1766" s="2" t="s">
        <v>3373</v>
      </c>
      <c r="H1766" s="2" t="s">
        <v>7841</v>
      </c>
      <c r="I1766" s="2" t="s">
        <v>5684</v>
      </c>
    </row>
    <row r="1767" spans="1:9" x14ac:dyDescent="0.3">
      <c r="A1767" s="2" t="s">
        <v>3374</v>
      </c>
      <c r="B1767" s="2" t="s">
        <v>3366</v>
      </c>
      <c r="C1767" s="2" t="s">
        <v>1104</v>
      </c>
      <c r="D1767" s="2" t="s">
        <v>6842</v>
      </c>
      <c r="E1767" s="2" t="s">
        <v>25</v>
      </c>
      <c r="F1767" s="2" t="s">
        <v>1096</v>
      </c>
      <c r="G1767" s="2" t="s">
        <v>3375</v>
      </c>
      <c r="H1767" s="2" t="s">
        <v>7841</v>
      </c>
      <c r="I1767" s="2" t="s">
        <v>5685</v>
      </c>
    </row>
    <row r="1768" spans="1:9" x14ac:dyDescent="0.3">
      <c r="A1768" s="2" t="s">
        <v>3376</v>
      </c>
      <c r="B1768" s="2" t="s">
        <v>3366</v>
      </c>
      <c r="C1768" s="2" t="s">
        <v>1104</v>
      </c>
      <c r="D1768" s="2" t="s">
        <v>6842</v>
      </c>
      <c r="E1768" s="2" t="s">
        <v>25</v>
      </c>
      <c r="F1768" s="2" t="s">
        <v>1096</v>
      </c>
      <c r="G1768" s="2" t="s">
        <v>3377</v>
      </c>
      <c r="H1768" s="2" t="s">
        <v>7841</v>
      </c>
      <c r="I1768" s="2" t="s">
        <v>5686</v>
      </c>
    </row>
    <row r="1769" spans="1:9" x14ac:dyDescent="0.3">
      <c r="A1769" s="2" t="s">
        <v>3378</v>
      </c>
      <c r="B1769" s="2" t="s">
        <v>3366</v>
      </c>
      <c r="C1769" s="2" t="s">
        <v>1104</v>
      </c>
      <c r="D1769" s="2" t="s">
        <v>6842</v>
      </c>
      <c r="E1769" s="2" t="s">
        <v>25</v>
      </c>
      <c r="F1769" s="2" t="s">
        <v>1096</v>
      </c>
      <c r="G1769" s="2" t="s">
        <v>3379</v>
      </c>
      <c r="H1769" s="2" t="s">
        <v>7841</v>
      </c>
      <c r="I1769" s="2" t="s">
        <v>5687</v>
      </c>
    </row>
    <row r="1770" spans="1:9" x14ac:dyDescent="0.3">
      <c r="A1770" s="2" t="s">
        <v>3380</v>
      </c>
      <c r="B1770" s="2" t="s">
        <v>3381</v>
      </c>
      <c r="C1770" s="2" t="s">
        <v>1104</v>
      </c>
      <c r="D1770" s="2" t="s">
        <v>6836</v>
      </c>
      <c r="E1770" s="2" t="s">
        <v>25</v>
      </c>
      <c r="F1770" s="2" t="s">
        <v>6229</v>
      </c>
      <c r="G1770" s="2" t="s">
        <v>3382</v>
      </c>
      <c r="H1770" s="2" t="s">
        <v>7841</v>
      </c>
      <c r="I1770" s="2" t="s">
        <v>5688</v>
      </c>
    </row>
    <row r="1771" spans="1:9" x14ac:dyDescent="0.3">
      <c r="A1771" s="2" t="s">
        <v>3383</v>
      </c>
      <c r="B1771" s="2" t="s">
        <v>3384</v>
      </c>
      <c r="C1771" s="2" t="s">
        <v>1104</v>
      </c>
      <c r="D1771" s="2" t="s">
        <v>6836</v>
      </c>
      <c r="E1771" s="2" t="s">
        <v>25</v>
      </c>
      <c r="F1771" s="2" t="s">
        <v>6229</v>
      </c>
      <c r="G1771" s="2" t="s">
        <v>3385</v>
      </c>
      <c r="H1771" s="2" t="s">
        <v>7841</v>
      </c>
      <c r="I1771" s="2" t="s">
        <v>5689</v>
      </c>
    </row>
    <row r="1772" spans="1:9" x14ac:dyDescent="0.3">
      <c r="A1772" s="2" t="s">
        <v>3386</v>
      </c>
      <c r="B1772" s="2" t="s">
        <v>3387</v>
      </c>
      <c r="C1772" s="2" t="s">
        <v>1104</v>
      </c>
      <c r="D1772" s="2" t="s">
        <v>6782</v>
      </c>
      <c r="E1772" s="2" t="s">
        <v>25</v>
      </c>
      <c r="F1772" s="2" t="s">
        <v>1096</v>
      </c>
      <c r="G1772" s="2" t="s">
        <v>3388</v>
      </c>
      <c r="H1772" s="2" t="s">
        <v>7847</v>
      </c>
      <c r="I1772" s="2" t="s">
        <v>5690</v>
      </c>
    </row>
    <row r="1773" spans="1:9" x14ac:dyDescent="0.3">
      <c r="A1773" s="2" t="s">
        <v>3389</v>
      </c>
      <c r="B1773" s="2" t="s">
        <v>3387</v>
      </c>
      <c r="C1773" s="2" t="s">
        <v>1104</v>
      </c>
      <c r="D1773" s="2" t="s">
        <v>6821</v>
      </c>
      <c r="E1773" s="2" t="s">
        <v>25</v>
      </c>
      <c r="F1773" s="2" t="s">
        <v>1096</v>
      </c>
      <c r="G1773" s="2" t="s">
        <v>3390</v>
      </c>
      <c r="H1773" s="2" t="s">
        <v>7847</v>
      </c>
      <c r="I1773" s="2" t="s">
        <v>5691</v>
      </c>
    </row>
    <row r="1774" spans="1:9" x14ac:dyDescent="0.3">
      <c r="A1774" s="2" t="s">
        <v>3391</v>
      </c>
      <c r="B1774" s="2" t="s">
        <v>3387</v>
      </c>
      <c r="C1774" s="2" t="s">
        <v>1104</v>
      </c>
      <c r="D1774" s="2" t="s">
        <v>6838</v>
      </c>
      <c r="E1774" s="2" t="s">
        <v>25</v>
      </c>
      <c r="F1774" s="2" t="s">
        <v>1096</v>
      </c>
      <c r="G1774" s="2" t="s">
        <v>3392</v>
      </c>
      <c r="H1774" s="2" t="s">
        <v>7847</v>
      </c>
      <c r="I1774" s="2" t="s">
        <v>5692</v>
      </c>
    </row>
    <row r="1775" spans="1:9" x14ac:dyDescent="0.3">
      <c r="A1775" s="2" t="s">
        <v>3393</v>
      </c>
      <c r="B1775" s="2" t="s">
        <v>3387</v>
      </c>
      <c r="C1775" s="2" t="s">
        <v>1104</v>
      </c>
      <c r="D1775" s="2" t="s">
        <v>6838</v>
      </c>
      <c r="E1775" s="2" t="s">
        <v>25</v>
      </c>
      <c r="F1775" s="2" t="s">
        <v>1096</v>
      </c>
      <c r="G1775" s="2" t="s">
        <v>3394</v>
      </c>
      <c r="H1775" s="2" t="s">
        <v>7847</v>
      </c>
      <c r="I1775" s="2" t="s">
        <v>5693</v>
      </c>
    </row>
    <row r="1776" spans="1:9" x14ac:dyDescent="0.3">
      <c r="A1776" s="2" t="s">
        <v>3395</v>
      </c>
      <c r="B1776" s="2" t="s">
        <v>3387</v>
      </c>
      <c r="C1776" s="2" t="s">
        <v>1104</v>
      </c>
      <c r="D1776" s="2" t="s">
        <v>6816</v>
      </c>
      <c r="E1776" s="2" t="s">
        <v>25</v>
      </c>
      <c r="F1776" s="2" t="s">
        <v>1096</v>
      </c>
      <c r="G1776" s="2" t="s">
        <v>3396</v>
      </c>
      <c r="H1776" s="2" t="s">
        <v>7847</v>
      </c>
      <c r="I1776" s="2" t="s">
        <v>5694</v>
      </c>
    </row>
    <row r="1777" spans="1:9" x14ac:dyDescent="0.3">
      <c r="A1777" s="2" t="s">
        <v>3397</v>
      </c>
      <c r="B1777" s="2" t="s">
        <v>3387</v>
      </c>
      <c r="C1777" s="2" t="s">
        <v>1104</v>
      </c>
      <c r="D1777" s="2" t="s">
        <v>6843</v>
      </c>
      <c r="E1777" s="2" t="s">
        <v>25</v>
      </c>
      <c r="F1777" s="2" t="s">
        <v>1096</v>
      </c>
      <c r="G1777" s="2" t="s">
        <v>3398</v>
      </c>
      <c r="H1777" s="2" t="s">
        <v>7847</v>
      </c>
      <c r="I1777" s="2" t="s">
        <v>5695</v>
      </c>
    </row>
    <row r="1778" spans="1:9" x14ac:dyDescent="0.3">
      <c r="A1778" s="2" t="s">
        <v>3399</v>
      </c>
      <c r="B1778" s="2" t="s">
        <v>3400</v>
      </c>
      <c r="C1778" s="2" t="s">
        <v>1104</v>
      </c>
      <c r="D1778" s="2" t="s">
        <v>6844</v>
      </c>
      <c r="F1778" s="2" t="s">
        <v>1096</v>
      </c>
      <c r="G1778" s="2" t="s">
        <v>3401</v>
      </c>
      <c r="H1778" s="2" t="s">
        <v>7848</v>
      </c>
      <c r="I1778" s="2" t="s">
        <v>5696</v>
      </c>
    </row>
    <row r="1779" spans="1:9" x14ac:dyDescent="0.3">
      <c r="A1779" s="2" t="s">
        <v>3402</v>
      </c>
      <c r="B1779" s="2" t="s">
        <v>3403</v>
      </c>
      <c r="C1779" s="2" t="s">
        <v>1104</v>
      </c>
      <c r="D1779" s="2" t="s">
        <v>6845</v>
      </c>
      <c r="E1779" s="2" t="s">
        <v>25</v>
      </c>
      <c r="F1779" s="2" t="s">
        <v>6229</v>
      </c>
      <c r="G1779" s="2" t="s">
        <v>3404</v>
      </c>
      <c r="H1779" s="2" t="s">
        <v>7849</v>
      </c>
      <c r="I1779" s="2" t="s">
        <v>5697</v>
      </c>
    </row>
    <row r="1780" spans="1:9" x14ac:dyDescent="0.3">
      <c r="A1780" s="2" t="s">
        <v>3405</v>
      </c>
      <c r="B1780" s="2" t="s">
        <v>3406</v>
      </c>
      <c r="C1780" s="2" t="s">
        <v>1104</v>
      </c>
      <c r="D1780" s="2" t="s">
        <v>6842</v>
      </c>
      <c r="E1780" s="2" t="s">
        <v>25</v>
      </c>
      <c r="F1780" s="2" t="s">
        <v>1096</v>
      </c>
      <c r="G1780" s="2" t="s">
        <v>3407</v>
      </c>
      <c r="H1780" s="2" t="s">
        <v>7850</v>
      </c>
      <c r="I1780" s="2" t="s">
        <v>5698</v>
      </c>
    </row>
    <row r="1781" spans="1:9" x14ac:dyDescent="0.3">
      <c r="A1781" s="2" t="s">
        <v>3408</v>
      </c>
      <c r="B1781" s="2" t="s">
        <v>3406</v>
      </c>
      <c r="C1781" s="2" t="s">
        <v>1104</v>
      </c>
      <c r="D1781" s="2" t="s">
        <v>6842</v>
      </c>
      <c r="E1781" s="2" t="s">
        <v>25</v>
      </c>
      <c r="F1781" s="2" t="s">
        <v>1096</v>
      </c>
      <c r="G1781" s="2" t="s">
        <v>3409</v>
      </c>
      <c r="H1781" s="2" t="s">
        <v>7850</v>
      </c>
      <c r="I1781" s="2" t="s">
        <v>5699</v>
      </c>
    </row>
    <row r="1782" spans="1:9" x14ac:dyDescent="0.3">
      <c r="A1782" s="2" t="s">
        <v>3410</v>
      </c>
      <c r="B1782" s="2" t="s">
        <v>3406</v>
      </c>
      <c r="C1782" s="2" t="s">
        <v>1104</v>
      </c>
      <c r="D1782" s="2" t="s">
        <v>6842</v>
      </c>
      <c r="E1782" s="2" t="s">
        <v>25</v>
      </c>
      <c r="F1782" s="2" t="s">
        <v>1096</v>
      </c>
      <c r="G1782" s="2" t="s">
        <v>3411</v>
      </c>
      <c r="H1782" s="2" t="s">
        <v>7850</v>
      </c>
      <c r="I1782" s="2" t="s">
        <v>5700</v>
      </c>
    </row>
    <row r="1783" spans="1:9" x14ac:dyDescent="0.3">
      <c r="A1783" s="2" t="s">
        <v>3412</v>
      </c>
      <c r="B1783" s="2" t="s">
        <v>3406</v>
      </c>
      <c r="C1783" s="2" t="s">
        <v>1104</v>
      </c>
      <c r="D1783" s="2" t="s">
        <v>6841</v>
      </c>
      <c r="E1783" s="2" t="s">
        <v>25</v>
      </c>
      <c r="F1783" s="2" t="s">
        <v>1096</v>
      </c>
      <c r="G1783" s="2" t="s">
        <v>3413</v>
      </c>
      <c r="H1783" s="2" t="s">
        <v>7850</v>
      </c>
      <c r="I1783" s="2" t="s">
        <v>5701</v>
      </c>
    </row>
    <row r="1784" spans="1:9" x14ac:dyDescent="0.3">
      <c r="A1784" s="2" t="s">
        <v>3414</v>
      </c>
      <c r="B1784" s="2" t="s">
        <v>3406</v>
      </c>
      <c r="C1784" s="2" t="s">
        <v>1104</v>
      </c>
      <c r="D1784" s="2" t="s">
        <v>6841</v>
      </c>
      <c r="E1784" s="2" t="s">
        <v>25</v>
      </c>
      <c r="F1784" s="2" t="s">
        <v>1096</v>
      </c>
      <c r="G1784" s="2" t="s">
        <v>3415</v>
      </c>
      <c r="H1784" s="2" t="s">
        <v>7850</v>
      </c>
      <c r="I1784" s="2" t="s">
        <v>5702</v>
      </c>
    </row>
    <row r="1785" spans="1:9" x14ac:dyDescent="0.3">
      <c r="A1785" s="2" t="s">
        <v>3416</v>
      </c>
      <c r="B1785" s="2" t="s">
        <v>3406</v>
      </c>
      <c r="C1785" s="2" t="s">
        <v>1104</v>
      </c>
      <c r="D1785" s="2" t="s">
        <v>6842</v>
      </c>
      <c r="E1785" s="2" t="s">
        <v>25</v>
      </c>
      <c r="F1785" s="2" t="s">
        <v>1096</v>
      </c>
      <c r="G1785" s="2" t="s">
        <v>3417</v>
      </c>
      <c r="H1785" s="2" t="s">
        <v>7850</v>
      </c>
      <c r="I1785" s="2" t="s">
        <v>5703</v>
      </c>
    </row>
    <row r="1786" spans="1:9" x14ac:dyDescent="0.3">
      <c r="A1786" s="2" t="s">
        <v>3418</v>
      </c>
      <c r="B1786" s="2" t="s">
        <v>3406</v>
      </c>
      <c r="C1786" s="2" t="s">
        <v>1104</v>
      </c>
      <c r="D1786" s="2" t="s">
        <v>6842</v>
      </c>
      <c r="E1786" s="2" t="s">
        <v>25</v>
      </c>
      <c r="F1786" s="2" t="s">
        <v>1096</v>
      </c>
      <c r="G1786" s="2" t="s">
        <v>3419</v>
      </c>
      <c r="H1786" s="2" t="s">
        <v>7850</v>
      </c>
      <c r="I1786" s="2" t="s">
        <v>5704</v>
      </c>
    </row>
    <row r="1787" spans="1:9" x14ac:dyDescent="0.3">
      <c r="A1787" s="2" t="s">
        <v>3420</v>
      </c>
      <c r="B1787" s="2" t="s">
        <v>3421</v>
      </c>
      <c r="C1787" s="2" t="s">
        <v>1104</v>
      </c>
      <c r="D1787" s="2" t="s">
        <v>6841</v>
      </c>
      <c r="E1787" s="2" t="s">
        <v>25</v>
      </c>
      <c r="F1787" s="2" t="s">
        <v>1096</v>
      </c>
      <c r="G1787" s="2" t="s">
        <v>3422</v>
      </c>
      <c r="H1787" s="2" t="s">
        <v>7851</v>
      </c>
      <c r="I1787" s="2" t="s">
        <v>5705</v>
      </c>
    </row>
    <row r="1788" spans="1:9" x14ac:dyDescent="0.3">
      <c r="A1788" s="2" t="s">
        <v>3423</v>
      </c>
      <c r="B1788" s="2" t="s">
        <v>3421</v>
      </c>
      <c r="C1788" s="2" t="s">
        <v>1104</v>
      </c>
      <c r="D1788" s="2" t="s">
        <v>6821</v>
      </c>
      <c r="E1788" s="2" t="s">
        <v>25</v>
      </c>
      <c r="F1788" s="2" t="s">
        <v>1096</v>
      </c>
      <c r="G1788" s="2" t="s">
        <v>3424</v>
      </c>
      <c r="H1788" s="2" t="s">
        <v>7851</v>
      </c>
      <c r="I1788" s="2" t="s">
        <v>5706</v>
      </c>
    </row>
    <row r="1789" spans="1:9" x14ac:dyDescent="0.3">
      <c r="A1789" s="2" t="s">
        <v>3425</v>
      </c>
      <c r="B1789" s="2" t="s">
        <v>3426</v>
      </c>
      <c r="C1789" s="2" t="s">
        <v>1104</v>
      </c>
      <c r="D1789" s="2" t="s">
        <v>6838</v>
      </c>
      <c r="E1789" s="2" t="s">
        <v>25</v>
      </c>
      <c r="F1789" s="2" t="s">
        <v>1096</v>
      </c>
      <c r="G1789" s="2" t="s">
        <v>3427</v>
      </c>
      <c r="H1789" s="2" t="s">
        <v>7851</v>
      </c>
      <c r="I1789" s="2" t="s">
        <v>5707</v>
      </c>
    </row>
    <row r="1790" spans="1:9" x14ac:dyDescent="0.3">
      <c r="A1790" s="2" t="s">
        <v>3428</v>
      </c>
      <c r="B1790" s="2" t="s">
        <v>3426</v>
      </c>
      <c r="C1790" s="2" t="s">
        <v>1104</v>
      </c>
      <c r="D1790" s="2" t="s">
        <v>6841</v>
      </c>
      <c r="E1790" s="2" t="s">
        <v>25</v>
      </c>
      <c r="F1790" s="2" t="s">
        <v>1096</v>
      </c>
      <c r="G1790" s="2" t="s">
        <v>3429</v>
      </c>
      <c r="H1790" s="2" t="s">
        <v>7851</v>
      </c>
      <c r="I1790" s="2" t="s">
        <v>5708</v>
      </c>
    </row>
    <row r="1791" spans="1:9" x14ac:dyDescent="0.3">
      <c r="A1791" s="2" t="s">
        <v>3430</v>
      </c>
      <c r="B1791" s="2" t="s">
        <v>3426</v>
      </c>
      <c r="C1791" s="2" t="s">
        <v>1104</v>
      </c>
      <c r="D1791" s="2" t="s">
        <v>6816</v>
      </c>
      <c r="E1791" s="2" t="s">
        <v>25</v>
      </c>
      <c r="F1791" s="2" t="s">
        <v>1096</v>
      </c>
      <c r="G1791" s="2" t="s">
        <v>3431</v>
      </c>
      <c r="H1791" s="2" t="s">
        <v>7851</v>
      </c>
      <c r="I1791" s="2" t="s">
        <v>5709</v>
      </c>
    </row>
    <row r="1792" spans="1:9" x14ac:dyDescent="0.3">
      <c r="A1792" s="2" t="s">
        <v>3432</v>
      </c>
      <c r="B1792" s="2" t="s">
        <v>3433</v>
      </c>
      <c r="C1792" s="2" t="s">
        <v>1104</v>
      </c>
      <c r="D1792" s="2" t="s">
        <v>6846</v>
      </c>
      <c r="E1792" s="2" t="s">
        <v>25</v>
      </c>
      <c r="F1792" s="2" t="s">
        <v>1096</v>
      </c>
      <c r="G1792" s="2" t="s">
        <v>3434</v>
      </c>
      <c r="H1792" s="2" t="s">
        <v>7852</v>
      </c>
      <c r="I1792" s="2" t="s">
        <v>5710</v>
      </c>
    </row>
    <row r="1793" spans="1:9" x14ac:dyDescent="0.3">
      <c r="A1793" s="2" t="s">
        <v>3435</v>
      </c>
      <c r="B1793" s="2" t="s">
        <v>3282</v>
      </c>
      <c r="C1793" s="2" t="s">
        <v>1104</v>
      </c>
      <c r="D1793" s="2" t="s">
        <v>6846</v>
      </c>
      <c r="E1793" s="2" t="s">
        <v>25</v>
      </c>
      <c r="F1793" s="2" t="s">
        <v>1096</v>
      </c>
      <c r="G1793" s="2" t="s">
        <v>3436</v>
      </c>
      <c r="H1793" s="2" t="s">
        <v>7853</v>
      </c>
      <c r="I1793" s="2" t="s">
        <v>5711</v>
      </c>
    </row>
    <row r="1794" spans="1:9" x14ac:dyDescent="0.3">
      <c r="A1794" s="2" t="s">
        <v>3437</v>
      </c>
      <c r="B1794" s="2" t="s">
        <v>3282</v>
      </c>
      <c r="C1794" s="2" t="s">
        <v>1104</v>
      </c>
      <c r="D1794" s="2" t="s">
        <v>6846</v>
      </c>
      <c r="E1794" s="2" t="s">
        <v>25</v>
      </c>
      <c r="F1794" s="2" t="s">
        <v>1096</v>
      </c>
      <c r="G1794" s="2" t="s">
        <v>3438</v>
      </c>
      <c r="H1794" s="2" t="s">
        <v>7853</v>
      </c>
      <c r="I1794" s="2" t="s">
        <v>5712</v>
      </c>
    </row>
    <row r="1795" spans="1:9" x14ac:dyDescent="0.3">
      <c r="A1795" s="2" t="s">
        <v>3439</v>
      </c>
      <c r="B1795" s="2" t="s">
        <v>3282</v>
      </c>
      <c r="C1795" s="2" t="s">
        <v>1104</v>
      </c>
      <c r="D1795" s="2" t="s">
        <v>6846</v>
      </c>
      <c r="E1795" s="2" t="s">
        <v>25</v>
      </c>
      <c r="F1795" s="2" t="s">
        <v>1096</v>
      </c>
      <c r="G1795" s="2" t="s">
        <v>3440</v>
      </c>
      <c r="H1795" s="2" t="s">
        <v>7853</v>
      </c>
      <c r="I1795" s="2" t="s">
        <v>5713</v>
      </c>
    </row>
    <row r="1796" spans="1:9" x14ac:dyDescent="0.3">
      <c r="A1796" s="2" t="s">
        <v>3441</v>
      </c>
      <c r="B1796" s="2" t="s">
        <v>1918</v>
      </c>
      <c r="C1796" s="2" t="s">
        <v>1104</v>
      </c>
      <c r="D1796" s="2" t="s">
        <v>6847</v>
      </c>
      <c r="E1796" s="2" t="s">
        <v>25</v>
      </c>
      <c r="F1796" s="2" t="s">
        <v>1096</v>
      </c>
      <c r="G1796" s="2" t="s">
        <v>3442</v>
      </c>
      <c r="H1796" s="2" t="s">
        <v>7854</v>
      </c>
      <c r="I1796" s="2" t="s">
        <v>5714</v>
      </c>
    </row>
    <row r="1797" spans="1:9" x14ac:dyDescent="0.3">
      <c r="A1797" s="2" t="s">
        <v>3443</v>
      </c>
      <c r="B1797" s="2" t="s">
        <v>3444</v>
      </c>
      <c r="C1797" s="2" t="s">
        <v>1104</v>
      </c>
      <c r="D1797" s="2" t="s">
        <v>6840</v>
      </c>
      <c r="F1797" s="2" t="s">
        <v>1096</v>
      </c>
      <c r="G1797" s="2" t="s">
        <v>3445</v>
      </c>
      <c r="H1797" s="2" t="s">
        <v>7855</v>
      </c>
      <c r="I1797" s="2" t="s">
        <v>5715</v>
      </c>
    </row>
    <row r="1798" spans="1:9" x14ac:dyDescent="0.3">
      <c r="A1798" s="2" t="s">
        <v>3446</v>
      </c>
      <c r="B1798" s="2" t="s">
        <v>3406</v>
      </c>
      <c r="C1798" s="2" t="s">
        <v>1104</v>
      </c>
      <c r="D1798" s="2" t="s">
        <v>6841</v>
      </c>
      <c r="E1798" s="2" t="s">
        <v>25</v>
      </c>
      <c r="F1798" s="2" t="s">
        <v>1096</v>
      </c>
      <c r="G1798" s="2" t="s">
        <v>3447</v>
      </c>
      <c r="H1798" s="2" t="s">
        <v>6835</v>
      </c>
      <c r="I1798" s="2" t="s">
        <v>5716</v>
      </c>
    </row>
    <row r="1799" spans="1:9" x14ac:dyDescent="0.3">
      <c r="A1799" s="2" t="s">
        <v>3448</v>
      </c>
      <c r="B1799" s="2" t="s">
        <v>3449</v>
      </c>
      <c r="C1799" s="2" t="s">
        <v>1104</v>
      </c>
      <c r="D1799" s="2" t="s">
        <v>6848</v>
      </c>
      <c r="E1799" s="2" t="s">
        <v>25</v>
      </c>
      <c r="F1799" s="2" t="s">
        <v>1096</v>
      </c>
      <c r="G1799" s="2" t="s">
        <v>3450</v>
      </c>
      <c r="H1799" s="2" t="s">
        <v>7856</v>
      </c>
      <c r="I1799" s="2" t="s">
        <v>5717</v>
      </c>
    </row>
    <row r="1800" spans="1:9" x14ac:dyDescent="0.3">
      <c r="A1800" s="2" t="s">
        <v>3451</v>
      </c>
      <c r="B1800" s="2" t="s">
        <v>3452</v>
      </c>
      <c r="C1800" s="2" t="s">
        <v>1104</v>
      </c>
      <c r="D1800" s="2" t="s">
        <v>6849</v>
      </c>
      <c r="E1800" s="2" t="s">
        <v>25</v>
      </c>
      <c r="F1800" s="2" t="s">
        <v>1096</v>
      </c>
      <c r="G1800" s="2" t="s">
        <v>3453</v>
      </c>
      <c r="H1800" s="2" t="s">
        <v>7856</v>
      </c>
      <c r="I1800" s="2" t="s">
        <v>5718</v>
      </c>
    </row>
    <row r="1801" spans="1:9" x14ac:dyDescent="0.3">
      <c r="A1801" s="2" t="s">
        <v>3454</v>
      </c>
      <c r="B1801" s="2" t="s">
        <v>3455</v>
      </c>
      <c r="C1801" s="2" t="s">
        <v>1104</v>
      </c>
      <c r="D1801" s="2" t="s">
        <v>6848</v>
      </c>
      <c r="E1801" s="2" t="s">
        <v>25</v>
      </c>
      <c r="F1801" s="2" t="s">
        <v>1096</v>
      </c>
      <c r="G1801" s="2" t="s">
        <v>3456</v>
      </c>
      <c r="H1801" s="2" t="s">
        <v>7856</v>
      </c>
      <c r="I1801" s="2" t="s">
        <v>5719</v>
      </c>
    </row>
    <row r="1802" spans="1:9" x14ac:dyDescent="0.3">
      <c r="A1802" s="2" t="s">
        <v>3457</v>
      </c>
      <c r="B1802" s="2" t="s">
        <v>3458</v>
      </c>
      <c r="C1802" s="2" t="s">
        <v>1104</v>
      </c>
      <c r="D1802" s="2" t="s">
        <v>6850</v>
      </c>
      <c r="E1802" s="2" t="s">
        <v>25</v>
      </c>
      <c r="F1802" s="2" t="s">
        <v>1096</v>
      </c>
      <c r="G1802" s="2" t="s">
        <v>3459</v>
      </c>
      <c r="H1802" s="2" t="s">
        <v>7856</v>
      </c>
      <c r="I1802" s="2" t="s">
        <v>5720</v>
      </c>
    </row>
    <row r="1803" spans="1:9" x14ac:dyDescent="0.3">
      <c r="A1803" s="2" t="s">
        <v>3460</v>
      </c>
      <c r="B1803" s="2" t="s">
        <v>3461</v>
      </c>
      <c r="C1803" s="2" t="s">
        <v>1104</v>
      </c>
      <c r="D1803" s="2" t="s">
        <v>6848</v>
      </c>
      <c r="E1803" s="2" t="s">
        <v>25</v>
      </c>
      <c r="F1803" s="2" t="s">
        <v>1096</v>
      </c>
      <c r="G1803" s="2" t="s">
        <v>3462</v>
      </c>
      <c r="H1803" s="2" t="s">
        <v>7856</v>
      </c>
      <c r="I1803" s="2" t="s">
        <v>5721</v>
      </c>
    </row>
    <row r="1804" spans="1:9" x14ac:dyDescent="0.3">
      <c r="A1804" s="2" t="s">
        <v>3463</v>
      </c>
      <c r="B1804" s="2" t="s">
        <v>3464</v>
      </c>
      <c r="C1804" s="2" t="s">
        <v>1104</v>
      </c>
      <c r="D1804" s="2" t="s">
        <v>6848</v>
      </c>
      <c r="E1804" s="2" t="s">
        <v>25</v>
      </c>
      <c r="F1804" s="2" t="s">
        <v>1096</v>
      </c>
      <c r="G1804" s="2" t="s">
        <v>3465</v>
      </c>
      <c r="H1804" s="2" t="s">
        <v>7856</v>
      </c>
      <c r="I1804" s="2" t="s">
        <v>5722</v>
      </c>
    </row>
    <row r="1805" spans="1:9" x14ac:dyDescent="0.3">
      <c r="A1805" s="2" t="s">
        <v>3466</v>
      </c>
      <c r="B1805" s="2" t="s">
        <v>3467</v>
      </c>
      <c r="C1805" s="2" t="s">
        <v>1104</v>
      </c>
      <c r="D1805" s="2" t="s">
        <v>6848</v>
      </c>
      <c r="E1805" s="2" t="s">
        <v>25</v>
      </c>
      <c r="F1805" s="2" t="s">
        <v>1096</v>
      </c>
      <c r="G1805" s="2" t="s">
        <v>3468</v>
      </c>
      <c r="H1805" s="2" t="s">
        <v>7856</v>
      </c>
      <c r="I1805" s="2" t="s">
        <v>5723</v>
      </c>
    </row>
    <row r="1806" spans="1:9" x14ac:dyDescent="0.3">
      <c r="A1806" s="2" t="s">
        <v>3469</v>
      </c>
      <c r="B1806" s="2" t="s">
        <v>3470</v>
      </c>
      <c r="C1806" s="2" t="s">
        <v>1104</v>
      </c>
      <c r="D1806" s="2" t="s">
        <v>6851</v>
      </c>
      <c r="E1806" s="2" t="s">
        <v>25</v>
      </c>
      <c r="F1806" s="2" t="s">
        <v>1096</v>
      </c>
      <c r="G1806" s="2" t="s">
        <v>3471</v>
      </c>
      <c r="H1806" s="2" t="s">
        <v>7856</v>
      </c>
      <c r="I1806" s="2" t="s">
        <v>5724</v>
      </c>
    </row>
    <row r="1807" spans="1:9" x14ac:dyDescent="0.3">
      <c r="A1807" s="2" t="s">
        <v>3472</v>
      </c>
      <c r="B1807" s="2" t="s">
        <v>3473</v>
      </c>
      <c r="C1807" s="2" t="s">
        <v>1104</v>
      </c>
      <c r="D1807" s="2" t="s">
        <v>6852</v>
      </c>
      <c r="E1807" s="2" t="s">
        <v>25</v>
      </c>
      <c r="F1807" s="2" t="s">
        <v>1096</v>
      </c>
      <c r="G1807" s="2" t="s">
        <v>3474</v>
      </c>
      <c r="H1807" s="2" t="s">
        <v>7856</v>
      </c>
      <c r="I1807" s="2" t="s">
        <v>5725</v>
      </c>
    </row>
    <row r="1808" spans="1:9" x14ac:dyDescent="0.3">
      <c r="A1808" s="2" t="s">
        <v>3475</v>
      </c>
      <c r="B1808" s="2" t="s">
        <v>3476</v>
      </c>
      <c r="C1808" s="2" t="s">
        <v>1104</v>
      </c>
      <c r="D1808" s="2" t="s">
        <v>6852</v>
      </c>
      <c r="E1808" s="2" t="s">
        <v>25</v>
      </c>
      <c r="F1808" s="2" t="s">
        <v>1096</v>
      </c>
      <c r="G1808" s="2" t="s">
        <v>3477</v>
      </c>
      <c r="H1808" s="2" t="s">
        <v>7856</v>
      </c>
      <c r="I1808" s="2" t="s">
        <v>5726</v>
      </c>
    </row>
    <row r="1809" spans="1:9" x14ac:dyDescent="0.3">
      <c r="A1809" s="2" t="s">
        <v>3478</v>
      </c>
      <c r="B1809" s="2" t="s">
        <v>44</v>
      </c>
      <c r="C1809" s="2" t="s">
        <v>1104</v>
      </c>
      <c r="D1809" s="2" t="s">
        <v>6853</v>
      </c>
      <c r="F1809" s="2" t="s">
        <v>1096</v>
      </c>
      <c r="G1809" s="2" t="s">
        <v>3479</v>
      </c>
      <c r="H1809" s="2" t="s">
        <v>7857</v>
      </c>
      <c r="I1809" s="2" t="s">
        <v>5727</v>
      </c>
    </row>
    <row r="1810" spans="1:9" x14ac:dyDescent="0.3">
      <c r="A1810" s="2" t="s">
        <v>3480</v>
      </c>
      <c r="B1810" s="2" t="s">
        <v>1720</v>
      </c>
      <c r="C1810" s="2" t="s">
        <v>1104</v>
      </c>
      <c r="D1810" s="2" t="s">
        <v>6854</v>
      </c>
      <c r="E1810" s="2" t="s">
        <v>25</v>
      </c>
      <c r="F1810" s="2" t="s">
        <v>1096</v>
      </c>
      <c r="G1810" s="2" t="s">
        <v>3481</v>
      </c>
      <c r="H1810" s="2" t="s">
        <v>7858</v>
      </c>
      <c r="I1810" s="2" t="s">
        <v>5728</v>
      </c>
    </row>
    <row r="1811" spans="1:9" x14ac:dyDescent="0.3">
      <c r="A1811" s="2" t="s">
        <v>3482</v>
      </c>
      <c r="B1811" s="2" t="s">
        <v>3166</v>
      </c>
      <c r="C1811" s="2" t="s">
        <v>1104</v>
      </c>
      <c r="D1811" s="2" t="s">
        <v>6849</v>
      </c>
      <c r="E1811" s="2" t="s">
        <v>25</v>
      </c>
      <c r="F1811" s="2" t="s">
        <v>1096</v>
      </c>
      <c r="G1811" s="2" t="s">
        <v>3483</v>
      </c>
      <c r="H1811" s="2" t="s">
        <v>7859</v>
      </c>
      <c r="I1811" s="2" t="s">
        <v>5729</v>
      </c>
    </row>
    <row r="1812" spans="1:9" x14ac:dyDescent="0.3">
      <c r="A1812" s="2" t="s">
        <v>3484</v>
      </c>
      <c r="B1812" s="2" t="s">
        <v>3485</v>
      </c>
      <c r="C1812" s="2" t="s">
        <v>1104</v>
      </c>
      <c r="D1812" s="2" t="s">
        <v>6855</v>
      </c>
      <c r="F1812" s="2" t="s">
        <v>1096</v>
      </c>
      <c r="G1812" s="2" t="s">
        <v>3486</v>
      </c>
      <c r="H1812" s="2" t="s">
        <v>7860</v>
      </c>
      <c r="I1812" s="2" t="s">
        <v>5730</v>
      </c>
    </row>
    <row r="1813" spans="1:9" x14ac:dyDescent="0.3">
      <c r="A1813" s="2" t="s">
        <v>3487</v>
      </c>
      <c r="B1813" s="2" t="s">
        <v>3485</v>
      </c>
      <c r="C1813" s="2" t="s">
        <v>1104</v>
      </c>
      <c r="D1813" s="2" t="s">
        <v>6855</v>
      </c>
      <c r="F1813" s="2" t="s">
        <v>1096</v>
      </c>
      <c r="G1813" s="2" t="s">
        <v>3488</v>
      </c>
      <c r="H1813" s="2" t="s">
        <v>7861</v>
      </c>
      <c r="I1813" s="2" t="s">
        <v>5731</v>
      </c>
    </row>
    <row r="1814" spans="1:9" x14ac:dyDescent="0.3">
      <c r="A1814" s="2" t="s">
        <v>3489</v>
      </c>
      <c r="B1814" s="2" t="s">
        <v>1918</v>
      </c>
      <c r="C1814" s="2" t="s">
        <v>1104</v>
      </c>
      <c r="D1814" s="2" t="s">
        <v>6856</v>
      </c>
      <c r="E1814" s="2" t="s">
        <v>25</v>
      </c>
      <c r="F1814" s="2" t="s">
        <v>1096</v>
      </c>
      <c r="G1814" s="2" t="s">
        <v>3490</v>
      </c>
      <c r="H1814" s="2" t="s">
        <v>7862</v>
      </c>
      <c r="I1814" s="2" t="s">
        <v>5732</v>
      </c>
    </row>
    <row r="1815" spans="1:9" x14ac:dyDescent="0.3">
      <c r="A1815" s="2" t="s">
        <v>3491</v>
      </c>
      <c r="B1815" s="2" t="s">
        <v>3492</v>
      </c>
      <c r="C1815" s="2" t="s">
        <v>1104</v>
      </c>
      <c r="D1815" s="2" t="s">
        <v>6857</v>
      </c>
      <c r="F1815" s="2" t="s">
        <v>1096</v>
      </c>
      <c r="G1815" s="2" t="s">
        <v>3493</v>
      </c>
      <c r="H1815" s="2" t="s">
        <v>7863</v>
      </c>
      <c r="I1815" s="2" t="s">
        <v>5733</v>
      </c>
    </row>
    <row r="1816" spans="1:9" x14ac:dyDescent="0.3">
      <c r="A1816" s="2" t="s">
        <v>3494</v>
      </c>
      <c r="B1816" s="2" t="s">
        <v>3495</v>
      </c>
      <c r="C1816" s="2" t="s">
        <v>1104</v>
      </c>
      <c r="D1816" s="2" t="s">
        <v>6849</v>
      </c>
      <c r="E1816" s="2" t="s">
        <v>25</v>
      </c>
      <c r="F1816" s="2" t="s">
        <v>1096</v>
      </c>
      <c r="G1816" s="2" t="s">
        <v>3496</v>
      </c>
      <c r="H1816" s="2" t="s">
        <v>7864</v>
      </c>
      <c r="I1816" s="2" t="s">
        <v>5734</v>
      </c>
    </row>
    <row r="1817" spans="1:9" x14ac:dyDescent="0.3">
      <c r="A1817" s="2" t="s">
        <v>3497</v>
      </c>
      <c r="B1817" s="2" t="s">
        <v>3260</v>
      </c>
      <c r="C1817" s="2" t="s">
        <v>1104</v>
      </c>
      <c r="D1817" s="2" t="s">
        <v>6858</v>
      </c>
      <c r="E1817" s="2" t="s">
        <v>25</v>
      </c>
      <c r="F1817" s="2" t="s">
        <v>1096</v>
      </c>
      <c r="G1817" s="2" t="s">
        <v>3498</v>
      </c>
      <c r="H1817" s="2" t="s">
        <v>7865</v>
      </c>
      <c r="I1817" s="2" t="s">
        <v>5735</v>
      </c>
    </row>
    <row r="1818" spans="1:9" x14ac:dyDescent="0.3">
      <c r="A1818" s="2" t="s">
        <v>3499</v>
      </c>
      <c r="B1818" s="2" t="s">
        <v>3324</v>
      </c>
      <c r="C1818" s="2" t="s">
        <v>1104</v>
      </c>
      <c r="D1818" s="2" t="s">
        <v>6858</v>
      </c>
      <c r="E1818" s="2" t="s">
        <v>25</v>
      </c>
      <c r="F1818" s="2" t="s">
        <v>1096</v>
      </c>
      <c r="G1818" s="2" t="s">
        <v>3500</v>
      </c>
      <c r="H1818" s="2" t="s">
        <v>7865</v>
      </c>
      <c r="I1818" s="2" t="s">
        <v>5736</v>
      </c>
    </row>
    <row r="1819" spans="1:9" x14ac:dyDescent="0.3">
      <c r="A1819" s="2" t="s">
        <v>3501</v>
      </c>
      <c r="B1819" s="2" t="s">
        <v>3324</v>
      </c>
      <c r="C1819" s="2" t="s">
        <v>1104</v>
      </c>
      <c r="D1819" s="2" t="s">
        <v>6858</v>
      </c>
      <c r="E1819" s="2" t="s">
        <v>25</v>
      </c>
      <c r="F1819" s="2" t="s">
        <v>1096</v>
      </c>
      <c r="G1819" s="2" t="s">
        <v>3502</v>
      </c>
      <c r="H1819" s="2" t="s">
        <v>7865</v>
      </c>
      <c r="I1819" s="2" t="s">
        <v>5737</v>
      </c>
    </row>
    <row r="1820" spans="1:9" x14ac:dyDescent="0.3">
      <c r="A1820" s="2" t="s">
        <v>3503</v>
      </c>
      <c r="B1820" s="2" t="s">
        <v>3324</v>
      </c>
      <c r="C1820" s="2" t="s">
        <v>1104</v>
      </c>
      <c r="D1820" s="2" t="s">
        <v>6858</v>
      </c>
      <c r="E1820" s="2" t="s">
        <v>25</v>
      </c>
      <c r="F1820" s="2" t="s">
        <v>1096</v>
      </c>
      <c r="G1820" s="2" t="s">
        <v>3504</v>
      </c>
      <c r="H1820" s="2" t="s">
        <v>7865</v>
      </c>
      <c r="I1820" s="2" t="s">
        <v>5738</v>
      </c>
    </row>
    <row r="1821" spans="1:9" x14ac:dyDescent="0.3">
      <c r="A1821" s="2" t="s">
        <v>3505</v>
      </c>
      <c r="B1821" s="2" t="s">
        <v>1918</v>
      </c>
      <c r="C1821" s="2" t="s">
        <v>1104</v>
      </c>
      <c r="D1821" s="2" t="s">
        <v>6859</v>
      </c>
      <c r="E1821" s="2" t="s">
        <v>25</v>
      </c>
      <c r="F1821" s="2" t="s">
        <v>1096</v>
      </c>
      <c r="G1821" s="2" t="s">
        <v>3506</v>
      </c>
      <c r="H1821" s="2" t="s">
        <v>7865</v>
      </c>
      <c r="I1821" s="2" t="s">
        <v>5739</v>
      </c>
    </row>
    <row r="1822" spans="1:9" x14ac:dyDescent="0.3">
      <c r="A1822" s="2" t="s">
        <v>3507</v>
      </c>
      <c r="B1822" s="2" t="s">
        <v>3282</v>
      </c>
      <c r="C1822" s="2" t="s">
        <v>1104</v>
      </c>
      <c r="D1822" s="2" t="s">
        <v>6845</v>
      </c>
      <c r="E1822" s="2" t="s">
        <v>25</v>
      </c>
      <c r="F1822" s="2" t="s">
        <v>1096</v>
      </c>
      <c r="G1822" s="2" t="s">
        <v>3508</v>
      </c>
      <c r="H1822" s="2" t="s">
        <v>6852</v>
      </c>
      <c r="I1822" s="2" t="s">
        <v>5740</v>
      </c>
    </row>
    <row r="1823" spans="1:9" x14ac:dyDescent="0.3">
      <c r="A1823" s="2" t="s">
        <v>3509</v>
      </c>
      <c r="B1823" s="2" t="s">
        <v>3324</v>
      </c>
      <c r="C1823" s="2" t="s">
        <v>1104</v>
      </c>
      <c r="D1823" s="2" t="s">
        <v>6854</v>
      </c>
      <c r="E1823" s="2" t="s">
        <v>25</v>
      </c>
      <c r="F1823" s="2" t="s">
        <v>1096</v>
      </c>
      <c r="G1823" s="2" t="s">
        <v>3510</v>
      </c>
      <c r="H1823" s="2" t="s">
        <v>7866</v>
      </c>
      <c r="I1823" s="2" t="s">
        <v>5741</v>
      </c>
    </row>
    <row r="1824" spans="1:9" x14ac:dyDescent="0.3">
      <c r="A1824" s="2" t="s">
        <v>3511</v>
      </c>
      <c r="C1824" s="2" t="s">
        <v>1104</v>
      </c>
      <c r="D1824" s="2" t="s">
        <v>6860</v>
      </c>
      <c r="F1824" s="2" t="s">
        <v>1096</v>
      </c>
      <c r="G1824" s="2" t="s">
        <v>3512</v>
      </c>
      <c r="H1824" s="2" t="s">
        <v>7867</v>
      </c>
      <c r="I1824" s="2" t="s">
        <v>5742</v>
      </c>
    </row>
    <row r="1825" spans="1:9" x14ac:dyDescent="0.3">
      <c r="A1825" s="2" t="s">
        <v>3513</v>
      </c>
      <c r="C1825" s="2" t="s">
        <v>1104</v>
      </c>
      <c r="D1825" s="2" t="s">
        <v>6860</v>
      </c>
      <c r="F1825" s="2" t="s">
        <v>1096</v>
      </c>
      <c r="G1825" s="2" t="s">
        <v>3514</v>
      </c>
      <c r="H1825" s="2" t="s">
        <v>7867</v>
      </c>
      <c r="I1825" s="2" t="s">
        <v>5743</v>
      </c>
    </row>
    <row r="1826" spans="1:9" x14ac:dyDescent="0.3">
      <c r="A1826" s="2" t="s">
        <v>3515</v>
      </c>
      <c r="B1826" s="2" t="s">
        <v>3387</v>
      </c>
      <c r="C1826" s="2" t="s">
        <v>1104</v>
      </c>
      <c r="D1826" s="2" t="s">
        <v>6861</v>
      </c>
      <c r="E1826" s="2" t="s">
        <v>25</v>
      </c>
      <c r="F1826" s="2" t="s">
        <v>1096</v>
      </c>
      <c r="G1826" s="2" t="s">
        <v>3516</v>
      </c>
      <c r="H1826" s="2" t="s">
        <v>7868</v>
      </c>
      <c r="I1826" s="2" t="s">
        <v>5744</v>
      </c>
    </row>
    <row r="1827" spans="1:9" x14ac:dyDescent="0.3">
      <c r="A1827" s="2" t="s">
        <v>3517</v>
      </c>
      <c r="B1827" s="2" t="s">
        <v>3518</v>
      </c>
      <c r="C1827" s="2" t="s">
        <v>1104</v>
      </c>
      <c r="D1827" s="2" t="s">
        <v>6862</v>
      </c>
      <c r="F1827" s="2" t="s">
        <v>1096</v>
      </c>
      <c r="G1827" s="2" t="s">
        <v>3519</v>
      </c>
      <c r="H1827" s="2" t="s">
        <v>7869</v>
      </c>
      <c r="I1827" s="2" t="s">
        <v>5745</v>
      </c>
    </row>
    <row r="1828" spans="1:9" x14ac:dyDescent="0.3">
      <c r="A1828" s="2" t="s">
        <v>3520</v>
      </c>
      <c r="C1828" s="2" t="s">
        <v>1104</v>
      </c>
      <c r="D1828" s="2" t="s">
        <v>6863</v>
      </c>
      <c r="F1828" s="2" t="s">
        <v>1096</v>
      </c>
      <c r="G1828" s="2" t="s">
        <v>3521</v>
      </c>
      <c r="H1828" s="2" t="s">
        <v>7870</v>
      </c>
      <c r="I1828" s="2" t="s">
        <v>5746</v>
      </c>
    </row>
    <row r="1829" spans="1:9" x14ac:dyDescent="0.3">
      <c r="A1829" s="2" t="s">
        <v>3522</v>
      </c>
      <c r="B1829" s="2" t="s">
        <v>3523</v>
      </c>
      <c r="C1829" s="2" t="s">
        <v>1104</v>
      </c>
      <c r="D1829" s="2" t="s">
        <v>6864</v>
      </c>
      <c r="E1829" s="2" t="s">
        <v>25</v>
      </c>
      <c r="F1829" s="2" t="s">
        <v>1096</v>
      </c>
      <c r="G1829" s="2" t="s">
        <v>3524</v>
      </c>
      <c r="H1829" s="2" t="s">
        <v>7871</v>
      </c>
      <c r="I1829" s="2" t="s">
        <v>5747</v>
      </c>
    </row>
    <row r="1830" spans="1:9" x14ac:dyDescent="0.3">
      <c r="A1830" s="2" t="s">
        <v>3525</v>
      </c>
      <c r="B1830" s="2" t="s">
        <v>3526</v>
      </c>
      <c r="C1830" s="2" t="s">
        <v>1104</v>
      </c>
      <c r="D1830" s="2" t="s">
        <v>6864</v>
      </c>
      <c r="E1830" s="2" t="s">
        <v>25</v>
      </c>
      <c r="F1830" s="2" t="s">
        <v>1096</v>
      </c>
      <c r="G1830" s="2" t="s">
        <v>3527</v>
      </c>
      <c r="H1830" s="2" t="s">
        <v>7871</v>
      </c>
      <c r="I1830" s="2" t="s">
        <v>5748</v>
      </c>
    </row>
    <row r="1831" spans="1:9" x14ac:dyDescent="0.3">
      <c r="A1831" s="2" t="s">
        <v>3528</v>
      </c>
      <c r="B1831" s="2" t="s">
        <v>3523</v>
      </c>
      <c r="C1831" s="2" t="s">
        <v>1104</v>
      </c>
      <c r="D1831" s="2" t="s">
        <v>6864</v>
      </c>
      <c r="E1831" s="2" t="s">
        <v>25</v>
      </c>
      <c r="F1831" s="2" t="s">
        <v>1096</v>
      </c>
      <c r="G1831" s="2" t="s">
        <v>3529</v>
      </c>
      <c r="H1831" s="2" t="s">
        <v>7871</v>
      </c>
      <c r="I1831" s="2" t="s">
        <v>5749</v>
      </c>
    </row>
    <row r="1832" spans="1:9" x14ac:dyDescent="0.3">
      <c r="A1832" s="2" t="s">
        <v>3530</v>
      </c>
      <c r="B1832" s="2" t="s">
        <v>3523</v>
      </c>
      <c r="C1832" s="2" t="s">
        <v>1104</v>
      </c>
      <c r="D1832" s="2" t="s">
        <v>6864</v>
      </c>
      <c r="E1832" s="2" t="s">
        <v>25</v>
      </c>
      <c r="F1832" s="2" t="s">
        <v>1096</v>
      </c>
      <c r="G1832" s="2" t="s">
        <v>3531</v>
      </c>
      <c r="H1832" s="2" t="s">
        <v>7871</v>
      </c>
      <c r="I1832" s="2" t="s">
        <v>5750</v>
      </c>
    </row>
    <row r="1833" spans="1:9" x14ac:dyDescent="0.3">
      <c r="A1833" s="2" t="s">
        <v>3532</v>
      </c>
      <c r="B1833" s="2" t="s">
        <v>3526</v>
      </c>
      <c r="C1833" s="2" t="s">
        <v>1104</v>
      </c>
      <c r="D1833" s="2" t="s">
        <v>6864</v>
      </c>
      <c r="E1833" s="2" t="s">
        <v>25</v>
      </c>
      <c r="F1833" s="2" t="s">
        <v>1096</v>
      </c>
      <c r="G1833" s="2" t="s">
        <v>3533</v>
      </c>
      <c r="H1833" s="2" t="s">
        <v>7871</v>
      </c>
      <c r="I1833" s="2" t="s">
        <v>5751</v>
      </c>
    </row>
    <row r="1834" spans="1:9" x14ac:dyDescent="0.3">
      <c r="A1834" s="2" t="s">
        <v>3534</v>
      </c>
      <c r="B1834" s="2" t="s">
        <v>3526</v>
      </c>
      <c r="C1834" s="2" t="s">
        <v>1104</v>
      </c>
      <c r="D1834" s="2" t="s">
        <v>6864</v>
      </c>
      <c r="E1834" s="2" t="s">
        <v>25</v>
      </c>
      <c r="F1834" s="2" t="s">
        <v>1096</v>
      </c>
      <c r="G1834" s="2" t="s">
        <v>3535</v>
      </c>
      <c r="H1834" s="2" t="s">
        <v>7871</v>
      </c>
      <c r="I1834" s="2" t="s">
        <v>5752</v>
      </c>
    </row>
    <row r="1835" spans="1:9" x14ac:dyDescent="0.3">
      <c r="A1835" s="2" t="s">
        <v>3536</v>
      </c>
      <c r="B1835" s="2" t="s">
        <v>3523</v>
      </c>
      <c r="C1835" s="2" t="s">
        <v>1104</v>
      </c>
      <c r="D1835" s="2" t="s">
        <v>6864</v>
      </c>
      <c r="E1835" s="2" t="s">
        <v>25</v>
      </c>
      <c r="F1835" s="2" t="s">
        <v>1096</v>
      </c>
      <c r="G1835" s="2" t="s">
        <v>3537</v>
      </c>
      <c r="H1835" s="2" t="s">
        <v>7871</v>
      </c>
      <c r="I1835" s="2" t="s">
        <v>5753</v>
      </c>
    </row>
    <row r="1836" spans="1:9" x14ac:dyDescent="0.3">
      <c r="A1836" s="2" t="s">
        <v>3538</v>
      </c>
      <c r="B1836" s="2" t="s">
        <v>3539</v>
      </c>
      <c r="C1836" s="2" t="s">
        <v>1104</v>
      </c>
      <c r="D1836" s="2" t="s">
        <v>6865</v>
      </c>
      <c r="F1836" s="2" t="s">
        <v>1096</v>
      </c>
      <c r="G1836" s="2" t="s">
        <v>3540</v>
      </c>
      <c r="H1836" s="2" t="s">
        <v>7872</v>
      </c>
      <c r="I1836" s="2" t="s">
        <v>5754</v>
      </c>
    </row>
    <row r="1837" spans="1:9" x14ac:dyDescent="0.3">
      <c r="A1837" s="2" t="s">
        <v>3541</v>
      </c>
      <c r="B1837" s="2" t="s">
        <v>3542</v>
      </c>
      <c r="C1837" s="2" t="s">
        <v>1104</v>
      </c>
      <c r="D1837" s="2" t="s">
        <v>6866</v>
      </c>
      <c r="E1837" s="2" t="s">
        <v>25</v>
      </c>
      <c r="F1837" s="2" t="s">
        <v>1096</v>
      </c>
      <c r="G1837" s="2" t="s">
        <v>3543</v>
      </c>
      <c r="H1837" s="2" t="s">
        <v>7873</v>
      </c>
      <c r="I1837" s="2" t="s">
        <v>5755</v>
      </c>
    </row>
    <row r="1838" spans="1:9" x14ac:dyDescent="0.3">
      <c r="A1838" s="2" t="s">
        <v>3544</v>
      </c>
      <c r="B1838" s="2" t="s">
        <v>3282</v>
      </c>
      <c r="C1838" s="2" t="s">
        <v>1104</v>
      </c>
      <c r="D1838" s="2" t="s">
        <v>6859</v>
      </c>
      <c r="E1838" s="2" t="s">
        <v>25</v>
      </c>
      <c r="F1838" s="2" t="s">
        <v>1096</v>
      </c>
      <c r="G1838" s="2" t="s">
        <v>3545</v>
      </c>
      <c r="H1838" s="2" t="s">
        <v>7874</v>
      </c>
      <c r="I1838" s="2" t="s">
        <v>5756</v>
      </c>
    </row>
    <row r="1839" spans="1:9" x14ac:dyDescent="0.3">
      <c r="A1839" s="2" t="s">
        <v>3546</v>
      </c>
      <c r="B1839" s="2" t="s">
        <v>3366</v>
      </c>
      <c r="C1839" s="2" t="s">
        <v>1104</v>
      </c>
      <c r="D1839" s="2" t="s">
        <v>6867</v>
      </c>
      <c r="E1839" s="2" t="s">
        <v>25</v>
      </c>
      <c r="F1839" s="2" t="s">
        <v>1096</v>
      </c>
      <c r="G1839" s="2" t="s">
        <v>3547</v>
      </c>
      <c r="H1839" s="2" t="s">
        <v>7874</v>
      </c>
      <c r="I1839" s="2" t="s">
        <v>5757</v>
      </c>
    </row>
    <row r="1840" spans="1:9" x14ac:dyDescent="0.3">
      <c r="A1840" s="2" t="s">
        <v>3548</v>
      </c>
      <c r="B1840" s="2" t="s">
        <v>3523</v>
      </c>
      <c r="C1840" s="2" t="s">
        <v>1104</v>
      </c>
      <c r="D1840" s="2" t="s">
        <v>6864</v>
      </c>
      <c r="E1840" s="2" t="s">
        <v>25</v>
      </c>
      <c r="F1840" s="2" t="s">
        <v>1096</v>
      </c>
      <c r="G1840" s="2" t="s">
        <v>3549</v>
      </c>
      <c r="H1840" s="2" t="s">
        <v>6863</v>
      </c>
      <c r="I1840" s="2" t="s">
        <v>5758</v>
      </c>
    </row>
    <row r="1841" spans="1:9" x14ac:dyDescent="0.3">
      <c r="A1841" s="2" t="s">
        <v>3550</v>
      </c>
      <c r="B1841" s="2" t="s">
        <v>3523</v>
      </c>
      <c r="C1841" s="2" t="s">
        <v>1104</v>
      </c>
      <c r="D1841" s="2" t="s">
        <v>6864</v>
      </c>
      <c r="E1841" s="2" t="s">
        <v>25</v>
      </c>
      <c r="F1841" s="2" t="s">
        <v>1096</v>
      </c>
      <c r="G1841" s="2" t="s">
        <v>3551</v>
      </c>
      <c r="H1841" s="2" t="s">
        <v>6863</v>
      </c>
      <c r="I1841" s="2" t="s">
        <v>5759</v>
      </c>
    </row>
    <row r="1842" spans="1:9" x14ac:dyDescent="0.3">
      <c r="A1842" s="2" t="s">
        <v>3552</v>
      </c>
      <c r="B1842" s="2" t="s">
        <v>3523</v>
      </c>
      <c r="C1842" s="2" t="s">
        <v>1104</v>
      </c>
      <c r="D1842" s="2" t="s">
        <v>6864</v>
      </c>
      <c r="E1842" s="2" t="s">
        <v>25</v>
      </c>
      <c r="F1842" s="2" t="s">
        <v>1096</v>
      </c>
      <c r="G1842" s="2" t="s">
        <v>3553</v>
      </c>
      <c r="H1842" s="2" t="s">
        <v>6863</v>
      </c>
      <c r="I1842" s="2" t="s">
        <v>5760</v>
      </c>
    </row>
    <row r="1843" spans="1:9" x14ac:dyDescent="0.3">
      <c r="A1843" s="2" t="s">
        <v>3554</v>
      </c>
      <c r="B1843" s="2" t="s">
        <v>3555</v>
      </c>
      <c r="C1843" s="2" t="s">
        <v>1104</v>
      </c>
      <c r="D1843" s="2" t="s">
        <v>6866</v>
      </c>
      <c r="E1843" s="2" t="s">
        <v>25</v>
      </c>
      <c r="F1843" s="2" t="s">
        <v>1096</v>
      </c>
      <c r="G1843" s="2" t="s">
        <v>3556</v>
      </c>
      <c r="H1843" s="2" t="s">
        <v>6857</v>
      </c>
      <c r="I1843" s="2" t="s">
        <v>5761</v>
      </c>
    </row>
    <row r="1844" spans="1:9" x14ac:dyDescent="0.3">
      <c r="A1844" s="2" t="s">
        <v>3557</v>
      </c>
      <c r="B1844" s="2" t="s">
        <v>3324</v>
      </c>
      <c r="C1844" s="2" t="s">
        <v>1104</v>
      </c>
      <c r="D1844" s="2" t="s">
        <v>6868</v>
      </c>
      <c r="E1844" s="2" t="s">
        <v>25</v>
      </c>
      <c r="F1844" s="2" t="s">
        <v>1096</v>
      </c>
      <c r="G1844" s="2" t="s">
        <v>3558</v>
      </c>
      <c r="H1844" s="2" t="s">
        <v>7875</v>
      </c>
      <c r="I1844" s="2" t="s">
        <v>5762</v>
      </c>
    </row>
    <row r="1845" spans="1:9" x14ac:dyDescent="0.3">
      <c r="A1845" s="2" t="s">
        <v>3559</v>
      </c>
      <c r="B1845" s="2" t="s">
        <v>3560</v>
      </c>
      <c r="C1845" s="2" t="s">
        <v>1104</v>
      </c>
      <c r="D1845" s="2" t="s">
        <v>6869</v>
      </c>
      <c r="E1845" s="2" t="s">
        <v>25</v>
      </c>
      <c r="F1845" s="2" t="s">
        <v>1096</v>
      </c>
      <c r="G1845" s="2" t="s">
        <v>3561</v>
      </c>
      <c r="H1845" s="2" t="s">
        <v>7876</v>
      </c>
      <c r="I1845" s="2" t="s">
        <v>5763</v>
      </c>
    </row>
    <row r="1846" spans="1:9" x14ac:dyDescent="0.3">
      <c r="A1846" s="2" t="s">
        <v>3562</v>
      </c>
      <c r="B1846" s="2" t="s">
        <v>3563</v>
      </c>
      <c r="C1846" s="2" t="s">
        <v>1104</v>
      </c>
      <c r="D1846" s="2" t="s">
        <v>6861</v>
      </c>
      <c r="E1846" s="2" t="s">
        <v>25</v>
      </c>
      <c r="F1846" s="2" t="s">
        <v>1096</v>
      </c>
      <c r="G1846" s="2" t="s">
        <v>3564</v>
      </c>
      <c r="H1846" s="2" t="s">
        <v>7877</v>
      </c>
      <c r="I1846" s="2" t="s">
        <v>5764</v>
      </c>
    </row>
    <row r="1847" spans="1:9" x14ac:dyDescent="0.3">
      <c r="A1847" s="2" t="s">
        <v>3565</v>
      </c>
      <c r="B1847" s="2" t="s">
        <v>3566</v>
      </c>
      <c r="C1847" s="2" t="s">
        <v>1104</v>
      </c>
      <c r="D1847" s="2" t="s">
        <v>6870</v>
      </c>
      <c r="E1847" s="2" t="s">
        <v>25</v>
      </c>
      <c r="F1847" s="2" t="s">
        <v>1096</v>
      </c>
      <c r="G1847" s="2" t="s">
        <v>3567</v>
      </c>
      <c r="H1847" s="2" t="s">
        <v>7877</v>
      </c>
      <c r="I1847" s="2" t="s">
        <v>5765</v>
      </c>
    </row>
    <row r="1848" spans="1:9" x14ac:dyDescent="0.3">
      <c r="A1848" s="2" t="s">
        <v>3568</v>
      </c>
      <c r="B1848" s="2" t="s">
        <v>3569</v>
      </c>
      <c r="C1848" s="2" t="s">
        <v>1104</v>
      </c>
      <c r="D1848" s="2" t="s">
        <v>6861</v>
      </c>
      <c r="E1848" s="2" t="s">
        <v>25</v>
      </c>
      <c r="F1848" s="2" t="s">
        <v>1096</v>
      </c>
      <c r="G1848" s="2" t="s">
        <v>3570</v>
      </c>
      <c r="H1848" s="2" t="s">
        <v>7877</v>
      </c>
      <c r="I1848" s="2" t="s">
        <v>5766</v>
      </c>
    </row>
    <row r="1849" spans="1:9" x14ac:dyDescent="0.3">
      <c r="A1849" s="2" t="s">
        <v>3571</v>
      </c>
      <c r="B1849" s="2" t="s">
        <v>3572</v>
      </c>
      <c r="C1849" s="2" t="s">
        <v>1104</v>
      </c>
      <c r="D1849" s="2" t="s">
        <v>6870</v>
      </c>
      <c r="E1849" s="2" t="s">
        <v>25</v>
      </c>
      <c r="F1849" s="2" t="s">
        <v>1096</v>
      </c>
      <c r="G1849" s="2" t="s">
        <v>3573</v>
      </c>
      <c r="H1849" s="2" t="s">
        <v>7877</v>
      </c>
      <c r="I1849" s="2" t="s">
        <v>5767</v>
      </c>
    </row>
    <row r="1850" spans="1:9" x14ac:dyDescent="0.3">
      <c r="A1850" s="2" t="s">
        <v>3574</v>
      </c>
      <c r="B1850" s="2" t="s">
        <v>3575</v>
      </c>
      <c r="C1850" s="2" t="s">
        <v>1104</v>
      </c>
      <c r="D1850" s="2" t="s">
        <v>6861</v>
      </c>
      <c r="E1850" s="2" t="s">
        <v>25</v>
      </c>
      <c r="F1850" s="2" t="s">
        <v>1096</v>
      </c>
      <c r="G1850" s="2" t="s">
        <v>3576</v>
      </c>
      <c r="H1850" s="2" t="s">
        <v>7877</v>
      </c>
      <c r="I1850" s="2" t="s">
        <v>5768</v>
      </c>
    </row>
    <row r="1851" spans="1:9" x14ac:dyDescent="0.3">
      <c r="A1851" s="2" t="s">
        <v>3577</v>
      </c>
      <c r="B1851" s="2" t="s">
        <v>3578</v>
      </c>
      <c r="C1851" s="2" t="s">
        <v>1104</v>
      </c>
      <c r="D1851" s="2" t="s">
        <v>6861</v>
      </c>
      <c r="E1851" s="2" t="s">
        <v>25</v>
      </c>
      <c r="F1851" s="2" t="s">
        <v>1096</v>
      </c>
      <c r="G1851" s="2" t="s">
        <v>3579</v>
      </c>
      <c r="H1851" s="2" t="s">
        <v>7877</v>
      </c>
      <c r="I1851" s="2" t="s">
        <v>5769</v>
      </c>
    </row>
    <row r="1852" spans="1:9" x14ac:dyDescent="0.3">
      <c r="A1852" s="2" t="s">
        <v>3580</v>
      </c>
      <c r="B1852" s="2" t="s">
        <v>3581</v>
      </c>
      <c r="C1852" s="2" t="s">
        <v>1104</v>
      </c>
      <c r="D1852" s="2" t="s">
        <v>6870</v>
      </c>
      <c r="E1852" s="2" t="s">
        <v>25</v>
      </c>
      <c r="F1852" s="2" t="s">
        <v>1096</v>
      </c>
      <c r="G1852" s="2" t="s">
        <v>3582</v>
      </c>
      <c r="H1852" s="2" t="s">
        <v>7877</v>
      </c>
      <c r="I1852" s="2" t="s">
        <v>5770</v>
      </c>
    </row>
    <row r="1853" spans="1:9" x14ac:dyDescent="0.3">
      <c r="A1853" s="2" t="s">
        <v>3583</v>
      </c>
      <c r="B1853" s="2" t="s">
        <v>3584</v>
      </c>
      <c r="C1853" s="2" t="s">
        <v>1104</v>
      </c>
      <c r="D1853" s="2" t="s">
        <v>6861</v>
      </c>
      <c r="E1853" s="2" t="s">
        <v>25</v>
      </c>
      <c r="F1853" s="2" t="s">
        <v>1096</v>
      </c>
      <c r="G1853" s="2" t="s">
        <v>3585</v>
      </c>
      <c r="H1853" s="2" t="s">
        <v>7877</v>
      </c>
      <c r="I1853" s="2" t="s">
        <v>5771</v>
      </c>
    </row>
    <row r="1854" spans="1:9" x14ac:dyDescent="0.3">
      <c r="A1854" s="2" t="s">
        <v>3586</v>
      </c>
      <c r="B1854" s="2" t="s">
        <v>3587</v>
      </c>
      <c r="C1854" s="2" t="s">
        <v>1104</v>
      </c>
      <c r="D1854" s="2" t="s">
        <v>6870</v>
      </c>
      <c r="E1854" s="2" t="s">
        <v>25</v>
      </c>
      <c r="F1854" s="2" t="s">
        <v>1096</v>
      </c>
      <c r="G1854" s="2" t="s">
        <v>3588</v>
      </c>
      <c r="H1854" s="2" t="s">
        <v>7877</v>
      </c>
      <c r="I1854" s="2" t="s">
        <v>5772</v>
      </c>
    </row>
    <row r="1855" spans="1:9" x14ac:dyDescent="0.3">
      <c r="A1855" s="2" t="s">
        <v>3589</v>
      </c>
      <c r="B1855" s="2" t="s">
        <v>3584</v>
      </c>
      <c r="C1855" s="2" t="s">
        <v>1104</v>
      </c>
      <c r="D1855" s="2" t="s">
        <v>6861</v>
      </c>
      <c r="E1855" s="2" t="s">
        <v>25</v>
      </c>
      <c r="F1855" s="2" t="s">
        <v>1096</v>
      </c>
      <c r="G1855" s="2" t="s">
        <v>3590</v>
      </c>
      <c r="H1855" s="2" t="s">
        <v>7877</v>
      </c>
      <c r="I1855" s="2" t="s">
        <v>5773</v>
      </c>
    </row>
    <row r="1856" spans="1:9" x14ac:dyDescent="0.3">
      <c r="A1856" s="2" t="s">
        <v>3591</v>
      </c>
      <c r="B1856" s="2" t="s">
        <v>3587</v>
      </c>
      <c r="C1856" s="2" t="s">
        <v>1104</v>
      </c>
      <c r="D1856" s="2" t="s">
        <v>6870</v>
      </c>
      <c r="E1856" s="2" t="s">
        <v>25</v>
      </c>
      <c r="F1856" s="2" t="s">
        <v>1096</v>
      </c>
      <c r="G1856" s="2" t="s">
        <v>3592</v>
      </c>
      <c r="H1856" s="2" t="s">
        <v>7877</v>
      </c>
      <c r="I1856" s="2" t="s">
        <v>5774</v>
      </c>
    </row>
    <row r="1857" spans="1:9" x14ac:dyDescent="0.3">
      <c r="A1857" s="2" t="s">
        <v>3593</v>
      </c>
      <c r="B1857" s="2" t="s">
        <v>3594</v>
      </c>
      <c r="C1857" s="2" t="s">
        <v>1104</v>
      </c>
      <c r="D1857" s="2" t="s">
        <v>6871</v>
      </c>
      <c r="E1857" s="2" t="s">
        <v>25</v>
      </c>
      <c r="F1857" s="2" t="s">
        <v>1096</v>
      </c>
      <c r="G1857" s="2" t="s">
        <v>3595</v>
      </c>
      <c r="H1857" s="2" t="s">
        <v>7878</v>
      </c>
      <c r="I1857" s="2" t="s">
        <v>5775</v>
      </c>
    </row>
    <row r="1858" spans="1:9" x14ac:dyDescent="0.3">
      <c r="A1858" s="2" t="s">
        <v>3596</v>
      </c>
      <c r="B1858" s="2" t="s">
        <v>3597</v>
      </c>
      <c r="C1858" s="2" t="s">
        <v>1104</v>
      </c>
      <c r="D1858" s="2" t="s">
        <v>6872</v>
      </c>
      <c r="E1858" s="2" t="s">
        <v>25</v>
      </c>
      <c r="F1858" s="2" t="s">
        <v>1096</v>
      </c>
      <c r="G1858" s="2" t="s">
        <v>3598</v>
      </c>
      <c r="H1858" s="2" t="s">
        <v>7879</v>
      </c>
      <c r="I1858" s="2" t="s">
        <v>5776</v>
      </c>
    </row>
    <row r="1859" spans="1:9" x14ac:dyDescent="0.3">
      <c r="A1859" s="2" t="s">
        <v>3599</v>
      </c>
      <c r="B1859" s="2" t="s">
        <v>3600</v>
      </c>
      <c r="C1859" s="2" t="s">
        <v>1104</v>
      </c>
      <c r="D1859" s="2" t="s">
        <v>6873</v>
      </c>
      <c r="E1859" s="2" t="s">
        <v>25</v>
      </c>
      <c r="F1859" s="2" t="s">
        <v>1096</v>
      </c>
      <c r="G1859" s="2" t="s">
        <v>3601</v>
      </c>
      <c r="H1859" s="2" t="s">
        <v>7880</v>
      </c>
      <c r="I1859" s="2" t="s">
        <v>5777</v>
      </c>
    </row>
    <row r="1860" spans="1:9" x14ac:dyDescent="0.3">
      <c r="A1860" s="2" t="s">
        <v>3602</v>
      </c>
      <c r="B1860" s="2" t="s">
        <v>3603</v>
      </c>
      <c r="C1860" s="2" t="s">
        <v>1104</v>
      </c>
      <c r="D1860" s="2" t="s">
        <v>6874</v>
      </c>
      <c r="E1860" s="2" t="s">
        <v>25</v>
      </c>
      <c r="F1860" s="2" t="s">
        <v>1096</v>
      </c>
      <c r="G1860" s="2" t="s">
        <v>3604</v>
      </c>
      <c r="H1860" s="2" t="s">
        <v>7880</v>
      </c>
      <c r="I1860" s="2" t="s">
        <v>5778</v>
      </c>
    </row>
    <row r="1861" spans="1:9" x14ac:dyDescent="0.3">
      <c r="A1861" s="2" t="s">
        <v>3605</v>
      </c>
      <c r="B1861" s="2" t="s">
        <v>3606</v>
      </c>
      <c r="C1861" s="2" t="s">
        <v>1104</v>
      </c>
      <c r="D1861" s="2" t="s">
        <v>6875</v>
      </c>
      <c r="E1861" s="2" t="s">
        <v>25</v>
      </c>
      <c r="F1861" s="2" t="s">
        <v>6229</v>
      </c>
      <c r="G1861" s="2" t="s">
        <v>3607</v>
      </c>
      <c r="H1861" s="2" t="s">
        <v>7881</v>
      </c>
      <c r="I1861" s="2" t="s">
        <v>5779</v>
      </c>
    </row>
    <row r="1862" spans="1:9" x14ac:dyDescent="0.3">
      <c r="A1862" s="2" t="s">
        <v>3608</v>
      </c>
      <c r="B1862" s="2" t="s">
        <v>3609</v>
      </c>
      <c r="C1862" s="2" t="s">
        <v>1104</v>
      </c>
      <c r="D1862" s="2" t="s">
        <v>6876</v>
      </c>
      <c r="E1862" s="2" t="s">
        <v>25</v>
      </c>
      <c r="F1862" s="2" t="s">
        <v>6229</v>
      </c>
      <c r="G1862" s="2" t="s">
        <v>3610</v>
      </c>
      <c r="H1862" s="2" t="s">
        <v>7881</v>
      </c>
      <c r="I1862" s="2" t="s">
        <v>5780</v>
      </c>
    </row>
    <row r="1863" spans="1:9" x14ac:dyDescent="0.3">
      <c r="A1863" s="2" t="s">
        <v>3611</v>
      </c>
      <c r="B1863" s="2" t="s">
        <v>3609</v>
      </c>
      <c r="C1863" s="2" t="s">
        <v>1104</v>
      </c>
      <c r="D1863" s="2" t="s">
        <v>6877</v>
      </c>
      <c r="E1863" s="2" t="s">
        <v>25</v>
      </c>
      <c r="F1863" s="2" t="s">
        <v>6229</v>
      </c>
      <c r="G1863" s="2" t="s">
        <v>3612</v>
      </c>
      <c r="H1863" s="2" t="s">
        <v>7881</v>
      </c>
      <c r="I1863" s="2" t="s">
        <v>5781</v>
      </c>
    </row>
    <row r="1864" spans="1:9" x14ac:dyDescent="0.3">
      <c r="A1864" s="2" t="s">
        <v>3613</v>
      </c>
      <c r="B1864" s="2" t="s">
        <v>3614</v>
      </c>
      <c r="C1864" s="2" t="s">
        <v>1104</v>
      </c>
      <c r="D1864" s="2" t="s">
        <v>6876</v>
      </c>
      <c r="E1864" s="2" t="s">
        <v>25</v>
      </c>
      <c r="F1864" s="2" t="s">
        <v>6229</v>
      </c>
      <c r="G1864" s="2" t="s">
        <v>3615</v>
      </c>
      <c r="H1864" s="2" t="s">
        <v>7881</v>
      </c>
      <c r="I1864" s="2" t="s">
        <v>5782</v>
      </c>
    </row>
    <row r="1865" spans="1:9" x14ac:dyDescent="0.3">
      <c r="A1865" s="2" t="s">
        <v>3616</v>
      </c>
      <c r="B1865" s="2" t="s">
        <v>3614</v>
      </c>
      <c r="C1865" s="2" t="s">
        <v>1104</v>
      </c>
      <c r="D1865" s="2" t="s">
        <v>6877</v>
      </c>
      <c r="E1865" s="2" t="s">
        <v>25</v>
      </c>
      <c r="F1865" s="2" t="s">
        <v>6229</v>
      </c>
      <c r="G1865" s="2" t="s">
        <v>3617</v>
      </c>
      <c r="H1865" s="2" t="s">
        <v>7881</v>
      </c>
      <c r="I1865" s="2" t="s">
        <v>5783</v>
      </c>
    </row>
    <row r="1866" spans="1:9" x14ac:dyDescent="0.3">
      <c r="A1866" s="2" t="s">
        <v>3618</v>
      </c>
      <c r="B1866" s="2" t="s">
        <v>3609</v>
      </c>
      <c r="C1866" s="2" t="s">
        <v>1104</v>
      </c>
      <c r="D1866" s="2" t="s">
        <v>6878</v>
      </c>
      <c r="E1866" s="2" t="s">
        <v>25</v>
      </c>
      <c r="F1866" s="2" t="s">
        <v>6229</v>
      </c>
      <c r="G1866" s="2" t="s">
        <v>3619</v>
      </c>
      <c r="H1866" s="2" t="s">
        <v>7881</v>
      </c>
      <c r="I1866" s="2" t="s">
        <v>5784</v>
      </c>
    </row>
    <row r="1867" spans="1:9" x14ac:dyDescent="0.3">
      <c r="A1867" s="2" t="s">
        <v>3620</v>
      </c>
      <c r="B1867" s="2" t="s">
        <v>3609</v>
      </c>
      <c r="C1867" s="2" t="s">
        <v>1104</v>
      </c>
      <c r="D1867" s="2" t="s">
        <v>6879</v>
      </c>
      <c r="E1867" s="2" t="s">
        <v>25</v>
      </c>
      <c r="F1867" s="2" t="s">
        <v>6229</v>
      </c>
      <c r="G1867" s="2" t="s">
        <v>3621</v>
      </c>
      <c r="H1867" s="2" t="s">
        <v>7881</v>
      </c>
      <c r="I1867" s="2" t="s">
        <v>5785</v>
      </c>
    </row>
    <row r="1868" spans="1:9" x14ac:dyDescent="0.3">
      <c r="A1868" s="2" t="s">
        <v>3622</v>
      </c>
      <c r="B1868" s="2" t="s">
        <v>3609</v>
      </c>
      <c r="C1868" s="2" t="s">
        <v>1104</v>
      </c>
      <c r="D1868" s="2" t="s">
        <v>6824</v>
      </c>
      <c r="E1868" s="2" t="s">
        <v>25</v>
      </c>
      <c r="F1868" s="2" t="s">
        <v>6229</v>
      </c>
      <c r="G1868" s="2" t="s">
        <v>3623</v>
      </c>
      <c r="H1868" s="2" t="s">
        <v>7881</v>
      </c>
      <c r="I1868" s="2" t="s">
        <v>5786</v>
      </c>
    </row>
    <row r="1869" spans="1:9" x14ac:dyDescent="0.3">
      <c r="A1869" s="2" t="s">
        <v>3624</v>
      </c>
      <c r="B1869" s="2" t="s">
        <v>3625</v>
      </c>
      <c r="C1869" s="2" t="s">
        <v>1104</v>
      </c>
      <c r="D1869" s="2" t="s">
        <v>6880</v>
      </c>
      <c r="F1869" s="2" t="s">
        <v>1096</v>
      </c>
      <c r="G1869" s="2" t="s">
        <v>3626</v>
      </c>
      <c r="H1869" s="2" t="s">
        <v>7882</v>
      </c>
      <c r="I1869" s="2" t="s">
        <v>5787</v>
      </c>
    </row>
    <row r="1870" spans="1:9" x14ac:dyDescent="0.3">
      <c r="A1870" s="2" t="s">
        <v>3627</v>
      </c>
      <c r="B1870" s="2" t="s">
        <v>8238</v>
      </c>
      <c r="C1870" s="2" t="s">
        <v>1104</v>
      </c>
      <c r="D1870" s="2" t="s">
        <v>6827</v>
      </c>
      <c r="E1870" s="2" t="s">
        <v>25</v>
      </c>
      <c r="F1870" s="2" t="s">
        <v>1096</v>
      </c>
      <c r="G1870" s="2" t="s">
        <v>3628</v>
      </c>
      <c r="H1870" s="2" t="s">
        <v>6862</v>
      </c>
      <c r="I1870" s="2" t="s">
        <v>5788</v>
      </c>
    </row>
    <row r="1871" spans="1:9" x14ac:dyDescent="0.3">
      <c r="A1871" s="2" t="s">
        <v>3629</v>
      </c>
      <c r="B1871" s="2" t="s">
        <v>3630</v>
      </c>
      <c r="C1871" s="2" t="s">
        <v>1104</v>
      </c>
      <c r="D1871" s="2" t="s">
        <v>6881</v>
      </c>
      <c r="E1871" s="2" t="s">
        <v>25</v>
      </c>
      <c r="F1871" s="2" t="s">
        <v>1096</v>
      </c>
      <c r="G1871" s="2" t="s">
        <v>3631</v>
      </c>
      <c r="H1871" s="2" t="s">
        <v>7883</v>
      </c>
      <c r="I1871" s="2" t="s">
        <v>5789</v>
      </c>
    </row>
    <row r="1872" spans="1:9" x14ac:dyDescent="0.3">
      <c r="A1872" s="2" t="s">
        <v>3632</v>
      </c>
      <c r="B1872" s="2" t="s">
        <v>3633</v>
      </c>
      <c r="C1872" s="2" t="s">
        <v>1104</v>
      </c>
      <c r="D1872" s="2" t="s">
        <v>6882</v>
      </c>
      <c r="F1872" s="2" t="s">
        <v>1096</v>
      </c>
      <c r="G1872" s="2" t="s">
        <v>3634</v>
      </c>
      <c r="H1872" s="2" t="s">
        <v>7884</v>
      </c>
      <c r="I1872" s="2" t="s">
        <v>5790</v>
      </c>
    </row>
    <row r="1873" spans="1:9" x14ac:dyDescent="0.3">
      <c r="A1873" s="2" t="s">
        <v>3635</v>
      </c>
      <c r="B1873" s="2" t="s">
        <v>3636</v>
      </c>
      <c r="C1873" s="2" t="s">
        <v>1104</v>
      </c>
      <c r="D1873" s="2" t="s">
        <v>6883</v>
      </c>
      <c r="E1873" s="2" t="s">
        <v>25</v>
      </c>
      <c r="F1873" s="2" t="s">
        <v>1096</v>
      </c>
      <c r="G1873" s="2" t="s">
        <v>3637</v>
      </c>
      <c r="H1873" s="2" t="s">
        <v>7884</v>
      </c>
      <c r="I1873" s="2" t="s">
        <v>5791</v>
      </c>
    </row>
    <row r="1874" spans="1:9" x14ac:dyDescent="0.3">
      <c r="A1874" s="2" t="s">
        <v>3638</v>
      </c>
      <c r="C1874" s="2" t="s">
        <v>1104</v>
      </c>
      <c r="D1874" s="2" t="s">
        <v>6884</v>
      </c>
      <c r="F1874" s="2" t="s">
        <v>1096</v>
      </c>
      <c r="G1874" s="2" t="s">
        <v>3639</v>
      </c>
      <c r="H1874" s="2" t="s">
        <v>7885</v>
      </c>
      <c r="I1874" s="2" t="s">
        <v>5792</v>
      </c>
    </row>
    <row r="1875" spans="1:9" x14ac:dyDescent="0.3">
      <c r="A1875" s="2" t="s">
        <v>3640</v>
      </c>
      <c r="B1875" s="2" t="s">
        <v>3641</v>
      </c>
      <c r="C1875" s="2" t="s">
        <v>1104</v>
      </c>
      <c r="D1875" s="2" t="s">
        <v>6879</v>
      </c>
      <c r="E1875" s="2" t="s">
        <v>25</v>
      </c>
      <c r="F1875" s="2" t="s">
        <v>1096</v>
      </c>
      <c r="G1875" s="2" t="s">
        <v>3642</v>
      </c>
      <c r="H1875" s="2" t="s">
        <v>7886</v>
      </c>
      <c r="I1875" s="2" t="s">
        <v>5793</v>
      </c>
    </row>
    <row r="1876" spans="1:9" x14ac:dyDescent="0.3">
      <c r="A1876" s="2" t="s">
        <v>3643</v>
      </c>
      <c r="B1876" s="2" t="s">
        <v>3641</v>
      </c>
      <c r="C1876" s="2" t="s">
        <v>1104</v>
      </c>
      <c r="D1876" s="2" t="s">
        <v>6885</v>
      </c>
      <c r="E1876" s="2" t="s">
        <v>25</v>
      </c>
      <c r="F1876" s="2" t="s">
        <v>1096</v>
      </c>
      <c r="G1876" s="2" t="s">
        <v>3644</v>
      </c>
      <c r="H1876" s="2" t="s">
        <v>7887</v>
      </c>
      <c r="I1876" s="2" t="s">
        <v>5794</v>
      </c>
    </row>
    <row r="1877" spans="1:9" x14ac:dyDescent="0.3">
      <c r="A1877" s="2" t="s">
        <v>3645</v>
      </c>
      <c r="B1877" s="2" t="s">
        <v>3641</v>
      </c>
      <c r="C1877" s="2" t="s">
        <v>1104</v>
      </c>
      <c r="D1877" s="2" t="s">
        <v>6875</v>
      </c>
      <c r="E1877" s="2" t="s">
        <v>25</v>
      </c>
      <c r="F1877" s="2" t="s">
        <v>1096</v>
      </c>
      <c r="G1877" s="2" t="s">
        <v>3646</v>
      </c>
      <c r="H1877" s="2" t="s">
        <v>7886</v>
      </c>
      <c r="I1877" s="2" t="s">
        <v>5795</v>
      </c>
    </row>
    <row r="1878" spans="1:9" x14ac:dyDescent="0.3">
      <c r="A1878" s="2" t="s">
        <v>3647</v>
      </c>
      <c r="B1878" s="2" t="s">
        <v>3641</v>
      </c>
      <c r="C1878" s="2" t="s">
        <v>1104</v>
      </c>
      <c r="D1878" s="2" t="s">
        <v>6885</v>
      </c>
      <c r="E1878" s="2" t="s">
        <v>25</v>
      </c>
      <c r="F1878" s="2" t="s">
        <v>1096</v>
      </c>
      <c r="G1878" s="2" t="s">
        <v>3648</v>
      </c>
      <c r="H1878" s="2" t="s">
        <v>7886</v>
      </c>
      <c r="I1878" s="2" t="s">
        <v>5796</v>
      </c>
    </row>
    <row r="1879" spans="1:9" x14ac:dyDescent="0.3">
      <c r="A1879" s="2" t="s">
        <v>3649</v>
      </c>
      <c r="B1879" s="2" t="s">
        <v>3641</v>
      </c>
      <c r="C1879" s="2" t="s">
        <v>1104</v>
      </c>
      <c r="D1879" s="2" t="s">
        <v>6875</v>
      </c>
      <c r="E1879" s="2" t="s">
        <v>25</v>
      </c>
      <c r="F1879" s="2" t="s">
        <v>1096</v>
      </c>
      <c r="G1879" s="2" t="s">
        <v>3650</v>
      </c>
      <c r="H1879" s="2" t="s">
        <v>7886</v>
      </c>
      <c r="I1879" s="2" t="s">
        <v>5797</v>
      </c>
    </row>
    <row r="1880" spans="1:9" x14ac:dyDescent="0.3">
      <c r="A1880" s="2" t="s">
        <v>3651</v>
      </c>
      <c r="B1880" s="2" t="s">
        <v>3652</v>
      </c>
      <c r="C1880" s="2" t="s">
        <v>1104</v>
      </c>
      <c r="D1880" s="2" t="s">
        <v>6886</v>
      </c>
      <c r="E1880" s="2" t="s">
        <v>25</v>
      </c>
      <c r="F1880" s="2" t="s">
        <v>1096</v>
      </c>
      <c r="G1880" s="2" t="s">
        <v>3653</v>
      </c>
      <c r="H1880" s="2" t="s">
        <v>7888</v>
      </c>
      <c r="I1880" s="2" t="s">
        <v>5798</v>
      </c>
    </row>
    <row r="1881" spans="1:9" x14ac:dyDescent="0.3">
      <c r="A1881" s="2" t="s">
        <v>3654</v>
      </c>
      <c r="B1881" s="2" t="s">
        <v>3652</v>
      </c>
      <c r="C1881" s="2" t="s">
        <v>1104</v>
      </c>
      <c r="D1881" s="2" t="s">
        <v>6886</v>
      </c>
      <c r="E1881" s="2" t="s">
        <v>25</v>
      </c>
      <c r="F1881" s="2" t="s">
        <v>1096</v>
      </c>
      <c r="G1881" s="2" t="s">
        <v>3655</v>
      </c>
      <c r="H1881" s="2" t="s">
        <v>7888</v>
      </c>
      <c r="I1881" s="2" t="s">
        <v>5799</v>
      </c>
    </row>
    <row r="1882" spans="1:9" x14ac:dyDescent="0.3">
      <c r="A1882" s="2" t="s">
        <v>3656</v>
      </c>
      <c r="B1882" s="2" t="s">
        <v>3657</v>
      </c>
      <c r="C1882" s="2" t="s">
        <v>1104</v>
      </c>
      <c r="D1882" s="2" t="s">
        <v>6887</v>
      </c>
      <c r="E1882" s="2" t="s">
        <v>25</v>
      </c>
      <c r="F1882" s="2" t="s">
        <v>6229</v>
      </c>
      <c r="G1882" s="2" t="s">
        <v>3658</v>
      </c>
      <c r="H1882" s="2" t="s">
        <v>7889</v>
      </c>
      <c r="I1882" s="2" t="s">
        <v>5800</v>
      </c>
    </row>
    <row r="1883" spans="1:9" x14ac:dyDescent="0.3">
      <c r="A1883" s="2" t="s">
        <v>3659</v>
      </c>
      <c r="B1883" s="2" t="s">
        <v>3660</v>
      </c>
      <c r="C1883" s="2" t="s">
        <v>1104</v>
      </c>
      <c r="D1883" s="2" t="s">
        <v>6854</v>
      </c>
      <c r="F1883" s="2" t="s">
        <v>1096</v>
      </c>
      <c r="G1883" s="2" t="s">
        <v>3661</v>
      </c>
      <c r="H1883" s="2" t="s">
        <v>6827</v>
      </c>
      <c r="I1883" s="2" t="s">
        <v>5801</v>
      </c>
    </row>
    <row r="1884" spans="1:9" x14ac:dyDescent="0.3">
      <c r="A1884" s="2" t="s">
        <v>3662</v>
      </c>
      <c r="B1884" s="2" t="s">
        <v>3663</v>
      </c>
      <c r="C1884" s="2" t="s">
        <v>1104</v>
      </c>
      <c r="D1884" s="2" t="s">
        <v>6888</v>
      </c>
      <c r="F1884" s="2" t="s">
        <v>1096</v>
      </c>
      <c r="G1884" s="2" t="s">
        <v>3664</v>
      </c>
      <c r="H1884" s="2" t="s">
        <v>7890</v>
      </c>
      <c r="I1884" s="2" t="s">
        <v>5802</v>
      </c>
    </row>
    <row r="1885" spans="1:9" x14ac:dyDescent="0.3">
      <c r="A1885" s="2" t="s">
        <v>3665</v>
      </c>
      <c r="B1885" s="2" t="s">
        <v>3666</v>
      </c>
      <c r="C1885" s="2" t="s">
        <v>1104</v>
      </c>
      <c r="D1885" s="2" t="s">
        <v>6854</v>
      </c>
      <c r="F1885" s="2" t="s">
        <v>1096</v>
      </c>
      <c r="G1885" s="2" t="s">
        <v>3667</v>
      </c>
      <c r="H1885" s="2" t="s">
        <v>7891</v>
      </c>
      <c r="I1885" s="2" t="s">
        <v>5803</v>
      </c>
    </row>
    <row r="1886" spans="1:9" x14ac:dyDescent="0.3">
      <c r="A1886" s="2" t="s">
        <v>3668</v>
      </c>
      <c r="B1886" s="2" t="s">
        <v>3669</v>
      </c>
      <c r="C1886" s="2" t="s">
        <v>1104</v>
      </c>
      <c r="D1886" s="2" t="s">
        <v>6854</v>
      </c>
      <c r="F1886" s="2" t="s">
        <v>1096</v>
      </c>
      <c r="G1886" s="2" t="s">
        <v>3670</v>
      </c>
      <c r="H1886" s="2" t="s">
        <v>7891</v>
      </c>
      <c r="I1886" s="2" t="s">
        <v>5804</v>
      </c>
    </row>
    <row r="1887" spans="1:9" x14ac:dyDescent="0.3">
      <c r="A1887" s="2" t="s">
        <v>3671</v>
      </c>
      <c r="B1887" s="2" t="s">
        <v>3672</v>
      </c>
      <c r="C1887" s="2" t="s">
        <v>1104</v>
      </c>
      <c r="D1887" s="2" t="s">
        <v>6854</v>
      </c>
      <c r="F1887" s="2" t="s">
        <v>1096</v>
      </c>
      <c r="G1887" s="2" t="s">
        <v>3673</v>
      </c>
      <c r="H1887" s="2" t="s">
        <v>7891</v>
      </c>
      <c r="I1887" s="2" t="s">
        <v>5805</v>
      </c>
    </row>
    <row r="1888" spans="1:9" x14ac:dyDescent="0.3">
      <c r="A1888" s="2" t="s">
        <v>3674</v>
      </c>
      <c r="B1888" s="2" t="s">
        <v>3675</v>
      </c>
      <c r="C1888" s="2" t="s">
        <v>1104</v>
      </c>
      <c r="D1888" s="2" t="s">
        <v>6854</v>
      </c>
      <c r="F1888" s="2" t="s">
        <v>1096</v>
      </c>
      <c r="G1888" s="2" t="s">
        <v>3676</v>
      </c>
      <c r="H1888" s="2" t="s">
        <v>7891</v>
      </c>
      <c r="I1888" s="2" t="s">
        <v>5806</v>
      </c>
    </row>
    <row r="1889" spans="1:9" x14ac:dyDescent="0.3">
      <c r="A1889" s="2" t="s">
        <v>3677</v>
      </c>
      <c r="B1889" s="2" t="s">
        <v>3485</v>
      </c>
      <c r="C1889" s="2" t="s">
        <v>1104</v>
      </c>
      <c r="D1889" s="2" t="s">
        <v>6889</v>
      </c>
      <c r="F1889" s="2" t="s">
        <v>1096</v>
      </c>
      <c r="G1889" s="2" t="s">
        <v>3678</v>
      </c>
      <c r="H1889" s="2" t="s">
        <v>7892</v>
      </c>
      <c r="I1889" s="2" t="s">
        <v>5807</v>
      </c>
    </row>
    <row r="1890" spans="1:9" x14ac:dyDescent="0.3">
      <c r="A1890" s="2" t="s">
        <v>3679</v>
      </c>
      <c r="B1890" s="2" t="s">
        <v>3680</v>
      </c>
      <c r="C1890" s="2" t="s">
        <v>1104</v>
      </c>
      <c r="D1890" s="2" t="s">
        <v>6855</v>
      </c>
      <c r="E1890" s="2" t="s">
        <v>25</v>
      </c>
      <c r="F1890" s="2" t="s">
        <v>1096</v>
      </c>
      <c r="G1890" s="2" t="s">
        <v>3681</v>
      </c>
      <c r="H1890" s="2" t="s">
        <v>7893</v>
      </c>
      <c r="I1890" s="2" t="s">
        <v>5808</v>
      </c>
    </row>
    <row r="1891" spans="1:9" x14ac:dyDescent="0.3">
      <c r="A1891" s="2" t="s">
        <v>3682</v>
      </c>
      <c r="B1891" s="2" t="s">
        <v>3680</v>
      </c>
      <c r="C1891" s="2" t="s">
        <v>1104</v>
      </c>
      <c r="D1891" s="2" t="s">
        <v>6890</v>
      </c>
      <c r="E1891" s="2" t="s">
        <v>25</v>
      </c>
      <c r="F1891" s="2" t="s">
        <v>1096</v>
      </c>
      <c r="G1891" s="2" t="s">
        <v>3683</v>
      </c>
      <c r="H1891" s="2" t="s">
        <v>7894</v>
      </c>
      <c r="I1891" s="2" t="s">
        <v>5809</v>
      </c>
    </row>
    <row r="1892" spans="1:9" x14ac:dyDescent="0.3">
      <c r="A1892" s="2" t="s">
        <v>3684</v>
      </c>
      <c r="B1892" s="2" t="s">
        <v>3685</v>
      </c>
      <c r="C1892" s="2" t="s">
        <v>1104</v>
      </c>
      <c r="D1892" s="2" t="s">
        <v>6891</v>
      </c>
      <c r="F1892" s="2" t="s">
        <v>1096</v>
      </c>
      <c r="G1892" s="2" t="s">
        <v>3686</v>
      </c>
      <c r="H1892" s="2" t="s">
        <v>7895</v>
      </c>
      <c r="I1892" s="2" t="s">
        <v>5810</v>
      </c>
    </row>
    <row r="1893" spans="1:9" x14ac:dyDescent="0.3">
      <c r="A1893" s="2" t="s">
        <v>3687</v>
      </c>
      <c r="B1893" s="2" t="s">
        <v>3688</v>
      </c>
      <c r="C1893" s="2" t="s">
        <v>1104</v>
      </c>
      <c r="D1893" s="2" t="s">
        <v>6892</v>
      </c>
      <c r="E1893" s="2" t="s">
        <v>25</v>
      </c>
      <c r="F1893" s="2" t="s">
        <v>1096</v>
      </c>
      <c r="G1893" s="2" t="s">
        <v>3689</v>
      </c>
      <c r="H1893" s="2" t="s">
        <v>7896</v>
      </c>
      <c r="I1893" s="2" t="s">
        <v>5811</v>
      </c>
    </row>
    <row r="1894" spans="1:9" x14ac:dyDescent="0.3">
      <c r="A1894" s="2" t="s">
        <v>3690</v>
      </c>
      <c r="B1894" s="2" t="s">
        <v>3660</v>
      </c>
      <c r="C1894" s="2" t="s">
        <v>1104</v>
      </c>
      <c r="D1894" s="2" t="s">
        <v>6893</v>
      </c>
      <c r="F1894" s="2" t="s">
        <v>1096</v>
      </c>
      <c r="G1894" s="2" t="s">
        <v>3691</v>
      </c>
      <c r="H1894" s="2" t="s">
        <v>7897</v>
      </c>
      <c r="I1894" s="2" t="s">
        <v>5812</v>
      </c>
    </row>
    <row r="1895" spans="1:9" x14ac:dyDescent="0.3">
      <c r="A1895" s="2" t="s">
        <v>3692</v>
      </c>
      <c r="B1895" s="2" t="s">
        <v>316</v>
      </c>
      <c r="C1895" s="2" t="s">
        <v>1104</v>
      </c>
      <c r="D1895" s="2" t="s">
        <v>6894</v>
      </c>
      <c r="E1895" s="2" t="s">
        <v>25</v>
      </c>
      <c r="F1895" s="2" t="s">
        <v>1096</v>
      </c>
      <c r="G1895" s="2" t="s">
        <v>3693</v>
      </c>
      <c r="H1895" s="2" t="s">
        <v>7898</v>
      </c>
      <c r="I1895" s="2" t="s">
        <v>5813</v>
      </c>
    </row>
    <row r="1896" spans="1:9" x14ac:dyDescent="0.3">
      <c r="A1896" s="2" t="s">
        <v>3694</v>
      </c>
      <c r="B1896" s="2" t="s">
        <v>3641</v>
      </c>
      <c r="C1896" s="2" t="s">
        <v>1104</v>
      </c>
      <c r="D1896" s="2" t="s">
        <v>6895</v>
      </c>
      <c r="E1896" s="2" t="s">
        <v>25</v>
      </c>
      <c r="F1896" s="2" t="s">
        <v>1096</v>
      </c>
      <c r="G1896" s="2" t="s">
        <v>3695</v>
      </c>
      <c r="H1896" s="2" t="s">
        <v>7899</v>
      </c>
      <c r="I1896" s="2" t="s">
        <v>5814</v>
      </c>
    </row>
    <row r="1897" spans="1:9" x14ac:dyDescent="0.3">
      <c r="A1897" s="2" t="s">
        <v>3696</v>
      </c>
      <c r="B1897" s="2" t="s">
        <v>3594</v>
      </c>
      <c r="C1897" s="2" t="s">
        <v>1104</v>
      </c>
      <c r="D1897" s="2" t="s">
        <v>6893</v>
      </c>
      <c r="E1897" s="2" t="s">
        <v>25</v>
      </c>
      <c r="F1897" s="2" t="s">
        <v>1096</v>
      </c>
      <c r="G1897" s="2" t="s">
        <v>3697</v>
      </c>
      <c r="H1897" s="2" t="s">
        <v>7900</v>
      </c>
      <c r="I1897" s="2" t="s">
        <v>5815</v>
      </c>
    </row>
    <row r="1898" spans="1:9" x14ac:dyDescent="0.3">
      <c r="A1898" s="2" t="s">
        <v>3698</v>
      </c>
      <c r="B1898" s="2" t="s">
        <v>3680</v>
      </c>
      <c r="C1898" s="2" t="s">
        <v>1104</v>
      </c>
      <c r="D1898" s="2" t="s">
        <v>6896</v>
      </c>
      <c r="E1898" s="2" t="s">
        <v>25</v>
      </c>
      <c r="F1898" s="2" t="s">
        <v>1096</v>
      </c>
      <c r="G1898" s="2" t="s">
        <v>3699</v>
      </c>
      <c r="H1898" s="2" t="s">
        <v>7901</v>
      </c>
      <c r="I1898" s="2" t="s">
        <v>5816</v>
      </c>
    </row>
    <row r="1899" spans="1:9" x14ac:dyDescent="0.3">
      <c r="A1899" s="2" t="s">
        <v>3700</v>
      </c>
      <c r="B1899" s="2" t="s">
        <v>3701</v>
      </c>
      <c r="C1899" s="2" t="s">
        <v>1104</v>
      </c>
      <c r="D1899" s="2" t="s">
        <v>6897</v>
      </c>
      <c r="F1899" s="2" t="s">
        <v>1096</v>
      </c>
      <c r="G1899" s="2" t="s">
        <v>3702</v>
      </c>
      <c r="H1899" s="2" t="s">
        <v>7902</v>
      </c>
      <c r="I1899" s="2" t="s">
        <v>5817</v>
      </c>
    </row>
    <row r="1900" spans="1:9" x14ac:dyDescent="0.3">
      <c r="A1900" s="2" t="s">
        <v>3703</v>
      </c>
      <c r="B1900" s="2" t="s">
        <v>3704</v>
      </c>
      <c r="C1900" s="2" t="s">
        <v>1104</v>
      </c>
      <c r="D1900" s="2" t="s">
        <v>6898</v>
      </c>
      <c r="E1900" s="2" t="s">
        <v>25</v>
      </c>
      <c r="F1900" s="2" t="s">
        <v>1096</v>
      </c>
      <c r="G1900" s="2" t="s">
        <v>3705</v>
      </c>
      <c r="H1900" s="2" t="s">
        <v>7903</v>
      </c>
      <c r="I1900" s="2" t="s">
        <v>5818</v>
      </c>
    </row>
    <row r="1901" spans="1:9" x14ac:dyDescent="0.3">
      <c r="A1901" s="2" t="s">
        <v>3706</v>
      </c>
      <c r="B1901" s="2" t="s">
        <v>3707</v>
      </c>
      <c r="C1901" s="2" t="s">
        <v>1104</v>
      </c>
      <c r="D1901" s="2" t="s">
        <v>6899</v>
      </c>
      <c r="F1901" s="2" t="s">
        <v>6227</v>
      </c>
      <c r="G1901" s="2" t="s">
        <v>3708</v>
      </c>
      <c r="H1901" s="2" t="s">
        <v>7904</v>
      </c>
      <c r="I1901" s="2" t="s">
        <v>5819</v>
      </c>
    </row>
    <row r="1902" spans="1:9" x14ac:dyDescent="0.3">
      <c r="A1902" s="2" t="s">
        <v>3709</v>
      </c>
      <c r="B1902" s="2" t="s">
        <v>3710</v>
      </c>
      <c r="C1902" s="2" t="s">
        <v>1104</v>
      </c>
      <c r="D1902" s="2" t="s">
        <v>6898</v>
      </c>
      <c r="E1902" s="2" t="s">
        <v>25</v>
      </c>
      <c r="F1902" s="2" t="s">
        <v>1096</v>
      </c>
      <c r="G1902" s="2" t="s">
        <v>3711</v>
      </c>
      <c r="H1902" s="2" t="s">
        <v>7905</v>
      </c>
      <c r="I1902" s="2" t="s">
        <v>5820</v>
      </c>
    </row>
    <row r="1903" spans="1:9" x14ac:dyDescent="0.3">
      <c r="A1903" s="2" t="s">
        <v>3712</v>
      </c>
      <c r="B1903" s="2" t="s">
        <v>3713</v>
      </c>
      <c r="C1903" s="2" t="s">
        <v>1104</v>
      </c>
      <c r="D1903" s="2" t="s">
        <v>6900</v>
      </c>
      <c r="E1903" s="2" t="s">
        <v>25</v>
      </c>
      <c r="F1903" s="2" t="s">
        <v>1096</v>
      </c>
      <c r="G1903" s="2" t="s">
        <v>3714</v>
      </c>
      <c r="H1903" s="2" t="s">
        <v>7906</v>
      </c>
      <c r="I1903" s="2" t="s">
        <v>5821</v>
      </c>
    </row>
    <row r="1904" spans="1:9" x14ac:dyDescent="0.3">
      <c r="A1904" s="2" t="s">
        <v>3715</v>
      </c>
      <c r="B1904" s="2" t="s">
        <v>3716</v>
      </c>
      <c r="C1904" s="2" t="s">
        <v>1104</v>
      </c>
      <c r="D1904" s="2" t="s">
        <v>6901</v>
      </c>
      <c r="F1904" s="2" t="s">
        <v>1096</v>
      </c>
      <c r="G1904" s="2" t="s">
        <v>3717</v>
      </c>
      <c r="H1904" s="2" t="s">
        <v>7907</v>
      </c>
      <c r="I1904" s="2" t="s">
        <v>5822</v>
      </c>
    </row>
    <row r="1905" spans="1:9" x14ac:dyDescent="0.3">
      <c r="A1905" s="2" t="s">
        <v>3718</v>
      </c>
      <c r="B1905" s="2" t="s">
        <v>3719</v>
      </c>
      <c r="C1905" s="2" t="s">
        <v>1104</v>
      </c>
      <c r="D1905" s="2" t="s">
        <v>6901</v>
      </c>
      <c r="F1905" s="2" t="s">
        <v>1096</v>
      </c>
      <c r="G1905" s="2" t="s">
        <v>3720</v>
      </c>
      <c r="H1905" s="2" t="s">
        <v>7907</v>
      </c>
      <c r="I1905" s="2" t="s">
        <v>5823</v>
      </c>
    </row>
    <row r="1906" spans="1:9" x14ac:dyDescent="0.3">
      <c r="A1906" s="2" t="s">
        <v>3721</v>
      </c>
      <c r="B1906" s="2" t="s">
        <v>3722</v>
      </c>
      <c r="C1906" s="2" t="s">
        <v>1104</v>
      </c>
      <c r="D1906" s="2" t="s">
        <v>6860</v>
      </c>
      <c r="E1906" s="2" t="s">
        <v>25</v>
      </c>
      <c r="F1906" s="2" t="s">
        <v>1096</v>
      </c>
      <c r="G1906" s="2" t="s">
        <v>3723</v>
      </c>
      <c r="H1906" s="2" t="s">
        <v>6890</v>
      </c>
      <c r="I1906" s="2" t="s">
        <v>5824</v>
      </c>
    </row>
    <row r="1907" spans="1:9" x14ac:dyDescent="0.3">
      <c r="A1907" s="2" t="s">
        <v>3724</v>
      </c>
      <c r="B1907" s="2" t="s">
        <v>3725</v>
      </c>
      <c r="C1907" s="2" t="s">
        <v>1104</v>
      </c>
      <c r="D1907" s="2" t="s">
        <v>6902</v>
      </c>
      <c r="E1907" s="2" t="s">
        <v>25</v>
      </c>
      <c r="F1907" s="2" t="s">
        <v>1096</v>
      </c>
      <c r="G1907" s="2" t="s">
        <v>3726</v>
      </c>
      <c r="H1907" s="2" t="s">
        <v>7908</v>
      </c>
      <c r="I1907" s="2" t="s">
        <v>5825</v>
      </c>
    </row>
    <row r="1908" spans="1:9" x14ac:dyDescent="0.3">
      <c r="A1908" s="2" t="s">
        <v>3727</v>
      </c>
      <c r="B1908" s="2" t="s">
        <v>3728</v>
      </c>
      <c r="C1908" s="2" t="s">
        <v>1104</v>
      </c>
      <c r="D1908" s="2" t="s">
        <v>6902</v>
      </c>
      <c r="E1908" s="2" t="s">
        <v>25</v>
      </c>
      <c r="F1908" s="2" t="s">
        <v>1096</v>
      </c>
      <c r="G1908" s="2" t="s">
        <v>3729</v>
      </c>
      <c r="H1908" s="2" t="s">
        <v>7908</v>
      </c>
      <c r="I1908" s="2" t="s">
        <v>5826</v>
      </c>
    </row>
    <row r="1909" spans="1:9" x14ac:dyDescent="0.3">
      <c r="A1909" s="2" t="s">
        <v>3730</v>
      </c>
      <c r="C1909" s="2" t="s">
        <v>1104</v>
      </c>
      <c r="D1909" s="2" t="s">
        <v>6903</v>
      </c>
      <c r="F1909" s="2" t="s">
        <v>1096</v>
      </c>
      <c r="G1909" s="2" t="s">
        <v>3731</v>
      </c>
      <c r="H1909" s="2" t="s">
        <v>6900</v>
      </c>
      <c r="I1909" s="2" t="s">
        <v>5827</v>
      </c>
    </row>
    <row r="1910" spans="1:9" x14ac:dyDescent="0.3">
      <c r="A1910" s="2" t="s">
        <v>3732</v>
      </c>
      <c r="B1910" s="2" t="s">
        <v>3733</v>
      </c>
      <c r="C1910" s="2" t="s">
        <v>1104</v>
      </c>
      <c r="D1910" s="2" t="s">
        <v>6904</v>
      </c>
      <c r="E1910" s="2" t="s">
        <v>25</v>
      </c>
      <c r="F1910" s="2" t="s">
        <v>1096</v>
      </c>
      <c r="G1910" s="2" t="s">
        <v>3734</v>
      </c>
      <c r="H1910" s="2" t="s">
        <v>7909</v>
      </c>
      <c r="I1910" s="2" t="s">
        <v>5828</v>
      </c>
    </row>
    <row r="1911" spans="1:9" x14ac:dyDescent="0.3">
      <c r="A1911" s="2" t="s">
        <v>3735</v>
      </c>
      <c r="B1911" s="2" t="s">
        <v>3733</v>
      </c>
      <c r="C1911" s="2" t="s">
        <v>1104</v>
      </c>
      <c r="D1911" s="2" t="s">
        <v>6904</v>
      </c>
      <c r="E1911" s="2" t="s">
        <v>25</v>
      </c>
      <c r="F1911" s="2" t="s">
        <v>1096</v>
      </c>
      <c r="G1911" s="2" t="s">
        <v>3736</v>
      </c>
      <c r="H1911" s="2" t="s">
        <v>7910</v>
      </c>
      <c r="I1911" s="2" t="s">
        <v>5829</v>
      </c>
    </row>
    <row r="1912" spans="1:9" x14ac:dyDescent="0.3">
      <c r="A1912" s="2" t="s">
        <v>3737</v>
      </c>
      <c r="B1912" s="2" t="s">
        <v>3680</v>
      </c>
      <c r="C1912" s="2" t="s">
        <v>1104</v>
      </c>
      <c r="D1912" s="2" t="s">
        <v>6905</v>
      </c>
      <c r="E1912" s="2" t="s">
        <v>25</v>
      </c>
      <c r="F1912" s="2" t="s">
        <v>1096</v>
      </c>
      <c r="G1912" s="2" t="s">
        <v>3738</v>
      </c>
      <c r="H1912" s="2" t="s">
        <v>7909</v>
      </c>
      <c r="I1912" s="2" t="s">
        <v>5830</v>
      </c>
    </row>
    <row r="1913" spans="1:9" x14ac:dyDescent="0.3">
      <c r="A1913" s="2" t="s">
        <v>3739</v>
      </c>
      <c r="B1913" s="2" t="s">
        <v>3740</v>
      </c>
      <c r="C1913" s="2" t="s">
        <v>1104</v>
      </c>
      <c r="D1913" s="2" t="s">
        <v>6906</v>
      </c>
      <c r="E1913" s="2" t="s">
        <v>25</v>
      </c>
      <c r="F1913" s="2" t="s">
        <v>1096</v>
      </c>
      <c r="G1913" s="2" t="s">
        <v>3741</v>
      </c>
      <c r="H1913" s="2" t="s">
        <v>7911</v>
      </c>
      <c r="I1913" s="2" t="s">
        <v>5831</v>
      </c>
    </row>
    <row r="1914" spans="1:9" x14ac:dyDescent="0.3">
      <c r="A1914" s="2" t="s">
        <v>3742</v>
      </c>
      <c r="B1914" s="2" t="s">
        <v>3743</v>
      </c>
      <c r="C1914" s="2" t="s">
        <v>1104</v>
      </c>
      <c r="D1914" s="2" t="s">
        <v>6879</v>
      </c>
      <c r="E1914" s="2" t="s">
        <v>25</v>
      </c>
      <c r="F1914" s="2" t="s">
        <v>1096</v>
      </c>
      <c r="G1914" s="2" t="s">
        <v>3744</v>
      </c>
      <c r="H1914" s="2" t="s">
        <v>7912</v>
      </c>
      <c r="I1914" s="2" t="s">
        <v>5832</v>
      </c>
    </row>
    <row r="1915" spans="1:9" x14ac:dyDescent="0.3">
      <c r="A1915" s="2" t="s">
        <v>3745</v>
      </c>
      <c r="B1915" s="2" t="s">
        <v>3733</v>
      </c>
      <c r="C1915" s="2" t="s">
        <v>1104</v>
      </c>
      <c r="D1915" s="2" t="s">
        <v>6907</v>
      </c>
      <c r="E1915" s="2" t="s">
        <v>25</v>
      </c>
      <c r="F1915" s="2" t="s">
        <v>1096</v>
      </c>
      <c r="G1915" s="2" t="s">
        <v>3746</v>
      </c>
      <c r="H1915" s="2" t="s">
        <v>7913</v>
      </c>
      <c r="I1915" s="2" t="s">
        <v>5833</v>
      </c>
    </row>
    <row r="1916" spans="1:9" x14ac:dyDescent="0.3">
      <c r="A1916" s="2" t="s">
        <v>3747</v>
      </c>
      <c r="B1916" s="2" t="s">
        <v>3748</v>
      </c>
      <c r="C1916" s="2" t="s">
        <v>1104</v>
      </c>
      <c r="D1916" s="2" t="s">
        <v>6906</v>
      </c>
      <c r="E1916" s="2" t="s">
        <v>25</v>
      </c>
      <c r="F1916" s="2" t="s">
        <v>1096</v>
      </c>
      <c r="G1916" s="2" t="s">
        <v>3749</v>
      </c>
      <c r="H1916" s="2" t="s">
        <v>7914</v>
      </c>
      <c r="I1916" s="2" t="s">
        <v>5834</v>
      </c>
    </row>
    <row r="1917" spans="1:9" x14ac:dyDescent="0.3">
      <c r="A1917" s="2" t="s">
        <v>3750</v>
      </c>
      <c r="B1917" s="2" t="s">
        <v>1918</v>
      </c>
      <c r="C1917" s="2" t="s">
        <v>1104</v>
      </c>
      <c r="D1917" s="2" t="s">
        <v>6908</v>
      </c>
      <c r="E1917" s="2" t="s">
        <v>25</v>
      </c>
      <c r="F1917" s="2" t="s">
        <v>1096</v>
      </c>
      <c r="G1917" s="2" t="s">
        <v>3751</v>
      </c>
      <c r="H1917" s="2" t="s">
        <v>7915</v>
      </c>
      <c r="I1917" s="2" t="s">
        <v>5835</v>
      </c>
    </row>
    <row r="1918" spans="1:9" x14ac:dyDescent="0.3">
      <c r="A1918" s="2" t="s">
        <v>3752</v>
      </c>
      <c r="B1918" s="2" t="s">
        <v>3753</v>
      </c>
      <c r="C1918" s="2" t="s">
        <v>1104</v>
      </c>
      <c r="D1918" s="2" t="s">
        <v>6907</v>
      </c>
      <c r="E1918" s="2" t="s">
        <v>25</v>
      </c>
      <c r="F1918" s="2" t="s">
        <v>1096</v>
      </c>
      <c r="G1918" s="2" t="s">
        <v>3754</v>
      </c>
      <c r="H1918" s="2" t="s">
        <v>7916</v>
      </c>
      <c r="I1918" s="2" t="s">
        <v>5836</v>
      </c>
    </row>
    <row r="1919" spans="1:9" x14ac:dyDescent="0.3">
      <c r="A1919" s="2" t="s">
        <v>3755</v>
      </c>
      <c r="B1919" s="2" t="s">
        <v>3753</v>
      </c>
      <c r="C1919" s="2" t="s">
        <v>1104</v>
      </c>
      <c r="D1919" s="2" t="s">
        <v>6909</v>
      </c>
      <c r="E1919" s="2" t="s">
        <v>25</v>
      </c>
      <c r="F1919" s="2" t="s">
        <v>1096</v>
      </c>
      <c r="G1919" s="2" t="s">
        <v>3756</v>
      </c>
      <c r="H1919" s="2" t="s">
        <v>6876</v>
      </c>
      <c r="I1919" s="2" t="s">
        <v>5837</v>
      </c>
    </row>
    <row r="1920" spans="1:9" x14ac:dyDescent="0.3">
      <c r="A1920" s="2" t="s">
        <v>3757</v>
      </c>
      <c r="B1920" s="2" t="s">
        <v>3603</v>
      </c>
      <c r="C1920" s="2" t="s">
        <v>1104</v>
      </c>
      <c r="D1920" s="2" t="s">
        <v>6910</v>
      </c>
      <c r="E1920" s="2" t="s">
        <v>25</v>
      </c>
      <c r="F1920" s="2" t="s">
        <v>1096</v>
      </c>
      <c r="G1920" s="2" t="s">
        <v>3758</v>
      </c>
      <c r="H1920" s="2" t="s">
        <v>7917</v>
      </c>
      <c r="I1920" s="2" t="s">
        <v>5838</v>
      </c>
    </row>
    <row r="1921" spans="1:9" x14ac:dyDescent="0.3">
      <c r="A1921" s="2" t="s">
        <v>3759</v>
      </c>
      <c r="B1921" s="2" t="s">
        <v>3760</v>
      </c>
      <c r="C1921" s="2" t="s">
        <v>1104</v>
      </c>
      <c r="D1921" s="2" t="s">
        <v>6839</v>
      </c>
      <c r="E1921" s="2" t="s">
        <v>25</v>
      </c>
      <c r="F1921" s="2" t="s">
        <v>1096</v>
      </c>
      <c r="G1921" s="2" t="s">
        <v>3761</v>
      </c>
      <c r="H1921" s="2" t="s">
        <v>7917</v>
      </c>
      <c r="I1921" s="2" t="s">
        <v>5839</v>
      </c>
    </row>
    <row r="1922" spans="1:9" x14ac:dyDescent="0.3">
      <c r="A1922" s="2" t="s">
        <v>3762</v>
      </c>
      <c r="B1922" s="2" t="s">
        <v>3603</v>
      </c>
      <c r="C1922" s="2" t="s">
        <v>1104</v>
      </c>
      <c r="D1922" s="2" t="s">
        <v>6911</v>
      </c>
      <c r="E1922" s="2" t="s">
        <v>25</v>
      </c>
      <c r="F1922" s="2" t="s">
        <v>1096</v>
      </c>
      <c r="G1922" s="2" t="s">
        <v>3763</v>
      </c>
      <c r="H1922" s="2" t="s">
        <v>7918</v>
      </c>
      <c r="I1922" s="2" t="s">
        <v>5778</v>
      </c>
    </row>
    <row r="1923" spans="1:9" x14ac:dyDescent="0.3">
      <c r="A1923" s="2" t="s">
        <v>3764</v>
      </c>
      <c r="B1923" s="2" t="s">
        <v>3765</v>
      </c>
      <c r="C1923" s="2" t="s">
        <v>1104</v>
      </c>
      <c r="D1923" s="2" t="s">
        <v>6912</v>
      </c>
      <c r="E1923" s="2" t="s">
        <v>25</v>
      </c>
      <c r="F1923" s="2" t="s">
        <v>1096</v>
      </c>
      <c r="G1923" s="2" t="s">
        <v>3766</v>
      </c>
      <c r="H1923" s="2" t="s">
        <v>7919</v>
      </c>
      <c r="I1923" s="2" t="s">
        <v>5840</v>
      </c>
    </row>
    <row r="1924" spans="1:9" x14ac:dyDescent="0.3">
      <c r="A1924" s="2" t="s">
        <v>3767</v>
      </c>
      <c r="B1924" s="2" t="s">
        <v>3768</v>
      </c>
      <c r="C1924" s="2" t="s">
        <v>1104</v>
      </c>
      <c r="D1924" s="2" t="s">
        <v>6913</v>
      </c>
      <c r="E1924" s="2" t="s">
        <v>25</v>
      </c>
      <c r="F1924" s="2" t="s">
        <v>1096</v>
      </c>
      <c r="G1924" s="2" t="s">
        <v>3769</v>
      </c>
      <c r="H1924" s="2" t="s">
        <v>7920</v>
      </c>
      <c r="I1924" s="2" t="s">
        <v>5841</v>
      </c>
    </row>
    <row r="1925" spans="1:9" x14ac:dyDescent="0.3">
      <c r="A1925" s="2" t="s">
        <v>3770</v>
      </c>
      <c r="B1925" s="2" t="s">
        <v>3603</v>
      </c>
      <c r="C1925" s="2" t="s">
        <v>1104</v>
      </c>
      <c r="D1925" s="2" t="s">
        <v>6908</v>
      </c>
      <c r="E1925" s="2" t="s">
        <v>25</v>
      </c>
      <c r="F1925" s="2" t="s">
        <v>1096</v>
      </c>
      <c r="G1925" s="2" t="s">
        <v>3771</v>
      </c>
      <c r="H1925" s="2" t="s">
        <v>7921</v>
      </c>
      <c r="I1925" s="2" t="s">
        <v>5842</v>
      </c>
    </row>
    <row r="1926" spans="1:9" x14ac:dyDescent="0.3">
      <c r="A1926" s="2" t="s">
        <v>3772</v>
      </c>
      <c r="B1926" s="2" t="s">
        <v>3773</v>
      </c>
      <c r="C1926" s="2" t="s">
        <v>1104</v>
      </c>
      <c r="D1926" s="2" t="s">
        <v>6914</v>
      </c>
      <c r="E1926" s="2" t="s">
        <v>25</v>
      </c>
      <c r="F1926" s="2" t="s">
        <v>1096</v>
      </c>
      <c r="G1926" s="2" t="s">
        <v>3774</v>
      </c>
      <c r="H1926" s="2" t="s">
        <v>7922</v>
      </c>
      <c r="I1926" s="2" t="s">
        <v>5843</v>
      </c>
    </row>
    <row r="1927" spans="1:9" x14ac:dyDescent="0.3">
      <c r="A1927" s="2" t="s">
        <v>3775</v>
      </c>
      <c r="B1927" s="2" t="s">
        <v>3773</v>
      </c>
      <c r="C1927" s="2" t="s">
        <v>1104</v>
      </c>
      <c r="D1927" s="2" t="s">
        <v>6914</v>
      </c>
      <c r="E1927" s="2" t="s">
        <v>25</v>
      </c>
      <c r="F1927" s="2" t="s">
        <v>1096</v>
      </c>
      <c r="G1927" s="2" t="s">
        <v>3776</v>
      </c>
      <c r="H1927" s="2" t="s">
        <v>7922</v>
      </c>
      <c r="I1927" s="2" t="s">
        <v>5844</v>
      </c>
    </row>
    <row r="1928" spans="1:9" x14ac:dyDescent="0.3">
      <c r="A1928" s="2" t="s">
        <v>3777</v>
      </c>
      <c r="B1928" s="2" t="s">
        <v>1918</v>
      </c>
      <c r="C1928" s="2" t="s">
        <v>1104</v>
      </c>
      <c r="D1928" s="2" t="s">
        <v>6915</v>
      </c>
      <c r="E1928" s="2" t="s">
        <v>25</v>
      </c>
      <c r="F1928" s="2" t="s">
        <v>1096</v>
      </c>
      <c r="G1928" s="2" t="s">
        <v>3778</v>
      </c>
      <c r="H1928" s="2" t="s">
        <v>7923</v>
      </c>
      <c r="I1928" s="2" t="s">
        <v>5845</v>
      </c>
    </row>
    <row r="1929" spans="1:9" x14ac:dyDescent="0.3">
      <c r="A1929" s="2" t="s">
        <v>3779</v>
      </c>
      <c r="B1929" s="2" t="s">
        <v>3780</v>
      </c>
      <c r="C1929" s="2" t="s">
        <v>1104</v>
      </c>
      <c r="D1929" s="2" t="s">
        <v>6916</v>
      </c>
      <c r="E1929" s="2" t="s">
        <v>25</v>
      </c>
      <c r="F1929" s="2" t="s">
        <v>1096</v>
      </c>
      <c r="G1929" s="2" t="s">
        <v>3781</v>
      </c>
      <c r="H1929" s="2" t="s">
        <v>7924</v>
      </c>
      <c r="I1929" s="2" t="s">
        <v>5846</v>
      </c>
    </row>
    <row r="1930" spans="1:9" x14ac:dyDescent="0.3">
      <c r="A1930" s="2" t="s">
        <v>3782</v>
      </c>
      <c r="B1930" s="2" t="s">
        <v>3783</v>
      </c>
      <c r="C1930" s="2" t="s">
        <v>1104</v>
      </c>
      <c r="D1930" s="2" t="s">
        <v>6917</v>
      </c>
      <c r="E1930" s="2" t="s">
        <v>25</v>
      </c>
      <c r="F1930" s="2" t="s">
        <v>1096</v>
      </c>
      <c r="G1930" s="2" t="s">
        <v>3784</v>
      </c>
      <c r="H1930" s="2" t="s">
        <v>7924</v>
      </c>
      <c r="I1930" s="2" t="s">
        <v>5847</v>
      </c>
    </row>
    <row r="1931" spans="1:9" x14ac:dyDescent="0.3">
      <c r="A1931" s="2" t="s">
        <v>3785</v>
      </c>
      <c r="B1931" s="2" t="s">
        <v>3786</v>
      </c>
      <c r="C1931" s="2" t="s">
        <v>1104</v>
      </c>
      <c r="D1931" s="2" t="s">
        <v>6918</v>
      </c>
      <c r="F1931" s="2" t="s">
        <v>1096</v>
      </c>
      <c r="G1931" s="2" t="s">
        <v>3787</v>
      </c>
      <c r="H1931" s="2" t="s">
        <v>7925</v>
      </c>
      <c r="I1931" s="2" t="s">
        <v>5848</v>
      </c>
    </row>
    <row r="1932" spans="1:9" x14ac:dyDescent="0.3">
      <c r="A1932" s="2" t="s">
        <v>3788</v>
      </c>
      <c r="B1932" s="2" t="s">
        <v>3789</v>
      </c>
      <c r="C1932" s="2" t="s">
        <v>1104</v>
      </c>
      <c r="D1932" s="2" t="s">
        <v>6889</v>
      </c>
      <c r="F1932" s="2" t="s">
        <v>1096</v>
      </c>
      <c r="G1932" s="2" t="s">
        <v>3790</v>
      </c>
      <c r="H1932" s="2" t="s">
        <v>7926</v>
      </c>
      <c r="I1932" s="2" t="s">
        <v>5849</v>
      </c>
    </row>
    <row r="1933" spans="1:9" x14ac:dyDescent="0.3">
      <c r="A1933" s="2" t="s">
        <v>3791</v>
      </c>
      <c r="B1933" s="2" t="s">
        <v>3792</v>
      </c>
      <c r="C1933" s="2" t="s">
        <v>1104</v>
      </c>
      <c r="D1933" s="2" t="s">
        <v>6919</v>
      </c>
      <c r="E1933" s="2" t="s">
        <v>25</v>
      </c>
      <c r="F1933" s="2" t="s">
        <v>1096</v>
      </c>
      <c r="G1933" s="2" t="s">
        <v>3793</v>
      </c>
      <c r="H1933" s="2" t="s">
        <v>7927</v>
      </c>
      <c r="I1933" s="2" t="s">
        <v>5850</v>
      </c>
    </row>
    <row r="1934" spans="1:9" x14ac:dyDescent="0.3">
      <c r="A1934" s="2" t="s">
        <v>3794</v>
      </c>
      <c r="B1934" s="2" t="s">
        <v>3792</v>
      </c>
      <c r="C1934" s="2" t="s">
        <v>1104</v>
      </c>
      <c r="D1934" s="2" t="s">
        <v>6870</v>
      </c>
      <c r="E1934" s="2" t="s">
        <v>25</v>
      </c>
      <c r="F1934" s="2" t="s">
        <v>1096</v>
      </c>
      <c r="G1934" s="2" t="s">
        <v>3795</v>
      </c>
      <c r="H1934" s="2" t="s">
        <v>7928</v>
      </c>
      <c r="I1934" s="2" t="s">
        <v>5851</v>
      </c>
    </row>
    <row r="1935" spans="1:9" x14ac:dyDescent="0.3">
      <c r="A1935" s="2" t="s">
        <v>3796</v>
      </c>
      <c r="B1935" s="2" t="s">
        <v>3797</v>
      </c>
      <c r="C1935" s="2" t="s">
        <v>1104</v>
      </c>
      <c r="D1935" s="2" t="s">
        <v>6916</v>
      </c>
      <c r="E1935" s="2" t="s">
        <v>25</v>
      </c>
      <c r="F1935" s="2" t="s">
        <v>1096</v>
      </c>
      <c r="G1935" s="2" t="s">
        <v>3798</v>
      </c>
      <c r="H1935" s="2" t="s">
        <v>7929</v>
      </c>
      <c r="I1935" s="2" t="s">
        <v>5852</v>
      </c>
    </row>
    <row r="1936" spans="1:9" x14ac:dyDescent="0.3">
      <c r="A1936" s="2" t="s">
        <v>3799</v>
      </c>
      <c r="C1936" s="2" t="s">
        <v>1104</v>
      </c>
      <c r="D1936" s="2" t="s">
        <v>6920</v>
      </c>
      <c r="F1936" s="2" t="s">
        <v>1096</v>
      </c>
      <c r="G1936" s="2" t="s">
        <v>3800</v>
      </c>
      <c r="H1936" s="2" t="s">
        <v>7930</v>
      </c>
      <c r="I1936" s="2" t="s">
        <v>5853</v>
      </c>
    </row>
    <row r="1937" spans="1:9" x14ac:dyDescent="0.3">
      <c r="A1937" s="2" t="s">
        <v>3801</v>
      </c>
      <c r="B1937" s="2" t="s">
        <v>3802</v>
      </c>
      <c r="C1937" s="2" t="s">
        <v>1104</v>
      </c>
      <c r="D1937" s="2" t="s">
        <v>6921</v>
      </c>
      <c r="F1937" s="2" t="s">
        <v>1096</v>
      </c>
      <c r="G1937" s="2" t="s">
        <v>3803</v>
      </c>
      <c r="H1937" s="2" t="s">
        <v>7931</v>
      </c>
      <c r="I1937" s="2" t="s">
        <v>5854</v>
      </c>
    </row>
    <row r="1938" spans="1:9" x14ac:dyDescent="0.3">
      <c r="A1938" s="2" t="s">
        <v>3804</v>
      </c>
      <c r="B1938" s="2" t="s">
        <v>3805</v>
      </c>
      <c r="C1938" s="2" t="s">
        <v>1104</v>
      </c>
      <c r="D1938" s="2" t="s">
        <v>6922</v>
      </c>
      <c r="F1938" s="2" t="s">
        <v>1096</v>
      </c>
      <c r="G1938" s="2" t="s">
        <v>3806</v>
      </c>
      <c r="H1938" s="2" t="s">
        <v>7931</v>
      </c>
      <c r="I1938" s="2" t="s">
        <v>5855</v>
      </c>
    </row>
    <row r="1939" spans="1:9" x14ac:dyDescent="0.3">
      <c r="A1939" s="2" t="s">
        <v>3807</v>
      </c>
      <c r="B1939" s="2" t="s">
        <v>3808</v>
      </c>
      <c r="C1939" s="2" t="s">
        <v>1104</v>
      </c>
      <c r="D1939" s="2" t="s">
        <v>6923</v>
      </c>
      <c r="E1939" s="2" t="s">
        <v>25</v>
      </c>
      <c r="F1939" s="2" t="s">
        <v>1096</v>
      </c>
      <c r="G1939" s="2" t="s">
        <v>3809</v>
      </c>
      <c r="H1939" s="2" t="s">
        <v>7931</v>
      </c>
      <c r="I1939" s="2" t="s">
        <v>5856</v>
      </c>
    </row>
    <row r="1940" spans="1:9" x14ac:dyDescent="0.3">
      <c r="A1940" s="2" t="s">
        <v>3810</v>
      </c>
      <c r="B1940" s="2" t="s">
        <v>3811</v>
      </c>
      <c r="C1940" s="2" t="s">
        <v>1104</v>
      </c>
      <c r="D1940" s="2" t="s">
        <v>6924</v>
      </c>
      <c r="F1940" s="2" t="s">
        <v>1096</v>
      </c>
      <c r="G1940" s="2" t="s">
        <v>3812</v>
      </c>
      <c r="H1940" s="2" t="s">
        <v>7931</v>
      </c>
      <c r="I1940" s="2" t="s">
        <v>5857</v>
      </c>
    </row>
    <row r="1941" spans="1:9" x14ac:dyDescent="0.3">
      <c r="A1941" s="2" t="s">
        <v>3813</v>
      </c>
      <c r="B1941" s="2" t="s">
        <v>3814</v>
      </c>
      <c r="C1941" s="2" t="s">
        <v>1104</v>
      </c>
      <c r="D1941" s="2" t="s">
        <v>6925</v>
      </c>
      <c r="E1941" s="2" t="s">
        <v>25</v>
      </c>
      <c r="F1941" s="2" t="s">
        <v>1096</v>
      </c>
      <c r="G1941" s="2" t="s">
        <v>3815</v>
      </c>
      <c r="H1941" s="2" t="s">
        <v>7932</v>
      </c>
      <c r="I1941" s="2" t="s">
        <v>5858</v>
      </c>
    </row>
    <row r="1942" spans="1:9" x14ac:dyDescent="0.3">
      <c r="A1942" s="2" t="s">
        <v>3816</v>
      </c>
      <c r="B1942" s="2" t="s">
        <v>3733</v>
      </c>
      <c r="C1942" s="2" t="s">
        <v>1104</v>
      </c>
      <c r="D1942" s="2" t="s">
        <v>6889</v>
      </c>
      <c r="E1942" s="2" t="s">
        <v>25</v>
      </c>
      <c r="F1942" s="2" t="s">
        <v>1096</v>
      </c>
      <c r="G1942" s="2" t="s">
        <v>3817</v>
      </c>
      <c r="H1942" s="2" t="s">
        <v>7933</v>
      </c>
      <c r="I1942" s="2" t="s">
        <v>5859</v>
      </c>
    </row>
    <row r="1943" spans="1:9" x14ac:dyDescent="0.3">
      <c r="A1943" s="2" t="s">
        <v>3818</v>
      </c>
      <c r="B1943" s="2" t="s">
        <v>3733</v>
      </c>
      <c r="C1943" s="2" t="s">
        <v>1104</v>
      </c>
      <c r="D1943" s="2" t="s">
        <v>6889</v>
      </c>
      <c r="E1943" s="2" t="s">
        <v>25</v>
      </c>
      <c r="F1943" s="2" t="s">
        <v>1096</v>
      </c>
      <c r="G1943" s="2" t="s">
        <v>3819</v>
      </c>
      <c r="H1943" s="2" t="s">
        <v>7934</v>
      </c>
      <c r="I1943" s="2" t="s">
        <v>5860</v>
      </c>
    </row>
    <row r="1944" spans="1:9" x14ac:dyDescent="0.3">
      <c r="A1944" s="2" t="s">
        <v>3820</v>
      </c>
      <c r="B1944" s="2" t="s">
        <v>3821</v>
      </c>
      <c r="C1944" s="2" t="s">
        <v>1104</v>
      </c>
      <c r="D1944" s="2" t="s">
        <v>6913</v>
      </c>
      <c r="E1944" s="2" t="s">
        <v>25</v>
      </c>
      <c r="F1944" s="2" t="s">
        <v>1096</v>
      </c>
      <c r="G1944" s="2" t="s">
        <v>3822</v>
      </c>
      <c r="H1944" s="2" t="s">
        <v>7935</v>
      </c>
      <c r="I1944" s="2" t="s">
        <v>5861</v>
      </c>
    </row>
    <row r="1945" spans="1:9" x14ac:dyDescent="0.3">
      <c r="A1945" s="2" t="s">
        <v>3823</v>
      </c>
      <c r="B1945" s="2" t="s">
        <v>3753</v>
      </c>
      <c r="C1945" s="2" t="s">
        <v>1104</v>
      </c>
      <c r="D1945" s="2" t="s">
        <v>6926</v>
      </c>
      <c r="E1945" s="2" t="s">
        <v>25</v>
      </c>
      <c r="F1945" s="2" t="s">
        <v>1096</v>
      </c>
      <c r="G1945" s="2" t="s">
        <v>3824</v>
      </c>
      <c r="H1945" s="2" t="s">
        <v>7932</v>
      </c>
      <c r="I1945" s="2" t="s">
        <v>5862</v>
      </c>
    </row>
    <row r="1946" spans="1:9" x14ac:dyDescent="0.3">
      <c r="A1946" s="2" t="s">
        <v>3825</v>
      </c>
      <c r="B1946" s="2" t="s">
        <v>3826</v>
      </c>
      <c r="C1946" s="2" t="s">
        <v>1104</v>
      </c>
      <c r="D1946" s="2" t="s">
        <v>6927</v>
      </c>
      <c r="E1946" s="2" t="s">
        <v>25</v>
      </c>
      <c r="F1946" s="2" t="s">
        <v>1096</v>
      </c>
      <c r="G1946" s="2" t="s">
        <v>3827</v>
      </c>
      <c r="H1946" s="2" t="s">
        <v>7936</v>
      </c>
      <c r="I1946" s="2" t="s">
        <v>5863</v>
      </c>
    </row>
    <row r="1947" spans="1:9" x14ac:dyDescent="0.3">
      <c r="A1947" s="2" t="s">
        <v>3828</v>
      </c>
      <c r="B1947" s="2" t="s">
        <v>3753</v>
      </c>
      <c r="C1947" s="2" t="s">
        <v>1104</v>
      </c>
      <c r="D1947" s="2" t="s">
        <v>6926</v>
      </c>
      <c r="E1947" s="2" t="s">
        <v>25</v>
      </c>
      <c r="F1947" s="2" t="s">
        <v>1096</v>
      </c>
      <c r="G1947" s="2" t="s">
        <v>3829</v>
      </c>
      <c r="H1947" s="2" t="s">
        <v>7937</v>
      </c>
      <c r="I1947" s="2" t="s">
        <v>5864</v>
      </c>
    </row>
    <row r="1948" spans="1:9" x14ac:dyDescent="0.3">
      <c r="A1948" s="2" t="s">
        <v>3830</v>
      </c>
      <c r="B1948" s="2" t="s">
        <v>3821</v>
      </c>
      <c r="C1948" s="2" t="s">
        <v>1104</v>
      </c>
      <c r="D1948" s="2" t="s">
        <v>6928</v>
      </c>
      <c r="E1948" s="2" t="s">
        <v>25</v>
      </c>
      <c r="F1948" s="2" t="s">
        <v>1096</v>
      </c>
      <c r="G1948" s="2" t="s">
        <v>3831</v>
      </c>
      <c r="H1948" s="2" t="s">
        <v>6927</v>
      </c>
      <c r="I1948" s="2" t="s">
        <v>5865</v>
      </c>
    </row>
    <row r="1949" spans="1:9" x14ac:dyDescent="0.3">
      <c r="A1949" s="2" t="s">
        <v>3832</v>
      </c>
      <c r="B1949" s="2" t="s">
        <v>3833</v>
      </c>
      <c r="C1949" s="2" t="s">
        <v>1104</v>
      </c>
      <c r="D1949" s="2" t="s">
        <v>6929</v>
      </c>
      <c r="E1949" s="2" t="s">
        <v>25</v>
      </c>
      <c r="F1949" s="2" t="s">
        <v>1096</v>
      </c>
      <c r="G1949" s="2" t="s">
        <v>3834</v>
      </c>
      <c r="H1949" s="2" t="s">
        <v>6926</v>
      </c>
      <c r="I1949" s="2" t="s">
        <v>5866</v>
      </c>
    </row>
    <row r="1950" spans="1:9" x14ac:dyDescent="0.3">
      <c r="A1950" s="2" t="s">
        <v>3835</v>
      </c>
      <c r="B1950" s="2" t="s">
        <v>3733</v>
      </c>
      <c r="C1950" s="2" t="s">
        <v>1104</v>
      </c>
      <c r="D1950" s="2" t="s">
        <v>6926</v>
      </c>
      <c r="E1950" s="2" t="s">
        <v>25</v>
      </c>
      <c r="F1950" s="2" t="s">
        <v>1096</v>
      </c>
      <c r="G1950" s="2" t="s">
        <v>3836</v>
      </c>
      <c r="H1950" s="2" t="s">
        <v>7938</v>
      </c>
      <c r="I1950" s="2" t="s">
        <v>5867</v>
      </c>
    </row>
    <row r="1951" spans="1:9" x14ac:dyDescent="0.3">
      <c r="A1951" s="2" t="s">
        <v>3837</v>
      </c>
      <c r="B1951" s="2" t="s">
        <v>3838</v>
      </c>
      <c r="C1951" s="2" t="s">
        <v>1104</v>
      </c>
      <c r="D1951" s="2" t="s">
        <v>6922</v>
      </c>
      <c r="E1951" s="2" t="s">
        <v>25</v>
      </c>
      <c r="F1951" s="2" t="s">
        <v>1096</v>
      </c>
      <c r="G1951" s="2" t="s">
        <v>3839</v>
      </c>
      <c r="H1951" s="2" t="s">
        <v>7939</v>
      </c>
      <c r="I1951" s="2" t="s">
        <v>5868</v>
      </c>
    </row>
    <row r="1952" spans="1:9" x14ac:dyDescent="0.3">
      <c r="A1952" s="2" t="s">
        <v>3840</v>
      </c>
      <c r="B1952" s="2" t="s">
        <v>3792</v>
      </c>
      <c r="C1952" s="2" t="s">
        <v>1104</v>
      </c>
      <c r="D1952" s="2" t="s">
        <v>6922</v>
      </c>
      <c r="E1952" s="2" t="s">
        <v>25</v>
      </c>
      <c r="F1952" s="2" t="s">
        <v>1096</v>
      </c>
      <c r="G1952" s="2" t="s">
        <v>3841</v>
      </c>
      <c r="H1952" s="2" t="s">
        <v>7940</v>
      </c>
      <c r="I1952" s="2" t="s">
        <v>5869</v>
      </c>
    </row>
    <row r="1953" spans="1:9" x14ac:dyDescent="0.3">
      <c r="A1953" s="2" t="s">
        <v>3842</v>
      </c>
      <c r="B1953" s="2" t="s">
        <v>3843</v>
      </c>
      <c r="C1953" s="2" t="s">
        <v>1104</v>
      </c>
      <c r="D1953" s="2" t="s">
        <v>6930</v>
      </c>
      <c r="E1953" s="2" t="s">
        <v>25</v>
      </c>
      <c r="F1953" s="2" t="s">
        <v>1096</v>
      </c>
      <c r="G1953" s="2" t="s">
        <v>3844</v>
      </c>
      <c r="H1953" s="2" t="s">
        <v>7941</v>
      </c>
      <c r="I1953" s="2" t="s">
        <v>5870</v>
      </c>
    </row>
    <row r="1954" spans="1:9" x14ac:dyDescent="0.3">
      <c r="A1954" s="2" t="s">
        <v>3845</v>
      </c>
      <c r="B1954" s="2" t="s">
        <v>3846</v>
      </c>
      <c r="C1954" s="2" t="s">
        <v>1104</v>
      </c>
      <c r="D1954" s="2" t="s">
        <v>6931</v>
      </c>
      <c r="E1954" s="2" t="s">
        <v>25</v>
      </c>
      <c r="F1954" s="2" t="s">
        <v>1096</v>
      </c>
      <c r="G1954" s="2" t="s">
        <v>3847</v>
      </c>
      <c r="H1954" s="2" t="s">
        <v>7942</v>
      </c>
      <c r="I1954" s="2" t="s">
        <v>5871</v>
      </c>
    </row>
    <row r="1955" spans="1:9" x14ac:dyDescent="0.3">
      <c r="A1955" s="2" t="s">
        <v>3848</v>
      </c>
      <c r="B1955" s="2" t="s">
        <v>3849</v>
      </c>
      <c r="C1955" s="2" t="s">
        <v>1104</v>
      </c>
      <c r="D1955" s="2" t="s">
        <v>6932</v>
      </c>
      <c r="E1955" s="2" t="s">
        <v>25</v>
      </c>
      <c r="F1955" s="2" t="s">
        <v>1096</v>
      </c>
      <c r="G1955" s="2" t="s">
        <v>3850</v>
      </c>
      <c r="H1955" s="2" t="s">
        <v>7943</v>
      </c>
      <c r="I1955" s="2" t="s">
        <v>5872</v>
      </c>
    </row>
    <row r="1956" spans="1:9" x14ac:dyDescent="0.3">
      <c r="A1956" s="2" t="s">
        <v>3851</v>
      </c>
      <c r="B1956" s="2" t="s">
        <v>3849</v>
      </c>
      <c r="C1956" s="2" t="s">
        <v>1104</v>
      </c>
      <c r="D1956" s="2" t="s">
        <v>6932</v>
      </c>
      <c r="E1956" s="2" t="s">
        <v>25</v>
      </c>
      <c r="F1956" s="2" t="s">
        <v>1096</v>
      </c>
      <c r="G1956" s="2" t="s">
        <v>3852</v>
      </c>
      <c r="H1956" s="2" t="s">
        <v>7943</v>
      </c>
      <c r="I1956" s="2" t="s">
        <v>5873</v>
      </c>
    </row>
    <row r="1957" spans="1:9" x14ac:dyDescent="0.3">
      <c r="A1957" s="2" t="s">
        <v>3853</v>
      </c>
      <c r="B1957" s="2" t="s">
        <v>3849</v>
      </c>
      <c r="C1957" s="2" t="s">
        <v>1104</v>
      </c>
      <c r="D1957" s="2" t="s">
        <v>6933</v>
      </c>
      <c r="E1957" s="2" t="s">
        <v>25</v>
      </c>
      <c r="F1957" s="2" t="s">
        <v>1096</v>
      </c>
      <c r="G1957" s="2" t="s">
        <v>3854</v>
      </c>
      <c r="H1957" s="2" t="s">
        <v>7943</v>
      </c>
      <c r="I1957" s="2" t="s">
        <v>5874</v>
      </c>
    </row>
    <row r="1958" spans="1:9" x14ac:dyDescent="0.3">
      <c r="A1958" s="2" t="s">
        <v>3855</v>
      </c>
      <c r="B1958" s="2" t="s">
        <v>3849</v>
      </c>
      <c r="C1958" s="2" t="s">
        <v>1104</v>
      </c>
      <c r="D1958" s="2" t="s">
        <v>6932</v>
      </c>
      <c r="E1958" s="2" t="s">
        <v>25</v>
      </c>
      <c r="F1958" s="2" t="s">
        <v>1096</v>
      </c>
      <c r="G1958" s="2" t="s">
        <v>3856</v>
      </c>
      <c r="H1958" s="2" t="s">
        <v>7943</v>
      </c>
      <c r="I1958" s="2" t="s">
        <v>5875</v>
      </c>
    </row>
    <row r="1959" spans="1:9" x14ac:dyDescent="0.3">
      <c r="A1959" s="2" t="s">
        <v>3857</v>
      </c>
      <c r="B1959" s="2" t="s">
        <v>3849</v>
      </c>
      <c r="C1959" s="2" t="s">
        <v>1104</v>
      </c>
      <c r="D1959" s="2" t="s">
        <v>6934</v>
      </c>
      <c r="E1959" s="2" t="s">
        <v>25</v>
      </c>
      <c r="F1959" s="2" t="s">
        <v>1096</v>
      </c>
      <c r="G1959" s="2" t="s">
        <v>3858</v>
      </c>
      <c r="H1959" s="2" t="s">
        <v>7943</v>
      </c>
      <c r="I1959" s="2" t="s">
        <v>5876</v>
      </c>
    </row>
    <row r="1960" spans="1:9" x14ac:dyDescent="0.3">
      <c r="A1960" s="2" t="s">
        <v>3859</v>
      </c>
      <c r="B1960" s="2" t="s">
        <v>3849</v>
      </c>
      <c r="C1960" s="2" t="s">
        <v>1104</v>
      </c>
      <c r="D1960" s="2" t="s">
        <v>6935</v>
      </c>
      <c r="E1960" s="2" t="s">
        <v>25</v>
      </c>
      <c r="F1960" s="2" t="s">
        <v>1096</v>
      </c>
      <c r="G1960" s="2" t="s">
        <v>3860</v>
      </c>
      <c r="H1960" s="2" t="s">
        <v>7943</v>
      </c>
      <c r="I1960" s="2" t="s">
        <v>5877</v>
      </c>
    </row>
    <row r="1961" spans="1:9" x14ac:dyDescent="0.3">
      <c r="A1961" s="2" t="s">
        <v>3861</v>
      </c>
      <c r="B1961" s="2" t="s">
        <v>3862</v>
      </c>
      <c r="C1961" s="2" t="s">
        <v>1104</v>
      </c>
      <c r="D1961" s="2" t="s">
        <v>6936</v>
      </c>
      <c r="F1961" s="2" t="s">
        <v>1096</v>
      </c>
      <c r="G1961" s="2" t="s">
        <v>3863</v>
      </c>
      <c r="H1961" s="2" t="s">
        <v>7944</v>
      </c>
      <c r="I1961" s="2" t="s">
        <v>5878</v>
      </c>
    </row>
    <row r="1962" spans="1:9" x14ac:dyDescent="0.3">
      <c r="A1962" s="2" t="s">
        <v>3864</v>
      </c>
      <c r="B1962" s="2" t="s">
        <v>316</v>
      </c>
      <c r="C1962" s="2" t="s">
        <v>1104</v>
      </c>
      <c r="D1962" s="2" t="s">
        <v>6937</v>
      </c>
      <c r="E1962" s="2" t="s">
        <v>25</v>
      </c>
      <c r="F1962" s="2" t="s">
        <v>1096</v>
      </c>
      <c r="G1962" s="2" t="s">
        <v>3865</v>
      </c>
      <c r="H1962" s="2" t="s">
        <v>7945</v>
      </c>
      <c r="I1962" s="2" t="s">
        <v>5879</v>
      </c>
    </row>
    <row r="1963" spans="1:9" x14ac:dyDescent="0.3">
      <c r="A1963" s="2" t="s">
        <v>3866</v>
      </c>
      <c r="B1963" s="2" t="s">
        <v>3792</v>
      </c>
      <c r="C1963" s="2" t="s">
        <v>1104</v>
      </c>
      <c r="D1963" s="2" t="s">
        <v>6938</v>
      </c>
      <c r="E1963" s="2" t="s">
        <v>25</v>
      </c>
      <c r="F1963" s="2" t="s">
        <v>1096</v>
      </c>
      <c r="G1963" s="2" t="s">
        <v>3867</v>
      </c>
      <c r="H1963" s="2" t="s">
        <v>7946</v>
      </c>
      <c r="I1963" s="2" t="s">
        <v>5880</v>
      </c>
    </row>
    <row r="1964" spans="1:9" x14ac:dyDescent="0.3">
      <c r="A1964" s="2" t="s">
        <v>3868</v>
      </c>
      <c r="B1964" s="2" t="s">
        <v>3869</v>
      </c>
      <c r="C1964" s="2" t="s">
        <v>1104</v>
      </c>
      <c r="D1964" s="2" t="s">
        <v>6939</v>
      </c>
      <c r="F1964" s="2" t="s">
        <v>1096</v>
      </c>
      <c r="G1964" s="2" t="s">
        <v>3870</v>
      </c>
      <c r="H1964" s="2" t="s">
        <v>7947</v>
      </c>
      <c r="I1964" s="2" t="s">
        <v>5881</v>
      </c>
    </row>
    <row r="1965" spans="1:9" x14ac:dyDescent="0.3">
      <c r="A1965" s="2" t="s">
        <v>3871</v>
      </c>
      <c r="B1965" s="2" t="s">
        <v>3733</v>
      </c>
      <c r="C1965" s="2" t="s">
        <v>1104</v>
      </c>
      <c r="D1965" s="2" t="s">
        <v>6919</v>
      </c>
      <c r="E1965" s="2" t="s">
        <v>25</v>
      </c>
      <c r="F1965" s="2" t="s">
        <v>1096</v>
      </c>
      <c r="G1965" s="2" t="s">
        <v>3872</v>
      </c>
      <c r="H1965" s="2" t="s">
        <v>7948</v>
      </c>
      <c r="I1965" s="2" t="s">
        <v>5882</v>
      </c>
    </row>
    <row r="1966" spans="1:9" x14ac:dyDescent="0.3">
      <c r="A1966" s="2" t="s">
        <v>3873</v>
      </c>
      <c r="B1966" s="2" t="s">
        <v>3733</v>
      </c>
      <c r="C1966" s="2" t="s">
        <v>1104</v>
      </c>
      <c r="D1966" s="2" t="s">
        <v>6919</v>
      </c>
      <c r="E1966" s="2" t="s">
        <v>25</v>
      </c>
      <c r="F1966" s="2" t="s">
        <v>1096</v>
      </c>
      <c r="G1966" s="2" t="s">
        <v>3874</v>
      </c>
      <c r="H1966" s="2" t="s">
        <v>7949</v>
      </c>
      <c r="I1966" s="2" t="s">
        <v>5883</v>
      </c>
    </row>
    <row r="1967" spans="1:9" x14ac:dyDescent="0.3">
      <c r="A1967" s="2" t="s">
        <v>3875</v>
      </c>
      <c r="B1967" s="2" t="s">
        <v>3876</v>
      </c>
      <c r="C1967" s="2" t="s">
        <v>1104</v>
      </c>
      <c r="D1967" s="2" t="s">
        <v>6940</v>
      </c>
      <c r="E1967" s="2" t="s">
        <v>25</v>
      </c>
      <c r="F1967" s="2" t="s">
        <v>1096</v>
      </c>
      <c r="G1967" s="2" t="s">
        <v>3877</v>
      </c>
      <c r="H1967" s="2" t="s">
        <v>7950</v>
      </c>
      <c r="I1967" s="2" t="s">
        <v>5884</v>
      </c>
    </row>
    <row r="1968" spans="1:9" x14ac:dyDescent="0.3">
      <c r="A1968" s="2" t="s">
        <v>3878</v>
      </c>
      <c r="B1968" s="2" t="s">
        <v>3353</v>
      </c>
      <c r="C1968" s="2" t="s">
        <v>1104</v>
      </c>
      <c r="D1968" s="2" t="s">
        <v>6941</v>
      </c>
      <c r="F1968" s="2" t="s">
        <v>1096</v>
      </c>
      <c r="G1968" s="2" t="s">
        <v>3879</v>
      </c>
      <c r="H1968" s="2" t="s">
        <v>7951</v>
      </c>
      <c r="I1968" s="2" t="s">
        <v>5885</v>
      </c>
    </row>
    <row r="1969" spans="1:9" x14ac:dyDescent="0.3">
      <c r="A1969" s="2" t="s">
        <v>3880</v>
      </c>
      <c r="B1969" s="2" t="s">
        <v>3881</v>
      </c>
      <c r="C1969" s="2" t="s">
        <v>1104</v>
      </c>
      <c r="D1969" s="2" t="s">
        <v>6942</v>
      </c>
      <c r="F1969" s="2" t="s">
        <v>1096</v>
      </c>
      <c r="G1969" s="2" t="s">
        <v>3882</v>
      </c>
      <c r="H1969" s="2" t="s">
        <v>7952</v>
      </c>
      <c r="I1969" s="2" t="s">
        <v>5886</v>
      </c>
    </row>
    <row r="1970" spans="1:9" x14ac:dyDescent="0.3">
      <c r="A1970" s="2" t="s">
        <v>3883</v>
      </c>
      <c r="B1970" s="2" t="s">
        <v>3884</v>
      </c>
      <c r="C1970" s="2" t="s">
        <v>1104</v>
      </c>
      <c r="D1970" s="2" t="s">
        <v>6943</v>
      </c>
      <c r="F1970" s="2" t="s">
        <v>1096</v>
      </c>
      <c r="G1970" s="2" t="s">
        <v>3885</v>
      </c>
      <c r="H1970" s="2" t="s">
        <v>6919</v>
      </c>
      <c r="I1970" s="2" t="s">
        <v>5887</v>
      </c>
    </row>
    <row r="1971" spans="1:9" x14ac:dyDescent="0.3">
      <c r="A1971" s="2" t="s">
        <v>3886</v>
      </c>
      <c r="B1971" s="2" t="s">
        <v>3887</v>
      </c>
      <c r="C1971" s="2" t="s">
        <v>1104</v>
      </c>
      <c r="D1971" s="2" t="s">
        <v>6944</v>
      </c>
      <c r="E1971" s="2" t="s">
        <v>25</v>
      </c>
      <c r="F1971" s="2" t="s">
        <v>1096</v>
      </c>
      <c r="G1971" s="2" t="s">
        <v>3888</v>
      </c>
      <c r="H1971" s="2" t="s">
        <v>7953</v>
      </c>
      <c r="I1971" s="2" t="s">
        <v>5888</v>
      </c>
    </row>
    <row r="1972" spans="1:9" x14ac:dyDescent="0.3">
      <c r="A1972" s="2" t="s">
        <v>3889</v>
      </c>
      <c r="B1972" s="2" t="s">
        <v>3890</v>
      </c>
      <c r="C1972" s="2" t="s">
        <v>1104</v>
      </c>
      <c r="D1972" s="2" t="s">
        <v>6945</v>
      </c>
      <c r="E1972" s="2" t="s">
        <v>25</v>
      </c>
      <c r="F1972" s="2" t="s">
        <v>1096</v>
      </c>
      <c r="G1972" s="2" t="s">
        <v>3891</v>
      </c>
      <c r="H1972" s="2" t="s">
        <v>7954</v>
      </c>
      <c r="I1972" s="2" t="s">
        <v>5889</v>
      </c>
    </row>
    <row r="1973" spans="1:9" x14ac:dyDescent="0.3">
      <c r="A1973" s="2" t="s">
        <v>3892</v>
      </c>
      <c r="B1973" s="2" t="s">
        <v>3893</v>
      </c>
      <c r="C1973" s="2" t="s">
        <v>1104</v>
      </c>
      <c r="D1973" s="2" t="s">
        <v>6946</v>
      </c>
      <c r="E1973" s="2" t="s">
        <v>25</v>
      </c>
      <c r="F1973" s="2" t="s">
        <v>1096</v>
      </c>
      <c r="G1973" s="2" t="s">
        <v>3894</v>
      </c>
      <c r="H1973" s="2" t="s">
        <v>7955</v>
      </c>
      <c r="I1973" s="2" t="s">
        <v>5890</v>
      </c>
    </row>
    <row r="1974" spans="1:9" x14ac:dyDescent="0.3">
      <c r="A1974" s="2" t="s">
        <v>3895</v>
      </c>
      <c r="B1974" s="2" t="s">
        <v>3896</v>
      </c>
      <c r="C1974" s="2" t="s">
        <v>1104</v>
      </c>
      <c r="D1974" s="2" t="s">
        <v>6947</v>
      </c>
      <c r="E1974" s="2" t="s">
        <v>25</v>
      </c>
      <c r="F1974" s="2" t="s">
        <v>1096</v>
      </c>
      <c r="G1974" s="2" t="s">
        <v>3897</v>
      </c>
      <c r="H1974" s="2" t="s">
        <v>7956</v>
      </c>
      <c r="I1974" s="2" t="s">
        <v>5891</v>
      </c>
    </row>
    <row r="1975" spans="1:9" x14ac:dyDescent="0.3">
      <c r="A1975" s="2" t="s">
        <v>3898</v>
      </c>
      <c r="B1975" s="2" t="s">
        <v>3896</v>
      </c>
      <c r="C1975" s="2" t="s">
        <v>1104</v>
      </c>
      <c r="D1975" s="2" t="s">
        <v>6948</v>
      </c>
      <c r="E1975" s="2" t="s">
        <v>25</v>
      </c>
      <c r="F1975" s="2" t="s">
        <v>1096</v>
      </c>
      <c r="G1975" s="2" t="s">
        <v>3899</v>
      </c>
      <c r="H1975" s="2" t="s">
        <v>7957</v>
      </c>
      <c r="I1975" s="2" t="s">
        <v>5892</v>
      </c>
    </row>
    <row r="1976" spans="1:9" x14ac:dyDescent="0.3">
      <c r="A1976" s="2" t="s">
        <v>3900</v>
      </c>
      <c r="B1976" s="2" t="s">
        <v>3896</v>
      </c>
      <c r="C1976" s="2" t="s">
        <v>1104</v>
      </c>
      <c r="D1976" s="2" t="s">
        <v>6949</v>
      </c>
      <c r="E1976" s="2" t="s">
        <v>25</v>
      </c>
      <c r="F1976" s="2" t="s">
        <v>1096</v>
      </c>
      <c r="G1976" s="2" t="s">
        <v>3901</v>
      </c>
      <c r="H1976" s="2" t="s">
        <v>7958</v>
      </c>
      <c r="I1976" s="2" t="s">
        <v>5893</v>
      </c>
    </row>
    <row r="1977" spans="1:9" x14ac:dyDescent="0.3">
      <c r="A1977" s="2" t="s">
        <v>3902</v>
      </c>
      <c r="B1977" s="2" t="s">
        <v>3896</v>
      </c>
      <c r="C1977" s="2" t="s">
        <v>1104</v>
      </c>
      <c r="D1977" s="2" t="s">
        <v>6949</v>
      </c>
      <c r="E1977" s="2" t="s">
        <v>25</v>
      </c>
      <c r="F1977" s="2" t="s">
        <v>1096</v>
      </c>
      <c r="G1977" s="2" t="s">
        <v>3903</v>
      </c>
      <c r="H1977" s="2" t="s">
        <v>7958</v>
      </c>
      <c r="I1977" s="2" t="s">
        <v>5894</v>
      </c>
    </row>
    <row r="1978" spans="1:9" x14ac:dyDescent="0.3">
      <c r="A1978" s="2" t="s">
        <v>3904</v>
      </c>
      <c r="B1978" s="2" t="s">
        <v>3896</v>
      </c>
      <c r="C1978" s="2" t="s">
        <v>1104</v>
      </c>
      <c r="D1978" s="2" t="s">
        <v>6949</v>
      </c>
      <c r="E1978" s="2" t="s">
        <v>25</v>
      </c>
      <c r="F1978" s="2" t="s">
        <v>1096</v>
      </c>
      <c r="G1978" s="2" t="s">
        <v>3905</v>
      </c>
      <c r="H1978" s="2" t="s">
        <v>7958</v>
      </c>
      <c r="I1978" s="2" t="s">
        <v>5895</v>
      </c>
    </row>
    <row r="1979" spans="1:9" x14ac:dyDescent="0.3">
      <c r="A1979" s="2" t="s">
        <v>3906</v>
      </c>
      <c r="B1979" s="2" t="s">
        <v>2227</v>
      </c>
      <c r="C1979" s="2" t="s">
        <v>1104</v>
      </c>
      <c r="D1979" s="2" t="s">
        <v>6942</v>
      </c>
      <c r="E1979" s="2" t="s">
        <v>25</v>
      </c>
      <c r="F1979" s="2" t="s">
        <v>1096</v>
      </c>
      <c r="G1979" s="2" t="s">
        <v>3907</v>
      </c>
      <c r="H1979" s="2" t="s">
        <v>7959</v>
      </c>
      <c r="I1979" s="2" t="s">
        <v>5896</v>
      </c>
    </row>
    <row r="1980" spans="1:9" x14ac:dyDescent="0.3">
      <c r="A1980" s="2" t="s">
        <v>3908</v>
      </c>
      <c r="B1980" s="2" t="s">
        <v>3909</v>
      </c>
      <c r="C1980" s="2" t="s">
        <v>1104</v>
      </c>
      <c r="D1980" s="2" t="s">
        <v>6933</v>
      </c>
      <c r="E1980" s="2" t="s">
        <v>25</v>
      </c>
      <c r="F1980" s="2" t="s">
        <v>1096</v>
      </c>
      <c r="G1980" s="2" t="s">
        <v>3910</v>
      </c>
      <c r="H1980" s="2" t="s">
        <v>7960</v>
      </c>
      <c r="I1980" s="2" t="s">
        <v>5897</v>
      </c>
    </row>
    <row r="1981" spans="1:9" x14ac:dyDescent="0.3">
      <c r="A1981" s="2" t="s">
        <v>3911</v>
      </c>
      <c r="B1981" s="2" t="s">
        <v>3912</v>
      </c>
      <c r="C1981" s="2" t="s">
        <v>1104</v>
      </c>
      <c r="D1981" s="2" t="s">
        <v>6933</v>
      </c>
      <c r="E1981" s="2" t="s">
        <v>25</v>
      </c>
      <c r="F1981" s="2" t="s">
        <v>1096</v>
      </c>
      <c r="G1981" s="2" t="s">
        <v>3913</v>
      </c>
      <c r="H1981" s="2" t="s">
        <v>7960</v>
      </c>
      <c r="I1981" s="2" t="s">
        <v>5898</v>
      </c>
    </row>
    <row r="1982" spans="1:9" x14ac:dyDescent="0.3">
      <c r="A1982" s="2" t="s">
        <v>3914</v>
      </c>
      <c r="B1982" s="2" t="s">
        <v>3915</v>
      </c>
      <c r="C1982" s="2" t="s">
        <v>1104</v>
      </c>
      <c r="D1982" s="2" t="s">
        <v>6949</v>
      </c>
      <c r="E1982" s="2" t="s">
        <v>25</v>
      </c>
      <c r="F1982" s="2" t="s">
        <v>1096</v>
      </c>
      <c r="G1982" s="2" t="s">
        <v>3916</v>
      </c>
      <c r="H1982" s="2" t="s">
        <v>7961</v>
      </c>
      <c r="I1982" s="2" t="s">
        <v>5899</v>
      </c>
    </row>
    <row r="1983" spans="1:9" x14ac:dyDescent="0.3">
      <c r="A1983" s="2" t="s">
        <v>3917</v>
      </c>
      <c r="B1983" s="2" t="s">
        <v>3915</v>
      </c>
      <c r="C1983" s="2" t="s">
        <v>1104</v>
      </c>
      <c r="D1983" s="2" t="s">
        <v>6949</v>
      </c>
      <c r="E1983" s="2" t="s">
        <v>25</v>
      </c>
      <c r="F1983" s="2" t="s">
        <v>1096</v>
      </c>
      <c r="G1983" s="2" t="s">
        <v>3918</v>
      </c>
      <c r="H1983" s="2" t="s">
        <v>6947</v>
      </c>
      <c r="I1983" s="2" t="s">
        <v>5900</v>
      </c>
    </row>
    <row r="1984" spans="1:9" x14ac:dyDescent="0.3">
      <c r="A1984" s="2" t="s">
        <v>3919</v>
      </c>
      <c r="B1984" s="2" t="s">
        <v>3920</v>
      </c>
      <c r="C1984" s="2" t="s">
        <v>1104</v>
      </c>
      <c r="D1984" s="2" t="s">
        <v>6950</v>
      </c>
      <c r="E1984" s="2" t="s">
        <v>25</v>
      </c>
      <c r="F1984" s="2" t="s">
        <v>1096</v>
      </c>
      <c r="G1984" s="2" t="s">
        <v>3921</v>
      </c>
      <c r="H1984" s="2" t="s">
        <v>6947</v>
      </c>
      <c r="I1984" s="2" t="s">
        <v>5901</v>
      </c>
    </row>
    <row r="1985" spans="1:9" x14ac:dyDescent="0.3">
      <c r="A1985" s="2" t="s">
        <v>3922</v>
      </c>
      <c r="B1985" s="2" t="s">
        <v>3923</v>
      </c>
      <c r="C1985" s="2" t="s">
        <v>1104</v>
      </c>
      <c r="D1985" s="2" t="s">
        <v>6951</v>
      </c>
      <c r="E1985" s="2" t="s">
        <v>25</v>
      </c>
      <c r="F1985" s="2" t="s">
        <v>1096</v>
      </c>
      <c r="G1985" s="2" t="s">
        <v>3924</v>
      </c>
      <c r="H1985" s="2" t="s">
        <v>6950</v>
      </c>
      <c r="I1985" s="2" t="s">
        <v>5902</v>
      </c>
    </row>
    <row r="1986" spans="1:9" x14ac:dyDescent="0.3">
      <c r="A1986" s="2" t="s">
        <v>3925</v>
      </c>
      <c r="B1986" s="2" t="s">
        <v>3926</v>
      </c>
      <c r="C1986" s="2" t="s">
        <v>1104</v>
      </c>
      <c r="D1986" s="2" t="s">
        <v>6949</v>
      </c>
      <c r="E1986" s="2" t="s">
        <v>25</v>
      </c>
      <c r="F1986" s="2" t="s">
        <v>1096</v>
      </c>
      <c r="G1986" s="2" t="s">
        <v>3927</v>
      </c>
      <c r="H1986" s="2" t="s">
        <v>6950</v>
      </c>
      <c r="I1986" s="2" t="s">
        <v>5903</v>
      </c>
    </row>
    <row r="1987" spans="1:9" x14ac:dyDescent="0.3">
      <c r="A1987" s="2" t="s">
        <v>3928</v>
      </c>
      <c r="B1987" s="2" t="s">
        <v>3929</v>
      </c>
      <c r="C1987" s="2" t="s">
        <v>1104</v>
      </c>
      <c r="D1987" s="2" t="s">
        <v>6948</v>
      </c>
      <c r="F1987" s="2" t="s">
        <v>1096</v>
      </c>
      <c r="G1987" s="2" t="s">
        <v>3930</v>
      </c>
      <c r="H1987" s="2" t="s">
        <v>7962</v>
      </c>
      <c r="I1987" s="2" t="s">
        <v>5904</v>
      </c>
    </row>
    <row r="1988" spans="1:9" x14ac:dyDescent="0.3">
      <c r="A1988" s="2" t="s">
        <v>3931</v>
      </c>
      <c r="B1988" s="2" t="s">
        <v>3932</v>
      </c>
      <c r="C1988" s="2" t="s">
        <v>1104</v>
      </c>
      <c r="D1988" s="2" t="s">
        <v>6940</v>
      </c>
      <c r="E1988" s="2" t="s">
        <v>25</v>
      </c>
      <c r="F1988" s="2" t="s">
        <v>1096</v>
      </c>
      <c r="G1988" s="2" t="s">
        <v>3933</v>
      </c>
      <c r="H1988" s="2" t="s">
        <v>7963</v>
      </c>
      <c r="I1988" s="2" t="s">
        <v>5905</v>
      </c>
    </row>
    <row r="1989" spans="1:9" x14ac:dyDescent="0.3">
      <c r="A1989" s="2" t="s">
        <v>3934</v>
      </c>
      <c r="B1989" s="2" t="s">
        <v>3935</v>
      </c>
      <c r="C1989" s="2" t="s">
        <v>1104</v>
      </c>
      <c r="D1989" s="2" t="s">
        <v>6935</v>
      </c>
      <c r="E1989" s="2" t="s">
        <v>25</v>
      </c>
      <c r="F1989" s="2" t="s">
        <v>1096</v>
      </c>
      <c r="G1989" s="2" t="s">
        <v>3936</v>
      </c>
      <c r="H1989" s="2" t="s">
        <v>6920</v>
      </c>
      <c r="I1989" s="2" t="s">
        <v>5906</v>
      </c>
    </row>
    <row r="1990" spans="1:9" x14ac:dyDescent="0.3">
      <c r="A1990" s="2" t="s">
        <v>3937</v>
      </c>
      <c r="B1990" s="2" t="s">
        <v>3938</v>
      </c>
      <c r="C1990" s="2" t="s">
        <v>1104</v>
      </c>
      <c r="D1990" s="2" t="s">
        <v>6952</v>
      </c>
      <c r="E1990" s="2" t="s">
        <v>25</v>
      </c>
      <c r="F1990" s="2" t="s">
        <v>1096</v>
      </c>
      <c r="G1990" s="2" t="s">
        <v>3939</v>
      </c>
      <c r="H1990" s="2" t="s">
        <v>7964</v>
      </c>
      <c r="I1990" s="2" t="s">
        <v>5907</v>
      </c>
    </row>
    <row r="1991" spans="1:9" x14ac:dyDescent="0.3">
      <c r="A1991" s="2" t="s">
        <v>3940</v>
      </c>
      <c r="B1991" s="2" t="s">
        <v>3941</v>
      </c>
      <c r="C1991" s="2" t="s">
        <v>1104</v>
      </c>
      <c r="D1991" s="2" t="s">
        <v>6953</v>
      </c>
      <c r="F1991" s="2" t="s">
        <v>1096</v>
      </c>
      <c r="G1991" s="2" t="s">
        <v>3942</v>
      </c>
      <c r="H1991" s="2" t="s">
        <v>7965</v>
      </c>
      <c r="I1991" s="2" t="s">
        <v>5908</v>
      </c>
    </row>
    <row r="1992" spans="1:9" x14ac:dyDescent="0.3">
      <c r="A1992" s="2" t="s">
        <v>3943</v>
      </c>
      <c r="B1992" s="2" t="s">
        <v>3485</v>
      </c>
      <c r="C1992" s="2" t="s">
        <v>1104</v>
      </c>
      <c r="D1992" s="2" t="s">
        <v>6954</v>
      </c>
      <c r="F1992" s="2" t="s">
        <v>1096</v>
      </c>
      <c r="G1992" s="2" t="s">
        <v>3944</v>
      </c>
      <c r="H1992" s="2" t="s">
        <v>7966</v>
      </c>
      <c r="I1992" s="2" t="s">
        <v>5909</v>
      </c>
    </row>
    <row r="1993" spans="1:9" x14ac:dyDescent="0.3">
      <c r="A1993" s="2" t="s">
        <v>3945</v>
      </c>
      <c r="B1993" s="2" t="s">
        <v>3946</v>
      </c>
      <c r="C1993" s="2" t="s">
        <v>1104</v>
      </c>
      <c r="D1993" s="2" t="s">
        <v>6954</v>
      </c>
      <c r="F1993" s="2" t="s">
        <v>1096</v>
      </c>
      <c r="G1993" s="2" t="s">
        <v>3947</v>
      </c>
      <c r="H1993" s="2" t="s">
        <v>7967</v>
      </c>
      <c r="I1993" s="2" t="s">
        <v>5910</v>
      </c>
    </row>
    <row r="1994" spans="1:9" x14ac:dyDescent="0.3">
      <c r="A1994" s="2" t="s">
        <v>3948</v>
      </c>
      <c r="B1994" s="2" t="s">
        <v>3935</v>
      </c>
      <c r="C1994" s="2" t="s">
        <v>1104</v>
      </c>
      <c r="D1994" s="2" t="s">
        <v>6955</v>
      </c>
      <c r="E1994" s="2" t="s">
        <v>25</v>
      </c>
      <c r="F1994" s="2" t="s">
        <v>1096</v>
      </c>
      <c r="G1994" s="2" t="s">
        <v>3949</v>
      </c>
      <c r="H1994" s="2" t="s">
        <v>7967</v>
      </c>
      <c r="I1994" s="2" t="s">
        <v>5911</v>
      </c>
    </row>
    <row r="1995" spans="1:9" x14ac:dyDescent="0.3">
      <c r="A1995" s="2" t="s">
        <v>3950</v>
      </c>
      <c r="B1995" s="2" t="s">
        <v>3951</v>
      </c>
      <c r="C1995" s="2" t="s">
        <v>1104</v>
      </c>
      <c r="D1995" s="2" t="s">
        <v>6956</v>
      </c>
      <c r="E1995" s="2" t="s">
        <v>25</v>
      </c>
      <c r="F1995" s="2" t="s">
        <v>1096</v>
      </c>
      <c r="G1995" s="2" t="s">
        <v>3952</v>
      </c>
      <c r="H1995" s="2" t="s">
        <v>7968</v>
      </c>
      <c r="I1995" s="2" t="s">
        <v>5912</v>
      </c>
    </row>
    <row r="1996" spans="1:9" x14ac:dyDescent="0.3">
      <c r="A1996" s="2" t="s">
        <v>3953</v>
      </c>
      <c r="B1996" s="2" t="s">
        <v>3954</v>
      </c>
      <c r="C1996" s="2" t="s">
        <v>1104</v>
      </c>
      <c r="D1996" s="2" t="s">
        <v>6957</v>
      </c>
      <c r="F1996" s="2" t="s">
        <v>1096</v>
      </c>
      <c r="G1996" s="2" t="s">
        <v>3955</v>
      </c>
      <c r="H1996" s="2" t="s">
        <v>7969</v>
      </c>
      <c r="I1996" s="2" t="s">
        <v>5913</v>
      </c>
    </row>
    <row r="1997" spans="1:9" x14ac:dyDescent="0.3">
      <c r="A1997" s="2" t="s">
        <v>3956</v>
      </c>
      <c r="B1997" s="2" t="s">
        <v>3957</v>
      </c>
      <c r="C1997" s="2" t="s">
        <v>1104</v>
      </c>
      <c r="D1997" s="2" t="s">
        <v>6958</v>
      </c>
      <c r="E1997" s="2" t="s">
        <v>25</v>
      </c>
      <c r="F1997" s="2" t="s">
        <v>1096</v>
      </c>
      <c r="G1997" s="2" t="s">
        <v>3958</v>
      </c>
      <c r="H1997" s="2" t="s">
        <v>7970</v>
      </c>
      <c r="I1997" s="2" t="s">
        <v>5914</v>
      </c>
    </row>
    <row r="1998" spans="1:9" x14ac:dyDescent="0.3">
      <c r="A1998" s="2" t="s">
        <v>3959</v>
      </c>
      <c r="B1998" s="2" t="s">
        <v>3957</v>
      </c>
      <c r="C1998" s="2" t="s">
        <v>1104</v>
      </c>
      <c r="D1998" s="2" t="s">
        <v>6959</v>
      </c>
      <c r="E1998" s="2" t="s">
        <v>25</v>
      </c>
      <c r="F1998" s="2" t="s">
        <v>1096</v>
      </c>
      <c r="G1998" s="2" t="s">
        <v>3960</v>
      </c>
      <c r="H1998" s="2" t="s">
        <v>7970</v>
      </c>
      <c r="I1998" s="2" t="s">
        <v>5915</v>
      </c>
    </row>
    <row r="1999" spans="1:9" x14ac:dyDescent="0.3">
      <c r="A1999" s="2" t="s">
        <v>3961</v>
      </c>
      <c r="B1999" s="2" t="s">
        <v>3957</v>
      </c>
      <c r="C1999" s="2" t="s">
        <v>1104</v>
      </c>
      <c r="D1999" s="2" t="s">
        <v>6958</v>
      </c>
      <c r="E1999" s="2" t="s">
        <v>25</v>
      </c>
      <c r="F1999" s="2" t="s">
        <v>1096</v>
      </c>
      <c r="G1999" s="2" t="s">
        <v>3962</v>
      </c>
      <c r="H1999" s="2" t="s">
        <v>7970</v>
      </c>
      <c r="I1999" s="2" t="s">
        <v>5916</v>
      </c>
    </row>
    <row r="2000" spans="1:9" x14ac:dyDescent="0.3">
      <c r="A2000" s="2" t="s">
        <v>3963</v>
      </c>
      <c r="B2000" s="2" t="s">
        <v>3485</v>
      </c>
      <c r="C2000" s="2" t="s">
        <v>1104</v>
      </c>
      <c r="D2000" s="2" t="s">
        <v>6954</v>
      </c>
      <c r="F2000" s="2" t="s">
        <v>1096</v>
      </c>
      <c r="G2000" s="2" t="s">
        <v>3964</v>
      </c>
      <c r="H2000" s="2" t="s">
        <v>7971</v>
      </c>
      <c r="I2000" s="2" t="s">
        <v>5917</v>
      </c>
    </row>
    <row r="2001" spans="1:9" x14ac:dyDescent="0.3">
      <c r="A2001" s="2" t="s">
        <v>3965</v>
      </c>
      <c r="B2001" s="2" t="s">
        <v>3966</v>
      </c>
      <c r="C2001" s="2" t="s">
        <v>1104</v>
      </c>
      <c r="D2001" s="2" t="s">
        <v>6923</v>
      </c>
      <c r="E2001" s="2" t="s">
        <v>25</v>
      </c>
      <c r="F2001" s="2" t="s">
        <v>1096</v>
      </c>
      <c r="G2001" s="2" t="s">
        <v>3967</v>
      </c>
      <c r="H2001" s="2" t="s">
        <v>7972</v>
      </c>
      <c r="I2001" s="2" t="s">
        <v>5918</v>
      </c>
    </row>
    <row r="2002" spans="1:9" x14ac:dyDescent="0.3">
      <c r="A2002" s="2" t="s">
        <v>3968</v>
      </c>
      <c r="B2002" s="2" t="s">
        <v>3929</v>
      </c>
      <c r="C2002" s="2" t="s">
        <v>1104</v>
      </c>
      <c r="D2002" s="2" t="s">
        <v>6960</v>
      </c>
      <c r="F2002" s="2" t="s">
        <v>1096</v>
      </c>
      <c r="G2002" s="2" t="s">
        <v>3969</v>
      </c>
      <c r="H2002" s="2" t="s">
        <v>7973</v>
      </c>
      <c r="I2002" s="2" t="s">
        <v>5919</v>
      </c>
    </row>
    <row r="2003" spans="1:9" x14ac:dyDescent="0.3">
      <c r="A2003" s="2" t="s">
        <v>3970</v>
      </c>
      <c r="B2003" s="2" t="s">
        <v>3485</v>
      </c>
      <c r="C2003" s="2" t="s">
        <v>1104</v>
      </c>
      <c r="D2003" s="2" t="s">
        <v>6925</v>
      </c>
      <c r="F2003" s="2" t="s">
        <v>1096</v>
      </c>
      <c r="G2003" s="2" t="s">
        <v>3971</v>
      </c>
      <c r="H2003" s="2" t="s">
        <v>7974</v>
      </c>
      <c r="I2003" s="2" t="s">
        <v>5920</v>
      </c>
    </row>
    <row r="2004" spans="1:9" x14ac:dyDescent="0.3">
      <c r="A2004" s="2" t="s">
        <v>3972</v>
      </c>
      <c r="B2004" s="2" t="s">
        <v>3485</v>
      </c>
      <c r="C2004" s="2" t="s">
        <v>1104</v>
      </c>
      <c r="D2004" s="2" t="s">
        <v>6925</v>
      </c>
      <c r="F2004" s="2" t="s">
        <v>1096</v>
      </c>
      <c r="G2004" s="2" t="s">
        <v>3973</v>
      </c>
      <c r="H2004" s="2" t="s">
        <v>7974</v>
      </c>
      <c r="I2004" s="2" t="s">
        <v>5921</v>
      </c>
    </row>
    <row r="2005" spans="1:9" x14ac:dyDescent="0.3">
      <c r="A2005" s="2" t="s">
        <v>3974</v>
      </c>
      <c r="B2005" s="2" t="s">
        <v>3485</v>
      </c>
      <c r="C2005" s="2" t="s">
        <v>1104</v>
      </c>
      <c r="D2005" s="2" t="s">
        <v>6925</v>
      </c>
      <c r="F2005" s="2" t="s">
        <v>1096</v>
      </c>
      <c r="G2005" s="2" t="s">
        <v>3975</v>
      </c>
      <c r="H2005" s="2" t="s">
        <v>7974</v>
      </c>
      <c r="I2005" s="2" t="s">
        <v>5922</v>
      </c>
    </row>
    <row r="2006" spans="1:9" x14ac:dyDescent="0.3">
      <c r="A2006" s="2" t="s">
        <v>3976</v>
      </c>
      <c r="B2006" s="2" t="s">
        <v>3923</v>
      </c>
      <c r="C2006" s="2" t="s">
        <v>1104</v>
      </c>
      <c r="D2006" s="2" t="s">
        <v>6961</v>
      </c>
      <c r="E2006" s="2" t="s">
        <v>25</v>
      </c>
      <c r="F2006" s="2" t="s">
        <v>1096</v>
      </c>
      <c r="G2006" s="2" t="s">
        <v>3977</v>
      </c>
      <c r="H2006" s="2" t="s">
        <v>7975</v>
      </c>
      <c r="I2006" s="2" t="s">
        <v>5923</v>
      </c>
    </row>
    <row r="2007" spans="1:9" x14ac:dyDescent="0.3">
      <c r="A2007" s="2" t="s">
        <v>3978</v>
      </c>
      <c r="B2007" s="2" t="s">
        <v>3938</v>
      </c>
      <c r="C2007" s="2" t="s">
        <v>1104</v>
      </c>
      <c r="D2007" s="2" t="s">
        <v>6961</v>
      </c>
      <c r="E2007" s="2" t="s">
        <v>25</v>
      </c>
      <c r="F2007" s="2" t="s">
        <v>1096</v>
      </c>
      <c r="G2007" s="2" t="s">
        <v>3979</v>
      </c>
      <c r="H2007" s="2" t="s">
        <v>7976</v>
      </c>
      <c r="I2007" s="2" t="s">
        <v>5924</v>
      </c>
    </row>
    <row r="2008" spans="1:9" x14ac:dyDescent="0.3">
      <c r="A2008" s="2" t="s">
        <v>3980</v>
      </c>
      <c r="B2008" s="2" t="s">
        <v>3981</v>
      </c>
      <c r="C2008" s="2" t="s">
        <v>1104</v>
      </c>
      <c r="D2008" s="2" t="s">
        <v>6962</v>
      </c>
      <c r="E2008" s="2" t="s">
        <v>25</v>
      </c>
      <c r="F2008" s="2" t="s">
        <v>1096</v>
      </c>
      <c r="G2008" s="2" t="s">
        <v>3982</v>
      </c>
      <c r="H2008" s="2" t="s">
        <v>7977</v>
      </c>
      <c r="I2008" s="2" t="s">
        <v>5925</v>
      </c>
    </row>
    <row r="2009" spans="1:9" x14ac:dyDescent="0.3">
      <c r="A2009" s="2" t="s">
        <v>3983</v>
      </c>
      <c r="B2009" s="2" t="s">
        <v>3984</v>
      </c>
      <c r="C2009" s="2" t="s">
        <v>1104</v>
      </c>
      <c r="D2009" s="2" t="s">
        <v>6963</v>
      </c>
      <c r="F2009" s="2" t="s">
        <v>1096</v>
      </c>
      <c r="G2009" s="2" t="s">
        <v>3985</v>
      </c>
      <c r="H2009" s="2" t="s">
        <v>7978</v>
      </c>
      <c r="I2009" s="2" t="s">
        <v>5926</v>
      </c>
    </row>
    <row r="2010" spans="1:9" x14ac:dyDescent="0.3">
      <c r="A2010" s="2" t="s">
        <v>3986</v>
      </c>
      <c r="B2010" s="2" t="s">
        <v>3981</v>
      </c>
      <c r="C2010" s="2" t="s">
        <v>1104</v>
      </c>
      <c r="D2010" s="2" t="s">
        <v>6962</v>
      </c>
      <c r="E2010" s="2" t="s">
        <v>25</v>
      </c>
      <c r="F2010" s="2" t="s">
        <v>1096</v>
      </c>
      <c r="G2010" s="2" t="s">
        <v>3987</v>
      </c>
      <c r="H2010" s="2" t="s">
        <v>7979</v>
      </c>
      <c r="I2010" s="2" t="s">
        <v>5927</v>
      </c>
    </row>
    <row r="2011" spans="1:9" x14ac:dyDescent="0.3">
      <c r="A2011" s="2" t="s">
        <v>3988</v>
      </c>
      <c r="B2011" s="2" t="s">
        <v>3989</v>
      </c>
      <c r="C2011" s="2" t="s">
        <v>1104</v>
      </c>
      <c r="D2011" s="2" t="s">
        <v>6944</v>
      </c>
      <c r="F2011" s="2" t="s">
        <v>1096</v>
      </c>
      <c r="G2011" s="2" t="s">
        <v>3990</v>
      </c>
      <c r="H2011" s="2" t="s">
        <v>7980</v>
      </c>
      <c r="I2011" s="2" t="s">
        <v>5928</v>
      </c>
    </row>
    <row r="2012" spans="1:9" x14ac:dyDescent="0.3">
      <c r="A2012" s="2" t="s">
        <v>3991</v>
      </c>
      <c r="B2012" s="2" t="s">
        <v>3992</v>
      </c>
      <c r="C2012" s="2" t="s">
        <v>1104</v>
      </c>
      <c r="D2012" s="2" t="s">
        <v>6964</v>
      </c>
      <c r="E2012" s="2" t="s">
        <v>25</v>
      </c>
      <c r="F2012" s="2" t="s">
        <v>1096</v>
      </c>
      <c r="G2012" s="2" t="s">
        <v>3993</v>
      </c>
      <c r="H2012" s="2" t="s">
        <v>7981</v>
      </c>
      <c r="I2012" s="2" t="s">
        <v>5929</v>
      </c>
    </row>
    <row r="2013" spans="1:9" x14ac:dyDescent="0.3">
      <c r="A2013" s="2" t="s">
        <v>3994</v>
      </c>
      <c r="B2013" s="2" t="s">
        <v>3995</v>
      </c>
      <c r="C2013" s="2" t="s">
        <v>1104</v>
      </c>
      <c r="D2013" s="2" t="s">
        <v>6965</v>
      </c>
      <c r="E2013" s="2" t="s">
        <v>25</v>
      </c>
      <c r="F2013" s="2" t="s">
        <v>1096</v>
      </c>
      <c r="G2013" s="2" t="s">
        <v>3996</v>
      </c>
      <c r="H2013" s="2" t="s">
        <v>7982</v>
      </c>
      <c r="I2013" s="2" t="s">
        <v>5930</v>
      </c>
    </row>
    <row r="2014" spans="1:9" x14ac:dyDescent="0.3">
      <c r="A2014" s="2" t="s">
        <v>3997</v>
      </c>
      <c r="B2014" s="2" t="s">
        <v>3998</v>
      </c>
      <c r="C2014" s="2" t="s">
        <v>1104</v>
      </c>
      <c r="D2014" s="2" t="s">
        <v>6966</v>
      </c>
      <c r="E2014" s="2" t="s">
        <v>25</v>
      </c>
      <c r="F2014" s="2" t="s">
        <v>1096</v>
      </c>
      <c r="G2014" s="2" t="s">
        <v>3999</v>
      </c>
      <c r="H2014" s="2" t="s">
        <v>7982</v>
      </c>
      <c r="I2014" s="2" t="s">
        <v>5931</v>
      </c>
    </row>
    <row r="2015" spans="1:9" x14ac:dyDescent="0.3">
      <c r="A2015" s="2" t="s">
        <v>4000</v>
      </c>
      <c r="B2015" s="2" t="s">
        <v>4001</v>
      </c>
      <c r="C2015" s="2" t="s">
        <v>1104</v>
      </c>
      <c r="D2015" s="2" t="s">
        <v>6940</v>
      </c>
      <c r="F2015" s="2" t="s">
        <v>1096</v>
      </c>
      <c r="G2015" s="2" t="s">
        <v>4002</v>
      </c>
      <c r="H2015" s="2" t="s">
        <v>7983</v>
      </c>
      <c r="I2015" s="2" t="s">
        <v>5932</v>
      </c>
    </row>
    <row r="2016" spans="1:9" x14ac:dyDescent="0.3">
      <c r="A2016" s="2" t="s">
        <v>4003</v>
      </c>
      <c r="B2016" s="2" t="s">
        <v>4004</v>
      </c>
      <c r="C2016" s="2" t="s">
        <v>1104</v>
      </c>
      <c r="D2016" s="2" t="s">
        <v>6940</v>
      </c>
      <c r="F2016" s="2" t="s">
        <v>1096</v>
      </c>
      <c r="G2016" s="2" t="s">
        <v>4005</v>
      </c>
      <c r="H2016" s="2" t="s">
        <v>7983</v>
      </c>
      <c r="I2016" s="2" t="s">
        <v>5933</v>
      </c>
    </row>
    <row r="2017" spans="1:9" x14ac:dyDescent="0.3">
      <c r="A2017" s="2" t="s">
        <v>4006</v>
      </c>
      <c r="B2017" s="2" t="s">
        <v>4007</v>
      </c>
      <c r="C2017" s="2" t="s">
        <v>1104</v>
      </c>
      <c r="D2017" s="2" t="s">
        <v>6967</v>
      </c>
      <c r="E2017" s="2" t="s">
        <v>25</v>
      </c>
      <c r="F2017" s="2" t="s">
        <v>1096</v>
      </c>
      <c r="G2017" s="2" t="s">
        <v>4008</v>
      </c>
      <c r="H2017" s="2" t="s">
        <v>7984</v>
      </c>
      <c r="I2017" s="2" t="s">
        <v>5934</v>
      </c>
    </row>
    <row r="2018" spans="1:9" x14ac:dyDescent="0.3">
      <c r="A2018" s="2" t="s">
        <v>4009</v>
      </c>
      <c r="B2018" s="2" t="s">
        <v>4010</v>
      </c>
      <c r="C2018" s="2" t="s">
        <v>1104</v>
      </c>
      <c r="D2018" s="2" t="s">
        <v>6968</v>
      </c>
      <c r="E2018" s="2" t="s">
        <v>25</v>
      </c>
      <c r="F2018" s="2" t="s">
        <v>1096</v>
      </c>
      <c r="G2018" s="2" t="s">
        <v>4011</v>
      </c>
      <c r="H2018" s="2" t="s">
        <v>6942</v>
      </c>
      <c r="I2018" s="2" t="s">
        <v>5935</v>
      </c>
    </row>
    <row r="2019" spans="1:9" x14ac:dyDescent="0.3">
      <c r="A2019" s="2" t="s">
        <v>4012</v>
      </c>
      <c r="B2019" s="2" t="s">
        <v>3932</v>
      </c>
      <c r="C2019" s="2" t="s">
        <v>1104</v>
      </c>
      <c r="D2019" s="2" t="s">
        <v>6940</v>
      </c>
      <c r="E2019" s="2" t="s">
        <v>25</v>
      </c>
      <c r="F2019" s="2" t="s">
        <v>1096</v>
      </c>
      <c r="G2019" s="2" t="s">
        <v>4013</v>
      </c>
      <c r="H2019" s="2" t="s">
        <v>6944</v>
      </c>
      <c r="I2019" s="2" t="s">
        <v>5936</v>
      </c>
    </row>
    <row r="2020" spans="1:9" x14ac:dyDescent="0.3">
      <c r="A2020" s="2" t="s">
        <v>4014</v>
      </c>
      <c r="B2020" s="2" t="s">
        <v>4015</v>
      </c>
      <c r="C2020" s="2" t="s">
        <v>1104</v>
      </c>
      <c r="D2020" s="2" t="s">
        <v>6969</v>
      </c>
      <c r="E2020" s="2" t="s">
        <v>25</v>
      </c>
      <c r="F2020" s="2" t="s">
        <v>1096</v>
      </c>
      <c r="G2020" s="2" t="s">
        <v>4016</v>
      </c>
      <c r="H2020" s="2" t="s">
        <v>7985</v>
      </c>
      <c r="I2020" s="2" t="s">
        <v>5937</v>
      </c>
    </row>
    <row r="2021" spans="1:9" x14ac:dyDescent="0.3">
      <c r="A2021" s="2" t="s">
        <v>4017</v>
      </c>
      <c r="B2021" s="2" t="s">
        <v>4018</v>
      </c>
      <c r="C2021" s="2" t="s">
        <v>1104</v>
      </c>
      <c r="D2021" s="2" t="s">
        <v>6967</v>
      </c>
      <c r="E2021" s="2" t="s">
        <v>25</v>
      </c>
      <c r="F2021" s="2" t="s">
        <v>1096</v>
      </c>
      <c r="G2021" s="2" t="s">
        <v>4019</v>
      </c>
      <c r="H2021" s="2" t="s">
        <v>7986</v>
      </c>
      <c r="I2021" s="2" t="s">
        <v>5938</v>
      </c>
    </row>
    <row r="2022" spans="1:9" x14ac:dyDescent="0.3">
      <c r="A2022" s="2" t="s">
        <v>4020</v>
      </c>
      <c r="B2022" s="2" t="s">
        <v>4021</v>
      </c>
      <c r="C2022" s="2" t="s">
        <v>1104</v>
      </c>
      <c r="D2022" s="2" t="s">
        <v>6954</v>
      </c>
      <c r="E2022" s="2" t="s">
        <v>25</v>
      </c>
      <c r="F2022" s="2" t="s">
        <v>1096</v>
      </c>
      <c r="G2022" s="2" t="s">
        <v>4022</v>
      </c>
      <c r="H2022" s="2" t="s">
        <v>6957</v>
      </c>
      <c r="I2022" s="2" t="s">
        <v>5939</v>
      </c>
    </row>
    <row r="2023" spans="1:9" x14ac:dyDescent="0.3">
      <c r="A2023" s="2" t="s">
        <v>4023</v>
      </c>
      <c r="B2023" s="2" t="s">
        <v>4015</v>
      </c>
      <c r="C2023" s="2" t="s">
        <v>1104</v>
      </c>
      <c r="D2023" s="2" t="s">
        <v>6925</v>
      </c>
      <c r="E2023" s="2" t="s">
        <v>25</v>
      </c>
      <c r="F2023" s="2" t="s">
        <v>1096</v>
      </c>
      <c r="G2023" s="2" t="s">
        <v>4024</v>
      </c>
      <c r="H2023" s="2" t="s">
        <v>6969</v>
      </c>
      <c r="I2023" s="2" t="s">
        <v>5940</v>
      </c>
    </row>
    <row r="2024" spans="1:9" x14ac:dyDescent="0.3">
      <c r="A2024" s="2" t="s">
        <v>4025</v>
      </c>
      <c r="B2024" s="2" t="s">
        <v>4026</v>
      </c>
      <c r="C2024" s="2" t="s">
        <v>1104</v>
      </c>
      <c r="D2024" s="2" t="s">
        <v>6954</v>
      </c>
      <c r="F2024" s="2" t="s">
        <v>1096</v>
      </c>
      <c r="G2024" s="2" t="s">
        <v>4027</v>
      </c>
      <c r="H2024" s="2" t="s">
        <v>6969</v>
      </c>
      <c r="I2024" s="2" t="s">
        <v>5941</v>
      </c>
    </row>
    <row r="2025" spans="1:9" x14ac:dyDescent="0.3">
      <c r="A2025" s="2" t="s">
        <v>4028</v>
      </c>
      <c r="B2025" s="2" t="s">
        <v>4007</v>
      </c>
      <c r="C2025" s="2" t="s">
        <v>1104</v>
      </c>
      <c r="D2025" s="2" t="s">
        <v>6925</v>
      </c>
      <c r="E2025" s="2" t="s">
        <v>25</v>
      </c>
      <c r="F2025" s="2" t="s">
        <v>1096</v>
      </c>
      <c r="G2025" s="2" t="s">
        <v>4029</v>
      </c>
      <c r="H2025" s="2" t="s">
        <v>7987</v>
      </c>
      <c r="I2025" s="2" t="s">
        <v>5942</v>
      </c>
    </row>
    <row r="2026" spans="1:9" x14ac:dyDescent="0.3">
      <c r="A2026" s="2" t="s">
        <v>4030</v>
      </c>
      <c r="B2026" s="2" t="s">
        <v>4018</v>
      </c>
      <c r="C2026" s="2" t="s">
        <v>1104</v>
      </c>
      <c r="D2026" s="2" t="s">
        <v>6970</v>
      </c>
      <c r="E2026" s="2" t="s">
        <v>25</v>
      </c>
      <c r="F2026" s="2" t="s">
        <v>1096</v>
      </c>
      <c r="G2026" s="2" t="s">
        <v>4031</v>
      </c>
      <c r="H2026" s="2" t="s">
        <v>7988</v>
      </c>
      <c r="I2026" s="2" t="s">
        <v>5943</v>
      </c>
    </row>
    <row r="2027" spans="1:9" x14ac:dyDescent="0.3">
      <c r="A2027" s="2" t="s">
        <v>4032</v>
      </c>
      <c r="B2027" s="2" t="s">
        <v>4007</v>
      </c>
      <c r="C2027" s="2" t="s">
        <v>1104</v>
      </c>
      <c r="D2027" s="2" t="s">
        <v>6925</v>
      </c>
      <c r="E2027" s="2" t="s">
        <v>25</v>
      </c>
      <c r="F2027" s="2" t="s">
        <v>1096</v>
      </c>
      <c r="G2027" s="2" t="s">
        <v>4033</v>
      </c>
      <c r="H2027" s="2" t="s">
        <v>7989</v>
      </c>
      <c r="I2027" s="2" t="s">
        <v>5944</v>
      </c>
    </row>
    <row r="2028" spans="1:9" x14ac:dyDescent="0.3">
      <c r="A2028" s="2" t="s">
        <v>4034</v>
      </c>
      <c r="B2028" s="2" t="s">
        <v>4018</v>
      </c>
      <c r="C2028" s="2" t="s">
        <v>1104</v>
      </c>
      <c r="D2028" s="2" t="s">
        <v>6954</v>
      </c>
      <c r="E2028" s="2" t="s">
        <v>25</v>
      </c>
      <c r="F2028" s="2" t="s">
        <v>1096</v>
      </c>
      <c r="G2028" s="2" t="s">
        <v>4035</v>
      </c>
      <c r="H2028" s="2" t="s">
        <v>7990</v>
      </c>
      <c r="I2028" s="2" t="s">
        <v>5945</v>
      </c>
    </row>
    <row r="2029" spans="1:9" x14ac:dyDescent="0.3">
      <c r="A2029" s="2" t="s">
        <v>4036</v>
      </c>
      <c r="B2029" s="2" t="s">
        <v>4037</v>
      </c>
      <c r="C2029" s="2" t="s">
        <v>1104</v>
      </c>
      <c r="D2029" s="2" t="s">
        <v>6925</v>
      </c>
      <c r="E2029" s="2" t="s">
        <v>25</v>
      </c>
      <c r="F2029" s="2" t="s">
        <v>1096</v>
      </c>
      <c r="G2029" s="2" t="s">
        <v>4038</v>
      </c>
      <c r="H2029" s="2" t="s">
        <v>7991</v>
      </c>
      <c r="I2029" s="2" t="s">
        <v>5946</v>
      </c>
    </row>
    <row r="2030" spans="1:9" x14ac:dyDescent="0.3">
      <c r="A2030" s="2" t="s">
        <v>4039</v>
      </c>
      <c r="B2030" s="2" t="s">
        <v>3966</v>
      </c>
      <c r="C2030" s="2" t="s">
        <v>1104</v>
      </c>
      <c r="D2030" s="2" t="s">
        <v>6971</v>
      </c>
      <c r="E2030" s="2" t="s">
        <v>25</v>
      </c>
      <c r="F2030" s="2" t="s">
        <v>1096</v>
      </c>
      <c r="G2030" s="2" t="s">
        <v>4040</v>
      </c>
      <c r="H2030" s="2" t="s">
        <v>7992</v>
      </c>
      <c r="I2030" s="2" t="s">
        <v>5947</v>
      </c>
    </row>
    <row r="2031" spans="1:9" x14ac:dyDescent="0.3">
      <c r="A2031" s="2" t="s">
        <v>4041</v>
      </c>
      <c r="B2031" s="2" t="s">
        <v>4042</v>
      </c>
      <c r="C2031" s="2" t="s">
        <v>1104</v>
      </c>
      <c r="D2031" s="2" t="s">
        <v>6946</v>
      </c>
      <c r="E2031" s="2" t="s">
        <v>25</v>
      </c>
      <c r="F2031" s="2" t="s">
        <v>1096</v>
      </c>
      <c r="G2031" s="2" t="s">
        <v>4043</v>
      </c>
      <c r="H2031" s="2" t="s">
        <v>7993</v>
      </c>
      <c r="I2031" s="2" t="s">
        <v>5948</v>
      </c>
    </row>
    <row r="2032" spans="1:9" x14ac:dyDescent="0.3">
      <c r="A2032" s="2" t="s">
        <v>4044</v>
      </c>
      <c r="B2032" s="2" t="s">
        <v>4045</v>
      </c>
      <c r="C2032" s="2" t="s">
        <v>1104</v>
      </c>
      <c r="D2032" s="2" t="s">
        <v>6925</v>
      </c>
      <c r="F2032" s="2" t="s">
        <v>1096</v>
      </c>
      <c r="G2032" s="2" t="s">
        <v>4046</v>
      </c>
      <c r="H2032" s="2" t="s">
        <v>7994</v>
      </c>
      <c r="I2032" s="2" t="s">
        <v>5949</v>
      </c>
    </row>
    <row r="2033" spans="1:9" x14ac:dyDescent="0.3">
      <c r="A2033" s="2" t="s">
        <v>4047</v>
      </c>
      <c r="B2033" s="2" t="s">
        <v>3929</v>
      </c>
      <c r="C2033" s="2" t="s">
        <v>1104</v>
      </c>
      <c r="D2033" s="2" t="s">
        <v>6972</v>
      </c>
      <c r="F2033" s="2" t="s">
        <v>1096</v>
      </c>
      <c r="G2033" s="2" t="s">
        <v>4048</v>
      </c>
      <c r="H2033" s="2" t="s">
        <v>7995</v>
      </c>
      <c r="I2033" s="2" t="s">
        <v>5950</v>
      </c>
    </row>
    <row r="2034" spans="1:9" x14ac:dyDescent="0.3">
      <c r="A2034" s="2" t="s">
        <v>4049</v>
      </c>
      <c r="B2034" s="2" t="s">
        <v>4050</v>
      </c>
      <c r="C2034" s="2" t="s">
        <v>1104</v>
      </c>
      <c r="D2034" s="2" t="s">
        <v>6973</v>
      </c>
      <c r="F2034" s="2" t="s">
        <v>6230</v>
      </c>
      <c r="G2034" s="2" t="s">
        <v>4051</v>
      </c>
      <c r="H2034" s="2" t="s">
        <v>7996</v>
      </c>
      <c r="I2034" s="2" t="s">
        <v>5951</v>
      </c>
    </row>
    <row r="2035" spans="1:9" x14ac:dyDescent="0.3">
      <c r="A2035" s="2" t="s">
        <v>4052</v>
      </c>
      <c r="B2035" s="2" t="s">
        <v>3938</v>
      </c>
      <c r="C2035" s="2" t="s">
        <v>1104</v>
      </c>
      <c r="D2035" s="2" t="s">
        <v>6974</v>
      </c>
      <c r="E2035" s="2" t="s">
        <v>25</v>
      </c>
      <c r="F2035" s="2" t="s">
        <v>1096</v>
      </c>
      <c r="G2035" s="2" t="s">
        <v>4053</v>
      </c>
      <c r="H2035" s="2" t="s">
        <v>7997</v>
      </c>
      <c r="I2035" s="2" t="s">
        <v>5952</v>
      </c>
    </row>
    <row r="2036" spans="1:9" x14ac:dyDescent="0.3">
      <c r="A2036" s="2" t="s">
        <v>4054</v>
      </c>
      <c r="B2036" s="2" t="s">
        <v>3896</v>
      </c>
      <c r="C2036" s="2" t="s">
        <v>1104</v>
      </c>
      <c r="D2036" s="2" t="s">
        <v>6975</v>
      </c>
      <c r="E2036" s="2" t="s">
        <v>25</v>
      </c>
      <c r="F2036" s="2" t="s">
        <v>1096</v>
      </c>
      <c r="G2036" s="2" t="s">
        <v>4055</v>
      </c>
      <c r="H2036" s="2" t="s">
        <v>7998</v>
      </c>
      <c r="I2036" s="2" t="s">
        <v>5953</v>
      </c>
    </row>
    <row r="2037" spans="1:9" x14ac:dyDescent="0.3">
      <c r="A2037" s="2" t="s">
        <v>4056</v>
      </c>
      <c r="B2037" s="2" t="s">
        <v>3938</v>
      </c>
      <c r="C2037" s="2" t="s">
        <v>1104</v>
      </c>
      <c r="D2037" s="2" t="s">
        <v>6976</v>
      </c>
      <c r="E2037" s="2" t="s">
        <v>25</v>
      </c>
      <c r="F2037" s="2" t="s">
        <v>1096</v>
      </c>
      <c r="G2037" s="2" t="s">
        <v>4057</v>
      </c>
      <c r="H2037" s="2" t="s">
        <v>7999</v>
      </c>
      <c r="I2037" s="2" t="s">
        <v>5954</v>
      </c>
    </row>
    <row r="2038" spans="1:9" x14ac:dyDescent="0.3">
      <c r="A2038" s="2" t="s">
        <v>4058</v>
      </c>
      <c r="B2038" s="2" t="s">
        <v>3869</v>
      </c>
      <c r="C2038" s="2" t="s">
        <v>1104</v>
      </c>
      <c r="D2038" s="2" t="s">
        <v>6977</v>
      </c>
      <c r="F2038" s="2" t="s">
        <v>1096</v>
      </c>
      <c r="G2038" s="2" t="s">
        <v>4059</v>
      </c>
      <c r="H2038" s="2" t="s">
        <v>8000</v>
      </c>
      <c r="I2038" s="2" t="s">
        <v>5955</v>
      </c>
    </row>
    <row r="2039" spans="1:9" x14ac:dyDescent="0.3">
      <c r="A2039" s="2" t="s">
        <v>4060</v>
      </c>
      <c r="B2039" s="2" t="s">
        <v>3869</v>
      </c>
      <c r="C2039" s="2" t="s">
        <v>1104</v>
      </c>
      <c r="D2039" s="2" t="s">
        <v>6977</v>
      </c>
      <c r="F2039" s="2" t="s">
        <v>1096</v>
      </c>
      <c r="G2039" s="2" t="s">
        <v>4061</v>
      </c>
      <c r="H2039" s="2" t="s">
        <v>8000</v>
      </c>
      <c r="I2039" s="2" t="s">
        <v>5956</v>
      </c>
    </row>
    <row r="2040" spans="1:9" x14ac:dyDescent="0.3">
      <c r="A2040" s="2" t="s">
        <v>4062</v>
      </c>
      <c r="B2040" s="2" t="s">
        <v>4063</v>
      </c>
      <c r="C2040" s="2" t="s">
        <v>1104</v>
      </c>
      <c r="D2040" s="2" t="s">
        <v>6978</v>
      </c>
      <c r="E2040" s="2" t="s">
        <v>25</v>
      </c>
      <c r="F2040" s="2" t="s">
        <v>1096</v>
      </c>
      <c r="G2040" s="2" t="s">
        <v>4064</v>
      </c>
      <c r="H2040" s="2" t="s">
        <v>8001</v>
      </c>
      <c r="I2040" s="2" t="s">
        <v>5957</v>
      </c>
    </row>
    <row r="2041" spans="1:9" x14ac:dyDescent="0.3">
      <c r="A2041" s="2" t="s">
        <v>4065</v>
      </c>
      <c r="B2041" s="2" t="s">
        <v>4066</v>
      </c>
      <c r="C2041" s="2" t="s">
        <v>1104</v>
      </c>
      <c r="D2041" s="2" t="s">
        <v>6979</v>
      </c>
      <c r="E2041" s="2" t="s">
        <v>25</v>
      </c>
      <c r="F2041" s="2" t="s">
        <v>1096</v>
      </c>
      <c r="G2041" s="2" t="s">
        <v>4067</v>
      </c>
      <c r="H2041" s="2" t="s">
        <v>8002</v>
      </c>
      <c r="I2041" s="2" t="s">
        <v>5958</v>
      </c>
    </row>
    <row r="2042" spans="1:9" x14ac:dyDescent="0.3">
      <c r="A2042" s="2" t="s">
        <v>4068</v>
      </c>
      <c r="B2042" s="2" t="s">
        <v>4069</v>
      </c>
      <c r="C2042" s="2" t="s">
        <v>1104</v>
      </c>
      <c r="D2042" s="2" t="s">
        <v>6980</v>
      </c>
      <c r="E2042" s="2" t="s">
        <v>25</v>
      </c>
      <c r="F2042" s="2" t="s">
        <v>1096</v>
      </c>
      <c r="G2042" s="2" t="s">
        <v>4070</v>
      </c>
      <c r="H2042" s="2" t="s">
        <v>8003</v>
      </c>
      <c r="I2042" s="2" t="s">
        <v>5959</v>
      </c>
    </row>
    <row r="2043" spans="1:9" x14ac:dyDescent="0.3">
      <c r="A2043" s="2" t="s">
        <v>4071</v>
      </c>
      <c r="B2043" s="2" t="s">
        <v>4072</v>
      </c>
      <c r="C2043" s="2" t="s">
        <v>1104</v>
      </c>
      <c r="D2043" s="2" t="s">
        <v>6981</v>
      </c>
      <c r="E2043" s="2" t="s">
        <v>25</v>
      </c>
      <c r="F2043" s="2" t="s">
        <v>1096</v>
      </c>
      <c r="G2043" s="2" t="s">
        <v>4073</v>
      </c>
      <c r="H2043" s="2" t="s">
        <v>8004</v>
      </c>
      <c r="I2043" s="2" t="s">
        <v>5960</v>
      </c>
    </row>
    <row r="2044" spans="1:9" x14ac:dyDescent="0.3">
      <c r="A2044" s="2" t="s">
        <v>4074</v>
      </c>
      <c r="B2044" s="2" t="s">
        <v>4075</v>
      </c>
      <c r="C2044" s="2" t="s">
        <v>1104</v>
      </c>
      <c r="D2044" s="2" t="s">
        <v>6982</v>
      </c>
      <c r="E2044" s="2" t="s">
        <v>25</v>
      </c>
      <c r="F2044" s="2" t="s">
        <v>1096</v>
      </c>
      <c r="G2044" s="2" t="s">
        <v>4076</v>
      </c>
      <c r="H2044" s="2" t="s">
        <v>8005</v>
      </c>
      <c r="I2044" s="2" t="s">
        <v>5961</v>
      </c>
    </row>
    <row r="2045" spans="1:9" x14ac:dyDescent="0.3">
      <c r="A2045" s="2" t="s">
        <v>4077</v>
      </c>
      <c r="B2045" s="2" t="s">
        <v>4078</v>
      </c>
      <c r="C2045" s="2" t="s">
        <v>1104</v>
      </c>
      <c r="D2045" s="2" t="s">
        <v>6983</v>
      </c>
      <c r="E2045" s="2" t="s">
        <v>25</v>
      </c>
      <c r="F2045" s="2" t="s">
        <v>1096</v>
      </c>
      <c r="G2045" s="2" t="s">
        <v>4079</v>
      </c>
      <c r="H2045" s="2" t="s">
        <v>8006</v>
      </c>
      <c r="I2045" s="2" t="s">
        <v>5962</v>
      </c>
    </row>
    <row r="2046" spans="1:9" x14ac:dyDescent="0.3">
      <c r="A2046" s="2" t="s">
        <v>4080</v>
      </c>
      <c r="B2046" s="2" t="s">
        <v>4081</v>
      </c>
      <c r="C2046" s="2" t="s">
        <v>1104</v>
      </c>
      <c r="D2046" s="2" t="s">
        <v>6984</v>
      </c>
      <c r="E2046" s="2" t="s">
        <v>25</v>
      </c>
      <c r="F2046" s="2" t="s">
        <v>1096</v>
      </c>
      <c r="G2046" s="2" t="s">
        <v>4082</v>
      </c>
      <c r="H2046" s="2" t="s">
        <v>8007</v>
      </c>
      <c r="I2046" s="2" t="s">
        <v>5963</v>
      </c>
    </row>
    <row r="2047" spans="1:9" x14ac:dyDescent="0.3">
      <c r="A2047" s="2" t="s">
        <v>4083</v>
      </c>
      <c r="B2047" s="2" t="s">
        <v>4084</v>
      </c>
      <c r="C2047" s="2" t="s">
        <v>1104</v>
      </c>
      <c r="D2047" s="2" t="s">
        <v>6985</v>
      </c>
      <c r="F2047" s="2" t="s">
        <v>1096</v>
      </c>
      <c r="G2047" s="2" t="s">
        <v>4085</v>
      </c>
      <c r="H2047" s="2" t="s">
        <v>6984</v>
      </c>
      <c r="I2047" s="2" t="s">
        <v>5964</v>
      </c>
    </row>
    <row r="2048" spans="1:9" x14ac:dyDescent="0.3">
      <c r="A2048" s="2" t="s">
        <v>4086</v>
      </c>
      <c r="B2048" s="2" t="s">
        <v>4087</v>
      </c>
      <c r="C2048" s="2" t="s">
        <v>1104</v>
      </c>
      <c r="D2048" s="2" t="s">
        <v>6986</v>
      </c>
      <c r="E2048" s="2" t="s">
        <v>25</v>
      </c>
      <c r="F2048" s="2" t="s">
        <v>1096</v>
      </c>
      <c r="G2048" s="2" t="s">
        <v>4088</v>
      </c>
      <c r="H2048" s="2" t="s">
        <v>8008</v>
      </c>
      <c r="I2048" s="2" t="s">
        <v>5965</v>
      </c>
    </row>
    <row r="2049" spans="1:9" x14ac:dyDescent="0.3">
      <c r="A2049" s="2" t="s">
        <v>4089</v>
      </c>
      <c r="B2049" s="2" t="s">
        <v>4090</v>
      </c>
      <c r="C2049" s="2" t="s">
        <v>1104</v>
      </c>
      <c r="D2049" s="2" t="s">
        <v>6987</v>
      </c>
      <c r="E2049" s="2" t="s">
        <v>25</v>
      </c>
      <c r="F2049" s="2" t="s">
        <v>1096</v>
      </c>
      <c r="G2049" s="2" t="s">
        <v>4091</v>
      </c>
      <c r="H2049" s="2" t="s">
        <v>8009</v>
      </c>
      <c r="I2049" s="2" t="s">
        <v>5966</v>
      </c>
    </row>
    <row r="2050" spans="1:9" x14ac:dyDescent="0.3">
      <c r="A2050" s="2" t="s">
        <v>4092</v>
      </c>
      <c r="B2050" s="2" t="s">
        <v>4093</v>
      </c>
      <c r="C2050" s="2" t="s">
        <v>1104</v>
      </c>
      <c r="D2050" s="2" t="s">
        <v>6988</v>
      </c>
      <c r="E2050" s="2" t="s">
        <v>25</v>
      </c>
      <c r="F2050" s="2" t="s">
        <v>1096</v>
      </c>
      <c r="G2050" s="2" t="s">
        <v>4094</v>
      </c>
      <c r="H2050" s="2" t="s">
        <v>8009</v>
      </c>
      <c r="I2050" s="2" t="s">
        <v>5967</v>
      </c>
    </row>
    <row r="2051" spans="1:9" x14ac:dyDescent="0.3">
      <c r="A2051" s="2" t="s">
        <v>4095</v>
      </c>
      <c r="B2051" s="2" t="s">
        <v>4096</v>
      </c>
      <c r="C2051" s="2" t="s">
        <v>1104</v>
      </c>
      <c r="D2051" s="2" t="s">
        <v>6989</v>
      </c>
      <c r="E2051" s="2" t="s">
        <v>25</v>
      </c>
      <c r="F2051" s="2" t="s">
        <v>1096</v>
      </c>
      <c r="G2051" s="2" t="s">
        <v>4097</v>
      </c>
      <c r="H2051" s="2" t="s">
        <v>8010</v>
      </c>
      <c r="I2051" s="2" t="s">
        <v>5968</v>
      </c>
    </row>
    <row r="2052" spans="1:9" x14ac:dyDescent="0.3">
      <c r="A2052" s="2" t="s">
        <v>4098</v>
      </c>
      <c r="B2052" s="2" t="s">
        <v>4099</v>
      </c>
      <c r="C2052" s="2" t="s">
        <v>1104</v>
      </c>
      <c r="D2052" s="2" t="s">
        <v>6990</v>
      </c>
      <c r="E2052" s="2" t="s">
        <v>25</v>
      </c>
      <c r="F2052" s="2" t="s">
        <v>1096</v>
      </c>
      <c r="G2052" s="2" t="s">
        <v>4100</v>
      </c>
      <c r="H2052" s="2" t="s">
        <v>8011</v>
      </c>
      <c r="I2052" s="2" t="s">
        <v>5969</v>
      </c>
    </row>
    <row r="2053" spans="1:9" x14ac:dyDescent="0.3">
      <c r="A2053" s="2" t="s">
        <v>4101</v>
      </c>
      <c r="B2053" s="2" t="s">
        <v>4099</v>
      </c>
      <c r="C2053" s="2" t="s">
        <v>1104</v>
      </c>
      <c r="D2053" s="2" t="s">
        <v>6991</v>
      </c>
      <c r="E2053" s="2" t="s">
        <v>25</v>
      </c>
      <c r="F2053" s="2" t="s">
        <v>1096</v>
      </c>
      <c r="G2053" s="2" t="s">
        <v>4102</v>
      </c>
      <c r="H2053" s="2" t="s">
        <v>8011</v>
      </c>
      <c r="I2053" s="2" t="s">
        <v>5970</v>
      </c>
    </row>
    <row r="2054" spans="1:9" x14ac:dyDescent="0.3">
      <c r="A2054" s="2" t="s">
        <v>4103</v>
      </c>
      <c r="B2054" s="2" t="s">
        <v>4104</v>
      </c>
      <c r="C2054" s="2" t="s">
        <v>1104</v>
      </c>
      <c r="D2054" s="2" t="s">
        <v>6990</v>
      </c>
      <c r="E2054" s="2" t="s">
        <v>25</v>
      </c>
      <c r="F2054" s="2" t="s">
        <v>1096</v>
      </c>
      <c r="G2054" s="2" t="s">
        <v>4105</v>
      </c>
      <c r="H2054" s="2" t="s">
        <v>8012</v>
      </c>
      <c r="I2054" s="2" t="s">
        <v>5971</v>
      </c>
    </row>
    <row r="2055" spans="1:9" x14ac:dyDescent="0.3">
      <c r="A2055" s="2" t="s">
        <v>4106</v>
      </c>
      <c r="B2055" s="2" t="s">
        <v>4104</v>
      </c>
      <c r="C2055" s="2" t="s">
        <v>1104</v>
      </c>
      <c r="D2055" s="2" t="s">
        <v>6990</v>
      </c>
      <c r="E2055" s="2" t="s">
        <v>25</v>
      </c>
      <c r="F2055" s="2" t="s">
        <v>1096</v>
      </c>
      <c r="G2055" s="2" t="s">
        <v>4107</v>
      </c>
      <c r="H2055" s="2" t="s">
        <v>8013</v>
      </c>
      <c r="I2055" s="2" t="s">
        <v>5972</v>
      </c>
    </row>
    <row r="2056" spans="1:9" x14ac:dyDescent="0.3">
      <c r="A2056" s="2" t="s">
        <v>4108</v>
      </c>
      <c r="B2056" s="2" t="s">
        <v>4109</v>
      </c>
      <c r="C2056" s="2" t="s">
        <v>1104</v>
      </c>
      <c r="D2056" s="2" t="s">
        <v>6992</v>
      </c>
      <c r="E2056" s="2" t="s">
        <v>25</v>
      </c>
      <c r="F2056" s="2" t="s">
        <v>1096</v>
      </c>
      <c r="G2056" s="2" t="s">
        <v>4110</v>
      </c>
      <c r="H2056" s="2" t="s">
        <v>8014</v>
      </c>
      <c r="I2056" s="2" t="s">
        <v>5973</v>
      </c>
    </row>
    <row r="2057" spans="1:9" x14ac:dyDescent="0.3">
      <c r="A2057" s="2" t="s">
        <v>4111</v>
      </c>
      <c r="B2057" s="2" t="s">
        <v>4112</v>
      </c>
      <c r="C2057" s="2" t="s">
        <v>1104</v>
      </c>
      <c r="D2057" s="2" t="s">
        <v>6993</v>
      </c>
      <c r="E2057" s="2" t="s">
        <v>25</v>
      </c>
      <c r="F2057" s="2" t="s">
        <v>1096</v>
      </c>
      <c r="G2057" s="2" t="s">
        <v>4113</v>
      </c>
      <c r="H2057" s="2" t="s">
        <v>8015</v>
      </c>
      <c r="I2057" s="2" t="s">
        <v>5974</v>
      </c>
    </row>
    <row r="2058" spans="1:9" x14ac:dyDescent="0.3">
      <c r="A2058" s="2" t="s">
        <v>4114</v>
      </c>
      <c r="B2058" s="2" t="s">
        <v>4115</v>
      </c>
      <c r="C2058" s="2" t="s">
        <v>1104</v>
      </c>
      <c r="D2058" s="2" t="s">
        <v>6994</v>
      </c>
      <c r="F2058" s="2" t="s">
        <v>1096</v>
      </c>
      <c r="G2058" s="2" t="s">
        <v>4116</v>
      </c>
      <c r="H2058" s="2" t="s">
        <v>8016</v>
      </c>
      <c r="I2058" s="2" t="s">
        <v>5975</v>
      </c>
    </row>
    <row r="2059" spans="1:9" x14ac:dyDescent="0.3">
      <c r="A2059" s="2" t="s">
        <v>4117</v>
      </c>
      <c r="B2059" s="2" t="s">
        <v>4118</v>
      </c>
      <c r="C2059" s="2" t="s">
        <v>1104</v>
      </c>
      <c r="D2059" s="2" t="s">
        <v>6993</v>
      </c>
      <c r="E2059" s="2" t="s">
        <v>25</v>
      </c>
      <c r="F2059" s="2" t="s">
        <v>1096</v>
      </c>
      <c r="G2059" s="2" t="s">
        <v>4119</v>
      </c>
      <c r="H2059" s="2" t="s">
        <v>8017</v>
      </c>
      <c r="I2059" s="2" t="s">
        <v>5976</v>
      </c>
    </row>
    <row r="2060" spans="1:9" x14ac:dyDescent="0.3">
      <c r="A2060" s="2" t="s">
        <v>4120</v>
      </c>
      <c r="B2060" s="2" t="s">
        <v>4121</v>
      </c>
      <c r="C2060" s="2" t="s">
        <v>1104</v>
      </c>
      <c r="D2060" s="2" t="s">
        <v>6995</v>
      </c>
      <c r="E2060" s="2" t="s">
        <v>25</v>
      </c>
      <c r="F2060" s="2" t="s">
        <v>1096</v>
      </c>
      <c r="G2060" s="2" t="s">
        <v>4122</v>
      </c>
      <c r="H2060" s="2" t="s">
        <v>8018</v>
      </c>
      <c r="I2060" s="2" t="s">
        <v>5977</v>
      </c>
    </row>
    <row r="2061" spans="1:9" x14ac:dyDescent="0.3">
      <c r="A2061" s="2" t="s">
        <v>4123</v>
      </c>
      <c r="B2061" s="2" t="s">
        <v>4124</v>
      </c>
      <c r="C2061" s="2" t="s">
        <v>1104</v>
      </c>
      <c r="D2061" s="2" t="s">
        <v>6993</v>
      </c>
      <c r="E2061" s="2" t="s">
        <v>25</v>
      </c>
      <c r="F2061" s="2" t="s">
        <v>1096</v>
      </c>
      <c r="G2061" s="2" t="s">
        <v>4125</v>
      </c>
      <c r="H2061" s="2" t="s">
        <v>8019</v>
      </c>
      <c r="I2061" s="2" t="s">
        <v>5978</v>
      </c>
    </row>
    <row r="2062" spans="1:9" x14ac:dyDescent="0.3">
      <c r="A2062" s="2" t="s">
        <v>4126</v>
      </c>
      <c r="B2062" s="2" t="s">
        <v>4127</v>
      </c>
      <c r="C2062" s="2" t="s">
        <v>1104</v>
      </c>
      <c r="D2062" s="2" t="s">
        <v>6993</v>
      </c>
      <c r="E2062" s="2" t="s">
        <v>25</v>
      </c>
      <c r="F2062" s="2" t="s">
        <v>1096</v>
      </c>
      <c r="G2062" s="2" t="s">
        <v>4128</v>
      </c>
      <c r="H2062" s="2" t="s">
        <v>8020</v>
      </c>
      <c r="I2062" s="2" t="s">
        <v>5979</v>
      </c>
    </row>
    <row r="2063" spans="1:9" x14ac:dyDescent="0.3">
      <c r="A2063" s="2" t="s">
        <v>4129</v>
      </c>
      <c r="B2063" s="2" t="s">
        <v>4130</v>
      </c>
      <c r="C2063" s="2" t="s">
        <v>1104</v>
      </c>
      <c r="D2063" s="2" t="s">
        <v>6993</v>
      </c>
      <c r="E2063" s="2" t="s">
        <v>25</v>
      </c>
      <c r="F2063" s="2" t="s">
        <v>1096</v>
      </c>
      <c r="G2063" s="2" t="s">
        <v>4131</v>
      </c>
      <c r="H2063" s="2" t="s">
        <v>8020</v>
      </c>
      <c r="I2063" s="2" t="s">
        <v>5980</v>
      </c>
    </row>
    <row r="2064" spans="1:9" x14ac:dyDescent="0.3">
      <c r="A2064" s="2" t="s">
        <v>4132</v>
      </c>
      <c r="B2064" s="2" t="s">
        <v>4133</v>
      </c>
      <c r="C2064" s="2" t="s">
        <v>1104</v>
      </c>
      <c r="D2064" s="2" t="s">
        <v>6996</v>
      </c>
      <c r="E2064" s="2" t="s">
        <v>25</v>
      </c>
      <c r="F2064" s="2" t="s">
        <v>1096</v>
      </c>
      <c r="G2064" s="2" t="s">
        <v>4134</v>
      </c>
      <c r="H2064" s="2" t="s">
        <v>8021</v>
      </c>
      <c r="I2064" s="2" t="s">
        <v>5981</v>
      </c>
    </row>
    <row r="2065" spans="1:9" x14ac:dyDescent="0.3">
      <c r="A2065" s="2" t="s">
        <v>4135</v>
      </c>
      <c r="B2065" s="2" t="s">
        <v>4136</v>
      </c>
      <c r="C2065" s="2" t="s">
        <v>1104</v>
      </c>
      <c r="D2065" s="2" t="s">
        <v>6997</v>
      </c>
      <c r="E2065" s="2" t="s">
        <v>25</v>
      </c>
      <c r="F2065" s="2" t="s">
        <v>1096</v>
      </c>
      <c r="G2065" s="2" t="s">
        <v>4137</v>
      </c>
      <c r="H2065" s="2" t="s">
        <v>8022</v>
      </c>
      <c r="I2065" s="2" t="s">
        <v>5982</v>
      </c>
    </row>
    <row r="2066" spans="1:9" x14ac:dyDescent="0.3">
      <c r="A2066" s="2" t="s">
        <v>4138</v>
      </c>
      <c r="B2066" s="2" t="s">
        <v>4139</v>
      </c>
      <c r="C2066" s="2" t="s">
        <v>1104</v>
      </c>
      <c r="D2066" s="2" t="s">
        <v>6998</v>
      </c>
      <c r="E2066" s="2" t="s">
        <v>25</v>
      </c>
      <c r="F2066" s="2" t="s">
        <v>1096</v>
      </c>
      <c r="G2066" s="2" t="s">
        <v>4140</v>
      </c>
      <c r="H2066" s="2" t="s">
        <v>8023</v>
      </c>
      <c r="I2066" s="2" t="s">
        <v>5983</v>
      </c>
    </row>
    <row r="2067" spans="1:9" x14ac:dyDescent="0.3">
      <c r="A2067" s="2" t="s">
        <v>4141</v>
      </c>
      <c r="B2067" s="2" t="s">
        <v>4142</v>
      </c>
      <c r="C2067" s="2" t="s">
        <v>1104</v>
      </c>
      <c r="D2067" s="2" t="s">
        <v>6999</v>
      </c>
      <c r="F2067" s="2" t="s">
        <v>1096</v>
      </c>
      <c r="G2067" s="2" t="s">
        <v>4143</v>
      </c>
      <c r="H2067" s="2" t="s">
        <v>8024</v>
      </c>
      <c r="I2067" s="2" t="s">
        <v>5984</v>
      </c>
    </row>
    <row r="2068" spans="1:9" x14ac:dyDescent="0.3">
      <c r="A2068" s="2" t="s">
        <v>4144</v>
      </c>
      <c r="B2068" s="2" t="s">
        <v>4145</v>
      </c>
      <c r="C2068" s="2" t="s">
        <v>1104</v>
      </c>
      <c r="D2068" s="2" t="s">
        <v>7000</v>
      </c>
      <c r="E2068" s="2" t="s">
        <v>25</v>
      </c>
      <c r="F2068" s="2" t="s">
        <v>1096</v>
      </c>
      <c r="G2068" s="2" t="s">
        <v>4146</v>
      </c>
      <c r="H2068" s="2" t="s">
        <v>8025</v>
      </c>
      <c r="I2068" s="2" t="s">
        <v>5985</v>
      </c>
    </row>
    <row r="2069" spans="1:9" x14ac:dyDescent="0.3">
      <c r="A2069" s="2" t="s">
        <v>4147</v>
      </c>
      <c r="B2069" s="2" t="s">
        <v>4148</v>
      </c>
      <c r="C2069" s="2" t="s">
        <v>1104</v>
      </c>
      <c r="D2069" s="2" t="s">
        <v>6997</v>
      </c>
      <c r="E2069" s="2" t="s">
        <v>25</v>
      </c>
      <c r="F2069" s="2" t="s">
        <v>1096</v>
      </c>
      <c r="G2069" s="2" t="s">
        <v>4149</v>
      </c>
      <c r="H2069" s="2" t="s">
        <v>8026</v>
      </c>
      <c r="I2069" s="2" t="s">
        <v>5986</v>
      </c>
    </row>
    <row r="2070" spans="1:9" x14ac:dyDescent="0.3">
      <c r="A2070" s="2" t="s">
        <v>4150</v>
      </c>
      <c r="B2070" s="2" t="s">
        <v>4151</v>
      </c>
      <c r="C2070" s="2" t="s">
        <v>1104</v>
      </c>
      <c r="D2070" s="2" t="s">
        <v>7001</v>
      </c>
      <c r="E2070" s="2" t="s">
        <v>25</v>
      </c>
      <c r="F2070" s="2" t="s">
        <v>1096</v>
      </c>
      <c r="G2070" s="2" t="s">
        <v>4152</v>
      </c>
      <c r="H2070" s="2" t="s">
        <v>8027</v>
      </c>
      <c r="I2070" s="2" t="s">
        <v>5987</v>
      </c>
    </row>
    <row r="2071" spans="1:9" x14ac:dyDescent="0.3">
      <c r="A2071" s="2" t="s">
        <v>4153</v>
      </c>
      <c r="B2071" s="2" t="s">
        <v>4154</v>
      </c>
      <c r="C2071" s="2" t="s">
        <v>1104</v>
      </c>
      <c r="D2071" s="2" t="s">
        <v>7002</v>
      </c>
      <c r="E2071" s="2" t="s">
        <v>25</v>
      </c>
      <c r="F2071" s="2" t="s">
        <v>1096</v>
      </c>
      <c r="G2071" s="2" t="s">
        <v>4155</v>
      </c>
      <c r="H2071" s="2" t="s">
        <v>8028</v>
      </c>
      <c r="I2071" s="2" t="s">
        <v>5988</v>
      </c>
    </row>
    <row r="2072" spans="1:9" x14ac:dyDescent="0.3">
      <c r="A2072" s="2" t="s">
        <v>4156</v>
      </c>
      <c r="B2072" s="2" t="s">
        <v>4139</v>
      </c>
      <c r="C2072" s="2" t="s">
        <v>1104</v>
      </c>
      <c r="D2072" s="2" t="s">
        <v>6989</v>
      </c>
      <c r="E2072" s="2" t="s">
        <v>25</v>
      </c>
      <c r="F2072" s="2" t="s">
        <v>1096</v>
      </c>
      <c r="G2072" s="2" t="s">
        <v>4157</v>
      </c>
      <c r="H2072" s="2" t="s">
        <v>8029</v>
      </c>
      <c r="I2072" s="2" t="s">
        <v>5989</v>
      </c>
    </row>
    <row r="2073" spans="1:9" x14ac:dyDescent="0.3">
      <c r="A2073" s="2" t="s">
        <v>4158</v>
      </c>
      <c r="B2073" s="2" t="s">
        <v>4139</v>
      </c>
      <c r="C2073" s="2" t="s">
        <v>1104</v>
      </c>
      <c r="D2073" s="2" t="s">
        <v>6989</v>
      </c>
      <c r="E2073" s="2" t="s">
        <v>25</v>
      </c>
      <c r="F2073" s="2" t="s">
        <v>1096</v>
      </c>
      <c r="G2073" s="2" t="s">
        <v>4159</v>
      </c>
      <c r="H2073" s="2" t="s">
        <v>8029</v>
      </c>
      <c r="I2073" s="2" t="s">
        <v>5990</v>
      </c>
    </row>
    <row r="2074" spans="1:9" x14ac:dyDescent="0.3">
      <c r="A2074" s="2" t="s">
        <v>4160</v>
      </c>
      <c r="B2074" s="2" t="s">
        <v>4142</v>
      </c>
      <c r="C2074" s="2" t="s">
        <v>1104</v>
      </c>
      <c r="D2074" s="2" t="s">
        <v>6989</v>
      </c>
      <c r="F2074" s="2" t="s">
        <v>1096</v>
      </c>
      <c r="G2074" s="2" t="s">
        <v>4161</v>
      </c>
      <c r="H2074" s="2" t="s">
        <v>8030</v>
      </c>
      <c r="I2074" s="2" t="s">
        <v>5991</v>
      </c>
    </row>
    <row r="2075" spans="1:9" x14ac:dyDescent="0.3">
      <c r="A2075" s="2" t="s">
        <v>4162</v>
      </c>
      <c r="B2075" s="2" t="s">
        <v>4121</v>
      </c>
      <c r="C2075" s="2" t="s">
        <v>1104</v>
      </c>
      <c r="D2075" s="2" t="s">
        <v>6989</v>
      </c>
      <c r="E2075" s="2" t="s">
        <v>25</v>
      </c>
      <c r="F2075" s="2" t="s">
        <v>1096</v>
      </c>
      <c r="G2075" s="2" t="s">
        <v>4163</v>
      </c>
      <c r="H2075" s="2" t="s">
        <v>8029</v>
      </c>
      <c r="I2075" s="2" t="s">
        <v>5992</v>
      </c>
    </row>
    <row r="2076" spans="1:9" x14ac:dyDescent="0.3">
      <c r="A2076" s="2" t="s">
        <v>4164</v>
      </c>
      <c r="B2076" s="2" t="s">
        <v>4112</v>
      </c>
      <c r="C2076" s="2" t="s">
        <v>1104</v>
      </c>
      <c r="D2076" s="2" t="s">
        <v>7003</v>
      </c>
      <c r="E2076" s="2" t="s">
        <v>25</v>
      </c>
      <c r="F2076" s="2" t="s">
        <v>1096</v>
      </c>
      <c r="G2076" s="2" t="s">
        <v>4165</v>
      </c>
      <c r="H2076" s="2" t="s">
        <v>8031</v>
      </c>
      <c r="I2076" s="2" t="s">
        <v>5993</v>
      </c>
    </row>
    <row r="2077" spans="1:9" x14ac:dyDescent="0.3">
      <c r="A2077" s="2" t="s">
        <v>4166</v>
      </c>
      <c r="B2077" s="2" t="s">
        <v>4112</v>
      </c>
      <c r="C2077" s="2" t="s">
        <v>1104</v>
      </c>
      <c r="D2077" s="2" t="s">
        <v>7003</v>
      </c>
      <c r="E2077" s="2" t="s">
        <v>25</v>
      </c>
      <c r="F2077" s="2" t="s">
        <v>1096</v>
      </c>
      <c r="G2077" s="2" t="s">
        <v>4167</v>
      </c>
      <c r="H2077" s="2" t="s">
        <v>8031</v>
      </c>
      <c r="I2077" s="2" t="s">
        <v>5994</v>
      </c>
    </row>
    <row r="2078" spans="1:9" x14ac:dyDescent="0.3">
      <c r="A2078" s="2" t="s">
        <v>4168</v>
      </c>
      <c r="B2078" s="2" t="s">
        <v>4112</v>
      </c>
      <c r="C2078" s="2" t="s">
        <v>1104</v>
      </c>
      <c r="D2078" s="2" t="s">
        <v>7003</v>
      </c>
      <c r="E2078" s="2" t="s">
        <v>25</v>
      </c>
      <c r="F2078" s="2" t="s">
        <v>1096</v>
      </c>
      <c r="G2078" s="2" t="s">
        <v>4169</v>
      </c>
      <c r="H2078" s="2" t="s">
        <v>8031</v>
      </c>
      <c r="I2078" s="2" t="s">
        <v>5995</v>
      </c>
    </row>
    <row r="2079" spans="1:9" x14ac:dyDescent="0.3">
      <c r="A2079" s="2" t="s">
        <v>4170</v>
      </c>
      <c r="B2079" s="2" t="s">
        <v>4112</v>
      </c>
      <c r="C2079" s="2" t="s">
        <v>1104</v>
      </c>
      <c r="D2079" s="2" t="s">
        <v>7003</v>
      </c>
      <c r="E2079" s="2" t="s">
        <v>25</v>
      </c>
      <c r="F2079" s="2" t="s">
        <v>1096</v>
      </c>
      <c r="G2079" s="2" t="s">
        <v>4171</v>
      </c>
      <c r="H2079" s="2" t="s">
        <v>8031</v>
      </c>
      <c r="I2079" s="2" t="s">
        <v>5996</v>
      </c>
    </row>
    <row r="2080" spans="1:9" x14ac:dyDescent="0.3">
      <c r="A2080" s="2" t="s">
        <v>4172</v>
      </c>
      <c r="B2080" s="2" t="s">
        <v>4112</v>
      </c>
      <c r="C2080" s="2" t="s">
        <v>1104</v>
      </c>
      <c r="D2080" s="2" t="s">
        <v>7003</v>
      </c>
      <c r="E2080" s="2" t="s">
        <v>25</v>
      </c>
      <c r="F2080" s="2" t="s">
        <v>1096</v>
      </c>
      <c r="G2080" s="2" t="s">
        <v>4173</v>
      </c>
      <c r="H2080" s="2" t="s">
        <v>8031</v>
      </c>
      <c r="I2080" s="2" t="s">
        <v>5997</v>
      </c>
    </row>
    <row r="2081" spans="1:9" x14ac:dyDescent="0.3">
      <c r="A2081" s="2" t="s">
        <v>4174</v>
      </c>
      <c r="B2081" s="2" t="s">
        <v>4112</v>
      </c>
      <c r="C2081" s="2" t="s">
        <v>1104</v>
      </c>
      <c r="D2081" s="2" t="s">
        <v>7003</v>
      </c>
      <c r="E2081" s="2" t="s">
        <v>25</v>
      </c>
      <c r="F2081" s="2" t="s">
        <v>1096</v>
      </c>
      <c r="G2081" s="2" t="s">
        <v>4175</v>
      </c>
      <c r="H2081" s="2" t="s">
        <v>8031</v>
      </c>
      <c r="I2081" s="2" t="s">
        <v>5998</v>
      </c>
    </row>
    <row r="2082" spans="1:9" x14ac:dyDescent="0.3">
      <c r="A2082" s="2" t="s">
        <v>4176</v>
      </c>
      <c r="B2082" s="2" t="s">
        <v>4177</v>
      </c>
      <c r="C2082" s="2" t="s">
        <v>1104</v>
      </c>
      <c r="D2082" s="2" t="s">
        <v>7004</v>
      </c>
      <c r="F2082" s="2" t="s">
        <v>1096</v>
      </c>
      <c r="G2082" s="2" t="s">
        <v>4178</v>
      </c>
      <c r="H2082" s="2" t="s">
        <v>8032</v>
      </c>
      <c r="I2082" s="2" t="s">
        <v>5999</v>
      </c>
    </row>
    <row r="2083" spans="1:9" x14ac:dyDescent="0.3">
      <c r="A2083" s="2" t="s">
        <v>4179</v>
      </c>
      <c r="B2083" s="2" t="s">
        <v>4180</v>
      </c>
      <c r="C2083" s="2" t="s">
        <v>1104</v>
      </c>
      <c r="D2083" s="2" t="s">
        <v>7005</v>
      </c>
      <c r="F2083" s="2" t="s">
        <v>1096</v>
      </c>
      <c r="G2083" s="2" t="s">
        <v>4181</v>
      </c>
      <c r="H2083" s="2" t="s">
        <v>8033</v>
      </c>
      <c r="I2083" s="2" t="s">
        <v>6000</v>
      </c>
    </row>
    <row r="2084" spans="1:9" x14ac:dyDescent="0.3">
      <c r="A2084" s="2" t="s">
        <v>4182</v>
      </c>
      <c r="B2084" s="2" t="s">
        <v>4130</v>
      </c>
      <c r="C2084" s="2" t="s">
        <v>1104</v>
      </c>
      <c r="D2084" s="2" t="s">
        <v>7004</v>
      </c>
      <c r="E2084" s="2" t="s">
        <v>25</v>
      </c>
      <c r="F2084" s="2" t="s">
        <v>1096</v>
      </c>
      <c r="G2084" s="2" t="s">
        <v>4183</v>
      </c>
      <c r="H2084" s="2" t="s">
        <v>8034</v>
      </c>
      <c r="I2084" s="2" t="s">
        <v>6001</v>
      </c>
    </row>
    <row r="2085" spans="1:9" x14ac:dyDescent="0.3">
      <c r="A2085" s="2" t="s">
        <v>4184</v>
      </c>
      <c r="B2085" s="2" t="s">
        <v>4185</v>
      </c>
      <c r="C2085" s="2" t="s">
        <v>1104</v>
      </c>
      <c r="D2085" s="2" t="s">
        <v>7006</v>
      </c>
      <c r="E2085" s="2" t="s">
        <v>25</v>
      </c>
      <c r="F2085" s="2" t="s">
        <v>1096</v>
      </c>
      <c r="G2085" s="2" t="s">
        <v>4186</v>
      </c>
      <c r="H2085" s="2" t="s">
        <v>8035</v>
      </c>
      <c r="I2085" s="2" t="s">
        <v>6002</v>
      </c>
    </row>
    <row r="2086" spans="1:9" x14ac:dyDescent="0.3">
      <c r="A2086" s="2" t="s">
        <v>4187</v>
      </c>
      <c r="B2086" s="2" t="s">
        <v>4121</v>
      </c>
      <c r="C2086" s="2" t="s">
        <v>1104</v>
      </c>
      <c r="D2086" s="2" t="s">
        <v>7007</v>
      </c>
      <c r="E2086" s="2" t="s">
        <v>25</v>
      </c>
      <c r="F2086" s="2" t="s">
        <v>1096</v>
      </c>
      <c r="G2086" s="2" t="s">
        <v>4188</v>
      </c>
      <c r="H2086" s="2" t="s">
        <v>8036</v>
      </c>
      <c r="I2086" s="2" t="s">
        <v>6003</v>
      </c>
    </row>
    <row r="2087" spans="1:9" x14ac:dyDescent="0.3">
      <c r="A2087" s="2" t="s">
        <v>4189</v>
      </c>
      <c r="B2087" s="2" t="s">
        <v>4190</v>
      </c>
      <c r="C2087" s="2" t="s">
        <v>1104</v>
      </c>
      <c r="D2087" s="2" t="s">
        <v>7008</v>
      </c>
      <c r="E2087" s="2" t="s">
        <v>25</v>
      </c>
      <c r="F2087" s="2" t="s">
        <v>1096</v>
      </c>
      <c r="G2087" s="2" t="s">
        <v>4191</v>
      </c>
      <c r="H2087" s="2" t="s">
        <v>8037</v>
      </c>
      <c r="I2087" s="2" t="s">
        <v>6004</v>
      </c>
    </row>
    <row r="2088" spans="1:9" x14ac:dyDescent="0.3">
      <c r="A2088" s="2" t="s">
        <v>4192</v>
      </c>
      <c r="B2088" s="2" t="s">
        <v>4193</v>
      </c>
      <c r="C2088" s="2" t="s">
        <v>1104</v>
      </c>
      <c r="D2088" s="2" t="s">
        <v>7009</v>
      </c>
      <c r="E2088" s="2" t="s">
        <v>25</v>
      </c>
      <c r="F2088" s="2" t="s">
        <v>1096</v>
      </c>
      <c r="G2088" s="2" t="s">
        <v>4194</v>
      </c>
      <c r="H2088" s="2" t="s">
        <v>8038</v>
      </c>
      <c r="I2088" s="2" t="s">
        <v>6005</v>
      </c>
    </row>
    <row r="2089" spans="1:9" x14ac:dyDescent="0.3">
      <c r="A2089" s="2" t="s">
        <v>4195</v>
      </c>
      <c r="B2089" s="2" t="s">
        <v>4193</v>
      </c>
      <c r="C2089" s="2" t="s">
        <v>1104</v>
      </c>
      <c r="D2089" s="2" t="s">
        <v>7009</v>
      </c>
      <c r="E2089" s="2" t="s">
        <v>25</v>
      </c>
      <c r="F2089" s="2" t="s">
        <v>1096</v>
      </c>
      <c r="G2089" s="2" t="s">
        <v>4196</v>
      </c>
      <c r="H2089" s="2" t="s">
        <v>8039</v>
      </c>
      <c r="I2089" s="2" t="s">
        <v>6006</v>
      </c>
    </row>
    <row r="2090" spans="1:9" x14ac:dyDescent="0.3">
      <c r="A2090" s="2" t="s">
        <v>4197</v>
      </c>
      <c r="B2090" s="2" t="s">
        <v>4193</v>
      </c>
      <c r="C2090" s="2" t="s">
        <v>1104</v>
      </c>
      <c r="D2090" s="2" t="s">
        <v>7010</v>
      </c>
      <c r="E2090" s="2" t="s">
        <v>25</v>
      </c>
      <c r="F2090" s="2" t="s">
        <v>1096</v>
      </c>
      <c r="G2090" s="2" t="s">
        <v>4198</v>
      </c>
      <c r="H2090" s="2" t="s">
        <v>8039</v>
      </c>
      <c r="I2090" s="2" t="s">
        <v>6007</v>
      </c>
    </row>
    <row r="2091" spans="1:9" x14ac:dyDescent="0.3">
      <c r="A2091" s="2" t="s">
        <v>4199</v>
      </c>
      <c r="B2091" s="2" t="s">
        <v>4193</v>
      </c>
      <c r="C2091" s="2" t="s">
        <v>1104</v>
      </c>
      <c r="D2091" s="2" t="s">
        <v>7010</v>
      </c>
      <c r="E2091" s="2" t="s">
        <v>25</v>
      </c>
      <c r="F2091" s="2" t="s">
        <v>1096</v>
      </c>
      <c r="G2091" s="2" t="s">
        <v>4200</v>
      </c>
      <c r="H2091" s="2" t="s">
        <v>8039</v>
      </c>
      <c r="I2091" s="2" t="s">
        <v>6008</v>
      </c>
    </row>
    <row r="2092" spans="1:9" x14ac:dyDescent="0.3">
      <c r="A2092" s="2" t="s">
        <v>4201</v>
      </c>
      <c r="B2092" s="2" t="s">
        <v>4193</v>
      </c>
      <c r="C2092" s="2" t="s">
        <v>1104</v>
      </c>
      <c r="D2092" s="2" t="s">
        <v>7010</v>
      </c>
      <c r="E2092" s="2" t="s">
        <v>25</v>
      </c>
      <c r="F2092" s="2" t="s">
        <v>1096</v>
      </c>
      <c r="G2092" s="2" t="s">
        <v>4202</v>
      </c>
      <c r="H2092" s="2" t="s">
        <v>8039</v>
      </c>
      <c r="I2092" s="2" t="s">
        <v>6009</v>
      </c>
    </row>
    <row r="2093" spans="1:9" x14ac:dyDescent="0.3">
      <c r="A2093" s="2" t="s">
        <v>4203</v>
      </c>
      <c r="B2093" s="2" t="s">
        <v>4193</v>
      </c>
      <c r="C2093" s="2" t="s">
        <v>1104</v>
      </c>
      <c r="D2093" s="2" t="s">
        <v>7011</v>
      </c>
      <c r="E2093" s="2" t="s">
        <v>25</v>
      </c>
      <c r="F2093" s="2" t="s">
        <v>1096</v>
      </c>
      <c r="G2093" s="2" t="s">
        <v>4204</v>
      </c>
      <c r="H2093" s="2" t="s">
        <v>8039</v>
      </c>
      <c r="I2093" s="2" t="s">
        <v>6010</v>
      </c>
    </row>
    <row r="2094" spans="1:9" x14ac:dyDescent="0.3">
      <c r="A2094" s="2" t="s">
        <v>4205</v>
      </c>
      <c r="B2094" s="2" t="s">
        <v>4193</v>
      </c>
      <c r="C2094" s="2" t="s">
        <v>1104</v>
      </c>
      <c r="D2094" s="2" t="s">
        <v>7009</v>
      </c>
      <c r="E2094" s="2" t="s">
        <v>25</v>
      </c>
      <c r="F2094" s="2" t="s">
        <v>1096</v>
      </c>
      <c r="G2094" s="2" t="s">
        <v>4206</v>
      </c>
      <c r="H2094" s="2" t="s">
        <v>8038</v>
      </c>
      <c r="I2094" s="2" t="s">
        <v>6011</v>
      </c>
    </row>
    <row r="2095" spans="1:9" x14ac:dyDescent="0.3">
      <c r="A2095" s="2" t="s">
        <v>4207</v>
      </c>
      <c r="B2095" s="2" t="s">
        <v>4193</v>
      </c>
      <c r="C2095" s="2" t="s">
        <v>1104</v>
      </c>
      <c r="D2095" s="2" t="s">
        <v>7012</v>
      </c>
      <c r="E2095" s="2" t="s">
        <v>25</v>
      </c>
      <c r="F2095" s="2" t="s">
        <v>1096</v>
      </c>
      <c r="G2095" s="2" t="s">
        <v>4208</v>
      </c>
      <c r="H2095" s="2" t="s">
        <v>8038</v>
      </c>
      <c r="I2095" s="2" t="s">
        <v>6012</v>
      </c>
    </row>
    <row r="2096" spans="1:9" x14ac:dyDescent="0.3">
      <c r="A2096" s="2" t="s">
        <v>4209</v>
      </c>
      <c r="B2096" s="2" t="s">
        <v>4193</v>
      </c>
      <c r="C2096" s="2" t="s">
        <v>1104</v>
      </c>
      <c r="D2096" s="2" t="s">
        <v>7006</v>
      </c>
      <c r="E2096" s="2" t="s">
        <v>25</v>
      </c>
      <c r="F2096" s="2" t="s">
        <v>1096</v>
      </c>
      <c r="G2096" s="2" t="s">
        <v>4210</v>
      </c>
      <c r="H2096" s="2" t="s">
        <v>8038</v>
      </c>
      <c r="I2096" s="2" t="s">
        <v>6013</v>
      </c>
    </row>
    <row r="2097" spans="1:9" x14ac:dyDescent="0.3">
      <c r="A2097" s="2" t="s">
        <v>4211</v>
      </c>
      <c r="B2097" s="2" t="s">
        <v>4193</v>
      </c>
      <c r="C2097" s="2" t="s">
        <v>1104</v>
      </c>
      <c r="D2097" s="2" t="s">
        <v>7009</v>
      </c>
      <c r="E2097" s="2" t="s">
        <v>25</v>
      </c>
      <c r="F2097" s="2" t="s">
        <v>1096</v>
      </c>
      <c r="G2097" s="2" t="s">
        <v>4212</v>
      </c>
      <c r="H2097" s="2" t="s">
        <v>8038</v>
      </c>
      <c r="I2097" s="2" t="s">
        <v>6014</v>
      </c>
    </row>
    <row r="2098" spans="1:9" x14ac:dyDescent="0.3">
      <c r="A2098" s="2" t="s">
        <v>4213</v>
      </c>
      <c r="B2098" s="2" t="s">
        <v>4130</v>
      </c>
      <c r="C2098" s="2" t="s">
        <v>1104</v>
      </c>
      <c r="D2098" s="2" t="s">
        <v>7013</v>
      </c>
      <c r="E2098" s="2" t="s">
        <v>25</v>
      </c>
      <c r="F2098" s="2" t="s">
        <v>1096</v>
      </c>
      <c r="G2098" s="2" t="s">
        <v>4214</v>
      </c>
      <c r="H2098" s="2" t="s">
        <v>8040</v>
      </c>
      <c r="I2098" s="2" t="s">
        <v>6015</v>
      </c>
    </row>
    <row r="2099" spans="1:9" x14ac:dyDescent="0.3">
      <c r="A2099" s="2" t="s">
        <v>4215</v>
      </c>
      <c r="B2099" s="2" t="s">
        <v>4139</v>
      </c>
      <c r="C2099" s="2" t="s">
        <v>1104</v>
      </c>
      <c r="D2099" s="2" t="s">
        <v>7014</v>
      </c>
      <c r="E2099" s="2" t="s">
        <v>25</v>
      </c>
      <c r="F2099" s="2" t="s">
        <v>1096</v>
      </c>
      <c r="G2099" s="2" t="s">
        <v>4216</v>
      </c>
      <c r="H2099" s="2" t="s">
        <v>8041</v>
      </c>
      <c r="I2099" s="2" t="s">
        <v>6016</v>
      </c>
    </row>
    <row r="2100" spans="1:9" x14ac:dyDescent="0.3">
      <c r="A2100" s="2" t="s">
        <v>4217</v>
      </c>
      <c r="B2100" s="2" t="s">
        <v>4142</v>
      </c>
      <c r="C2100" s="2" t="s">
        <v>1104</v>
      </c>
      <c r="D2100" s="2" t="s">
        <v>7011</v>
      </c>
      <c r="F2100" s="2" t="s">
        <v>1096</v>
      </c>
      <c r="G2100" s="2" t="s">
        <v>4218</v>
      </c>
      <c r="H2100" s="2" t="s">
        <v>8042</v>
      </c>
      <c r="I2100" s="2" t="s">
        <v>6017</v>
      </c>
    </row>
    <row r="2101" spans="1:9" x14ac:dyDescent="0.3">
      <c r="A2101" s="2" t="s">
        <v>4219</v>
      </c>
      <c r="B2101" s="2" t="s">
        <v>4220</v>
      </c>
      <c r="C2101" s="2" t="s">
        <v>1104</v>
      </c>
      <c r="D2101" s="2" t="s">
        <v>7015</v>
      </c>
      <c r="E2101" s="2" t="s">
        <v>25</v>
      </c>
      <c r="F2101" s="2" t="s">
        <v>1096</v>
      </c>
      <c r="G2101" s="2" t="s">
        <v>4221</v>
      </c>
      <c r="H2101" s="2" t="s">
        <v>8043</v>
      </c>
      <c r="I2101" s="2" t="s">
        <v>6018</v>
      </c>
    </row>
    <row r="2102" spans="1:9" x14ac:dyDescent="0.3">
      <c r="A2102" s="2" t="s">
        <v>4222</v>
      </c>
      <c r="B2102" s="2" t="s">
        <v>4223</v>
      </c>
      <c r="C2102" s="2" t="s">
        <v>1104</v>
      </c>
      <c r="D2102" s="2" t="s">
        <v>7016</v>
      </c>
      <c r="E2102" s="2" t="s">
        <v>25</v>
      </c>
      <c r="F2102" s="2" t="s">
        <v>1096</v>
      </c>
      <c r="G2102" s="2" t="s">
        <v>4224</v>
      </c>
      <c r="H2102" s="2" t="s">
        <v>8044</v>
      </c>
      <c r="I2102" s="2" t="s">
        <v>6019</v>
      </c>
    </row>
    <row r="2103" spans="1:9" x14ac:dyDescent="0.3">
      <c r="A2103" s="2" t="s">
        <v>4225</v>
      </c>
      <c r="B2103" s="2" t="s">
        <v>4226</v>
      </c>
      <c r="C2103" s="2" t="s">
        <v>1104</v>
      </c>
      <c r="D2103" s="2" t="s">
        <v>7017</v>
      </c>
      <c r="E2103" s="2" t="s">
        <v>25</v>
      </c>
      <c r="F2103" s="2" t="s">
        <v>1096</v>
      </c>
      <c r="G2103" s="2" t="s">
        <v>4227</v>
      </c>
      <c r="H2103" s="2" t="s">
        <v>8045</v>
      </c>
      <c r="I2103" s="2" t="s">
        <v>5962</v>
      </c>
    </row>
    <row r="2104" spans="1:9" x14ac:dyDescent="0.3">
      <c r="A2104" s="2" t="s">
        <v>4228</v>
      </c>
      <c r="B2104" s="2" t="s">
        <v>4130</v>
      </c>
      <c r="C2104" s="2" t="s">
        <v>1104</v>
      </c>
      <c r="D2104" s="2" t="s">
        <v>7017</v>
      </c>
      <c r="E2104" s="2" t="s">
        <v>25</v>
      </c>
      <c r="F2104" s="2" t="s">
        <v>1096</v>
      </c>
      <c r="G2104" s="2" t="s">
        <v>4229</v>
      </c>
      <c r="H2104" s="2" t="s">
        <v>8046</v>
      </c>
      <c r="I2104" s="2" t="s">
        <v>6020</v>
      </c>
    </row>
    <row r="2105" spans="1:9" x14ac:dyDescent="0.3">
      <c r="A2105" s="2" t="s">
        <v>4230</v>
      </c>
      <c r="B2105" s="2" t="s">
        <v>4231</v>
      </c>
      <c r="C2105" s="2" t="s">
        <v>1104</v>
      </c>
      <c r="D2105" s="2" t="s">
        <v>7018</v>
      </c>
      <c r="E2105" s="2" t="s">
        <v>25</v>
      </c>
      <c r="F2105" s="2" t="s">
        <v>1096</v>
      </c>
      <c r="G2105" s="2" t="s">
        <v>4232</v>
      </c>
      <c r="H2105" s="2" t="s">
        <v>8047</v>
      </c>
      <c r="I2105" s="2" t="s">
        <v>6021</v>
      </c>
    </row>
    <row r="2106" spans="1:9" x14ac:dyDescent="0.3">
      <c r="A2106" s="2" t="s">
        <v>4233</v>
      </c>
      <c r="B2106" s="2" t="s">
        <v>4234</v>
      </c>
      <c r="C2106" s="2" t="s">
        <v>1104</v>
      </c>
      <c r="D2106" s="2" t="s">
        <v>7019</v>
      </c>
      <c r="E2106" s="2" t="s">
        <v>25</v>
      </c>
      <c r="F2106" s="2" t="s">
        <v>1096</v>
      </c>
      <c r="G2106" s="2" t="s">
        <v>4235</v>
      </c>
      <c r="H2106" s="2" t="s">
        <v>8048</v>
      </c>
      <c r="I2106" s="2" t="s">
        <v>6022</v>
      </c>
    </row>
    <row r="2107" spans="1:9" x14ac:dyDescent="0.3">
      <c r="A2107" s="2" t="s">
        <v>4236</v>
      </c>
      <c r="B2107" s="2" t="s">
        <v>4142</v>
      </c>
      <c r="C2107" s="2" t="s">
        <v>1104</v>
      </c>
      <c r="D2107" s="2" t="s">
        <v>7017</v>
      </c>
      <c r="F2107" s="2" t="s">
        <v>1096</v>
      </c>
      <c r="G2107" s="2" t="s">
        <v>4237</v>
      </c>
      <c r="H2107" s="2" t="s">
        <v>8049</v>
      </c>
      <c r="I2107" s="2" t="s">
        <v>6023</v>
      </c>
    </row>
    <row r="2108" spans="1:9" x14ac:dyDescent="0.3">
      <c r="A2108" s="2" t="s">
        <v>4238</v>
      </c>
      <c r="B2108" s="2" t="s">
        <v>4177</v>
      </c>
      <c r="C2108" s="2" t="s">
        <v>1104</v>
      </c>
      <c r="D2108" s="2" t="s">
        <v>7020</v>
      </c>
      <c r="F2108" s="2" t="s">
        <v>1096</v>
      </c>
      <c r="G2108" s="2" t="s">
        <v>4239</v>
      </c>
      <c r="H2108" s="2" t="s">
        <v>8050</v>
      </c>
      <c r="I2108" s="2" t="s">
        <v>6024</v>
      </c>
    </row>
    <row r="2109" spans="1:9" x14ac:dyDescent="0.3">
      <c r="A2109" s="2" t="s">
        <v>4240</v>
      </c>
      <c r="B2109" s="2" t="s">
        <v>4223</v>
      </c>
      <c r="C2109" s="2" t="s">
        <v>1104</v>
      </c>
      <c r="D2109" s="2" t="s">
        <v>7021</v>
      </c>
      <c r="E2109" s="2" t="s">
        <v>25</v>
      </c>
      <c r="F2109" s="2" t="s">
        <v>1096</v>
      </c>
      <c r="G2109" s="2" t="s">
        <v>4241</v>
      </c>
      <c r="H2109" s="2" t="s">
        <v>8051</v>
      </c>
      <c r="I2109" s="2" t="s">
        <v>6025</v>
      </c>
    </row>
    <row r="2110" spans="1:9" x14ac:dyDescent="0.3">
      <c r="A2110" s="2" t="s">
        <v>4242</v>
      </c>
      <c r="B2110" s="2" t="s">
        <v>4190</v>
      </c>
      <c r="C2110" s="2" t="s">
        <v>1104</v>
      </c>
      <c r="D2110" s="2" t="s">
        <v>7022</v>
      </c>
      <c r="E2110" s="2" t="s">
        <v>25</v>
      </c>
      <c r="F2110" s="2" t="s">
        <v>1096</v>
      </c>
      <c r="G2110" s="2" t="s">
        <v>4243</v>
      </c>
      <c r="H2110" s="2" t="s">
        <v>8052</v>
      </c>
      <c r="I2110" s="2" t="s">
        <v>6026</v>
      </c>
    </row>
    <row r="2111" spans="1:9" x14ac:dyDescent="0.3">
      <c r="A2111" s="2" t="s">
        <v>4244</v>
      </c>
      <c r="B2111" s="2" t="s">
        <v>4190</v>
      </c>
      <c r="C2111" s="2" t="s">
        <v>1104</v>
      </c>
      <c r="D2111" s="2" t="s">
        <v>7022</v>
      </c>
      <c r="E2111" s="2" t="s">
        <v>25</v>
      </c>
      <c r="F2111" s="2" t="s">
        <v>1096</v>
      </c>
      <c r="G2111" s="2" t="s">
        <v>4245</v>
      </c>
      <c r="H2111" s="2" t="s">
        <v>8052</v>
      </c>
      <c r="I2111" s="2" t="s">
        <v>6027</v>
      </c>
    </row>
    <row r="2112" spans="1:9" x14ac:dyDescent="0.3">
      <c r="A2112" s="2" t="s">
        <v>4246</v>
      </c>
      <c r="B2112" s="2" t="s">
        <v>4190</v>
      </c>
      <c r="C2112" s="2" t="s">
        <v>1104</v>
      </c>
      <c r="D2112" s="2" t="s">
        <v>7022</v>
      </c>
      <c r="E2112" s="2" t="s">
        <v>25</v>
      </c>
      <c r="F2112" s="2" t="s">
        <v>1096</v>
      </c>
      <c r="G2112" s="2" t="s">
        <v>4247</v>
      </c>
      <c r="H2112" s="2" t="s">
        <v>8052</v>
      </c>
      <c r="I2112" s="2" t="s">
        <v>6028</v>
      </c>
    </row>
    <row r="2113" spans="1:9" x14ac:dyDescent="0.3">
      <c r="A2113" s="2" t="s">
        <v>4248</v>
      </c>
      <c r="B2113" s="2" t="s">
        <v>4190</v>
      </c>
      <c r="C2113" s="2" t="s">
        <v>1104</v>
      </c>
      <c r="D2113" s="2" t="s">
        <v>7022</v>
      </c>
      <c r="E2113" s="2" t="s">
        <v>25</v>
      </c>
      <c r="F2113" s="2" t="s">
        <v>1096</v>
      </c>
      <c r="G2113" s="2" t="s">
        <v>4249</v>
      </c>
      <c r="H2113" s="2" t="s">
        <v>8052</v>
      </c>
      <c r="I2113" s="2" t="s">
        <v>6029</v>
      </c>
    </row>
    <row r="2114" spans="1:9" x14ac:dyDescent="0.3">
      <c r="A2114" s="2" t="s">
        <v>4250</v>
      </c>
      <c r="B2114" s="2" t="s">
        <v>4223</v>
      </c>
      <c r="C2114" s="2" t="s">
        <v>1104</v>
      </c>
      <c r="D2114" s="2" t="s">
        <v>7023</v>
      </c>
      <c r="E2114" s="2" t="s">
        <v>25</v>
      </c>
      <c r="F2114" s="2" t="s">
        <v>1096</v>
      </c>
      <c r="G2114" s="2" t="s">
        <v>4251</v>
      </c>
      <c r="H2114" s="2" t="s">
        <v>8053</v>
      </c>
      <c r="I2114" s="2" t="s">
        <v>6030</v>
      </c>
    </row>
    <row r="2115" spans="1:9" x14ac:dyDescent="0.3">
      <c r="A2115" s="2" t="s">
        <v>4252</v>
      </c>
      <c r="B2115" s="2" t="s">
        <v>4253</v>
      </c>
      <c r="C2115" s="2" t="s">
        <v>1104</v>
      </c>
      <c r="D2115" s="2" t="s">
        <v>7023</v>
      </c>
      <c r="E2115" s="2" t="s">
        <v>25</v>
      </c>
      <c r="F2115" s="2" t="s">
        <v>1096</v>
      </c>
      <c r="G2115" s="2" t="s">
        <v>4254</v>
      </c>
      <c r="H2115" s="2" t="s">
        <v>8053</v>
      </c>
      <c r="I2115" s="2" t="s">
        <v>6031</v>
      </c>
    </row>
    <row r="2116" spans="1:9" x14ac:dyDescent="0.3">
      <c r="A2116" s="2" t="s">
        <v>4255</v>
      </c>
      <c r="B2116" s="2" t="s">
        <v>4223</v>
      </c>
      <c r="C2116" s="2" t="s">
        <v>1104</v>
      </c>
      <c r="D2116" s="2" t="s">
        <v>7022</v>
      </c>
      <c r="E2116" s="2" t="s">
        <v>25</v>
      </c>
      <c r="F2116" s="2" t="s">
        <v>1096</v>
      </c>
      <c r="G2116" s="2" t="s">
        <v>4256</v>
      </c>
      <c r="H2116" s="2" t="s">
        <v>8054</v>
      </c>
      <c r="I2116" s="2" t="s">
        <v>6032</v>
      </c>
    </row>
    <row r="2117" spans="1:9" x14ac:dyDescent="0.3">
      <c r="A2117" s="2" t="s">
        <v>4257</v>
      </c>
      <c r="B2117" s="2" t="s">
        <v>4226</v>
      </c>
      <c r="C2117" s="2" t="s">
        <v>1104</v>
      </c>
      <c r="D2117" s="2" t="s">
        <v>7024</v>
      </c>
      <c r="E2117" s="2" t="s">
        <v>25</v>
      </c>
      <c r="F2117" s="2" t="s">
        <v>1096</v>
      </c>
      <c r="G2117" s="2" t="s">
        <v>4258</v>
      </c>
      <c r="H2117" s="2" t="s">
        <v>8055</v>
      </c>
      <c r="I2117" s="2" t="s">
        <v>5962</v>
      </c>
    </row>
    <row r="2118" spans="1:9" x14ac:dyDescent="0.3">
      <c r="A2118" s="2" t="s">
        <v>4259</v>
      </c>
      <c r="B2118" s="2" t="s">
        <v>4260</v>
      </c>
      <c r="C2118" s="2" t="s">
        <v>1104</v>
      </c>
      <c r="D2118" s="2" t="s">
        <v>7025</v>
      </c>
      <c r="F2118" s="2" t="s">
        <v>1096</v>
      </c>
      <c r="G2118" s="2" t="s">
        <v>4261</v>
      </c>
      <c r="H2118" s="2" t="s">
        <v>8056</v>
      </c>
      <c r="I2118" s="2" t="s">
        <v>6033</v>
      </c>
    </row>
    <row r="2119" spans="1:9" x14ac:dyDescent="0.3">
      <c r="A2119" s="2" t="s">
        <v>4262</v>
      </c>
      <c r="B2119" s="2" t="s">
        <v>4223</v>
      </c>
      <c r="C2119" s="2" t="s">
        <v>1104</v>
      </c>
      <c r="D2119" s="2" t="s">
        <v>7026</v>
      </c>
      <c r="E2119" s="2" t="s">
        <v>25</v>
      </c>
      <c r="F2119" s="2" t="s">
        <v>1096</v>
      </c>
      <c r="G2119" s="2" t="s">
        <v>4263</v>
      </c>
      <c r="H2119" s="2" t="s">
        <v>8057</v>
      </c>
      <c r="I2119" s="2" t="s">
        <v>6034</v>
      </c>
    </row>
    <row r="2120" spans="1:9" x14ac:dyDescent="0.3">
      <c r="A2120" s="2" t="s">
        <v>4264</v>
      </c>
      <c r="B2120" s="2" t="s">
        <v>4148</v>
      </c>
      <c r="C2120" s="2" t="s">
        <v>1104</v>
      </c>
      <c r="D2120" s="2" t="s">
        <v>7027</v>
      </c>
      <c r="E2120" s="2" t="s">
        <v>25</v>
      </c>
      <c r="F2120" s="2" t="s">
        <v>1096</v>
      </c>
      <c r="G2120" s="2" t="s">
        <v>4265</v>
      </c>
      <c r="H2120" s="2" t="s">
        <v>8058</v>
      </c>
      <c r="I2120" s="2" t="s">
        <v>6035</v>
      </c>
    </row>
    <row r="2121" spans="1:9" x14ac:dyDescent="0.3">
      <c r="A2121" s="2" t="s">
        <v>4266</v>
      </c>
      <c r="B2121" s="2" t="s">
        <v>4267</v>
      </c>
      <c r="C2121" s="2" t="s">
        <v>1104</v>
      </c>
      <c r="D2121" s="2" t="s">
        <v>7027</v>
      </c>
      <c r="E2121" s="2" t="s">
        <v>25</v>
      </c>
      <c r="F2121" s="2" t="s">
        <v>1096</v>
      </c>
      <c r="G2121" s="2" t="s">
        <v>4268</v>
      </c>
      <c r="H2121" s="2" t="s">
        <v>8058</v>
      </c>
      <c r="I2121" s="2" t="s">
        <v>6036</v>
      </c>
    </row>
    <row r="2122" spans="1:9" x14ac:dyDescent="0.3">
      <c r="A2122" s="2" t="s">
        <v>4269</v>
      </c>
      <c r="B2122" s="2" t="s">
        <v>4270</v>
      </c>
      <c r="C2122" s="2" t="s">
        <v>1104</v>
      </c>
      <c r="D2122" s="2" t="s">
        <v>7028</v>
      </c>
      <c r="E2122" s="2" t="s">
        <v>25</v>
      </c>
      <c r="F2122" s="2" t="s">
        <v>1096</v>
      </c>
      <c r="G2122" s="2" t="s">
        <v>4271</v>
      </c>
      <c r="H2122" s="2" t="s">
        <v>8059</v>
      </c>
      <c r="I2122" s="2" t="s">
        <v>6037</v>
      </c>
    </row>
    <row r="2123" spans="1:9" x14ac:dyDescent="0.3">
      <c r="A2123" s="2" t="s">
        <v>4272</v>
      </c>
      <c r="B2123" s="2" t="s">
        <v>4223</v>
      </c>
      <c r="C2123" s="2" t="s">
        <v>1104</v>
      </c>
      <c r="D2123" s="2" t="s">
        <v>7029</v>
      </c>
      <c r="E2123" s="2" t="s">
        <v>25</v>
      </c>
      <c r="F2123" s="2" t="s">
        <v>1096</v>
      </c>
      <c r="G2123" s="2" t="s">
        <v>4273</v>
      </c>
      <c r="H2123" s="2" t="s">
        <v>8060</v>
      </c>
      <c r="I2123" s="2" t="s">
        <v>6038</v>
      </c>
    </row>
    <row r="2124" spans="1:9" x14ac:dyDescent="0.3">
      <c r="A2124" s="2" t="s">
        <v>4274</v>
      </c>
      <c r="B2124" s="2" t="s">
        <v>4275</v>
      </c>
      <c r="C2124" s="2" t="s">
        <v>1104</v>
      </c>
      <c r="D2124" s="2" t="s">
        <v>7030</v>
      </c>
      <c r="F2124" s="2" t="s">
        <v>1096</v>
      </c>
      <c r="G2124" s="2" t="s">
        <v>4276</v>
      </c>
      <c r="H2124" s="2" t="s">
        <v>8061</v>
      </c>
      <c r="I2124" s="2" t="s">
        <v>6039</v>
      </c>
    </row>
    <row r="2125" spans="1:9" x14ac:dyDescent="0.3">
      <c r="A2125" s="2" t="s">
        <v>4277</v>
      </c>
      <c r="B2125" s="2" t="s">
        <v>4278</v>
      </c>
      <c r="C2125" s="2" t="s">
        <v>1104</v>
      </c>
      <c r="D2125" s="2" t="s">
        <v>7031</v>
      </c>
      <c r="E2125" s="2" t="s">
        <v>25</v>
      </c>
      <c r="F2125" s="2" t="s">
        <v>1096</v>
      </c>
      <c r="G2125" s="2" t="s">
        <v>4279</v>
      </c>
      <c r="H2125" s="2" t="s">
        <v>8062</v>
      </c>
      <c r="I2125" s="2" t="s">
        <v>6040</v>
      </c>
    </row>
    <row r="2126" spans="1:9" x14ac:dyDescent="0.3">
      <c r="A2126" s="2" t="s">
        <v>4280</v>
      </c>
      <c r="B2126" s="2" t="s">
        <v>4281</v>
      </c>
      <c r="C2126" s="2" t="s">
        <v>1104</v>
      </c>
      <c r="D2126" s="2" t="s">
        <v>7032</v>
      </c>
      <c r="E2126" s="2" t="s">
        <v>25</v>
      </c>
      <c r="F2126" s="2" t="s">
        <v>1096</v>
      </c>
      <c r="G2126" s="2" t="s">
        <v>4282</v>
      </c>
      <c r="H2126" s="2" t="s">
        <v>8063</v>
      </c>
      <c r="I2126" s="2" t="s">
        <v>6041</v>
      </c>
    </row>
    <row r="2127" spans="1:9" x14ac:dyDescent="0.3">
      <c r="A2127" s="2" t="s">
        <v>4283</v>
      </c>
      <c r="B2127" s="2" t="s">
        <v>4180</v>
      </c>
      <c r="C2127" s="2" t="s">
        <v>1104</v>
      </c>
      <c r="D2127" s="2" t="s">
        <v>7033</v>
      </c>
      <c r="F2127" s="2" t="s">
        <v>1096</v>
      </c>
      <c r="G2127" s="2" t="s">
        <v>4284</v>
      </c>
      <c r="H2127" s="2" t="s">
        <v>8064</v>
      </c>
      <c r="I2127" s="2" t="s">
        <v>6042</v>
      </c>
    </row>
    <row r="2128" spans="1:9" x14ac:dyDescent="0.3">
      <c r="A2128" s="2" t="s">
        <v>4285</v>
      </c>
      <c r="B2128" s="2" t="s">
        <v>4286</v>
      </c>
      <c r="C2128" s="2" t="s">
        <v>1104</v>
      </c>
      <c r="D2128" s="2" t="s">
        <v>7034</v>
      </c>
      <c r="E2128" s="2" t="s">
        <v>25</v>
      </c>
      <c r="F2128" s="2" t="s">
        <v>1096</v>
      </c>
      <c r="G2128" s="2" t="s">
        <v>4287</v>
      </c>
      <c r="H2128" s="2" t="s">
        <v>8065</v>
      </c>
      <c r="I2128" s="2" t="s">
        <v>6043</v>
      </c>
    </row>
    <row r="2129" spans="1:9" x14ac:dyDescent="0.3">
      <c r="A2129" s="2" t="s">
        <v>4288</v>
      </c>
      <c r="B2129" s="2" t="s">
        <v>4289</v>
      </c>
      <c r="C2129" s="2" t="s">
        <v>1104</v>
      </c>
      <c r="D2129" s="2" t="s">
        <v>7035</v>
      </c>
      <c r="E2129" s="2" t="s">
        <v>25</v>
      </c>
      <c r="F2129" s="2" t="s">
        <v>1096</v>
      </c>
      <c r="G2129" s="2" t="s">
        <v>4290</v>
      </c>
      <c r="H2129" s="2" t="s">
        <v>8066</v>
      </c>
      <c r="I2129" s="2" t="s">
        <v>5962</v>
      </c>
    </row>
    <row r="2130" spans="1:9" x14ac:dyDescent="0.3">
      <c r="A2130" s="2" t="s">
        <v>4291</v>
      </c>
      <c r="B2130" s="2" t="s">
        <v>4130</v>
      </c>
      <c r="C2130" s="2" t="s">
        <v>1104</v>
      </c>
      <c r="D2130" s="2" t="s">
        <v>7036</v>
      </c>
      <c r="E2130" s="2" t="s">
        <v>25</v>
      </c>
      <c r="F2130" s="2" t="s">
        <v>1096</v>
      </c>
      <c r="G2130" s="2" t="s">
        <v>4292</v>
      </c>
      <c r="H2130" s="2" t="s">
        <v>8067</v>
      </c>
      <c r="I2130" s="2" t="s">
        <v>6044</v>
      </c>
    </row>
    <row r="2131" spans="1:9" x14ac:dyDescent="0.3">
      <c r="A2131" s="2" t="s">
        <v>4293</v>
      </c>
      <c r="B2131" s="2" t="s">
        <v>4223</v>
      </c>
      <c r="C2131" s="2" t="s">
        <v>1104</v>
      </c>
      <c r="D2131" s="2" t="s">
        <v>7037</v>
      </c>
      <c r="E2131" s="2" t="s">
        <v>25</v>
      </c>
      <c r="F2131" s="2" t="s">
        <v>1096</v>
      </c>
      <c r="G2131" s="2" t="s">
        <v>4294</v>
      </c>
      <c r="H2131" s="2" t="s">
        <v>8068</v>
      </c>
      <c r="I2131" s="2" t="s">
        <v>6045</v>
      </c>
    </row>
    <row r="2132" spans="1:9" x14ac:dyDescent="0.3">
      <c r="A2132" s="2" t="s">
        <v>4295</v>
      </c>
      <c r="B2132" s="2" t="s">
        <v>4296</v>
      </c>
      <c r="C2132" s="2" t="s">
        <v>1104</v>
      </c>
      <c r="D2132" s="2" t="s">
        <v>7038</v>
      </c>
      <c r="E2132" s="2" t="s">
        <v>25</v>
      </c>
      <c r="F2132" s="2" t="s">
        <v>1096</v>
      </c>
      <c r="G2132" s="2" t="s">
        <v>4297</v>
      </c>
      <c r="H2132" s="2" t="s">
        <v>8069</v>
      </c>
      <c r="I2132" s="2" t="s">
        <v>6046</v>
      </c>
    </row>
    <row r="2133" spans="1:9" x14ac:dyDescent="0.3">
      <c r="A2133" s="2" t="s">
        <v>4298</v>
      </c>
      <c r="B2133" s="2" t="s">
        <v>4299</v>
      </c>
      <c r="C2133" s="2" t="s">
        <v>1104</v>
      </c>
      <c r="D2133" s="2" t="s">
        <v>7037</v>
      </c>
      <c r="E2133" s="2" t="s">
        <v>25</v>
      </c>
      <c r="F2133" s="2" t="s">
        <v>1096</v>
      </c>
      <c r="G2133" s="2" t="s">
        <v>4300</v>
      </c>
      <c r="H2133" s="2" t="s">
        <v>8070</v>
      </c>
      <c r="I2133" s="2" t="s">
        <v>6047</v>
      </c>
    </row>
    <row r="2134" spans="1:9" x14ac:dyDescent="0.3">
      <c r="A2134" s="2" t="s">
        <v>4301</v>
      </c>
      <c r="B2134" s="2" t="s">
        <v>4302</v>
      </c>
      <c r="C2134" s="2" t="s">
        <v>1104</v>
      </c>
      <c r="D2134" s="2" t="s">
        <v>592</v>
      </c>
      <c r="E2134" s="2" t="s">
        <v>25</v>
      </c>
      <c r="F2134" s="2" t="s">
        <v>1096</v>
      </c>
      <c r="G2134" s="2" t="s">
        <v>4303</v>
      </c>
      <c r="H2134" s="2" t="s">
        <v>8071</v>
      </c>
      <c r="I2134" s="2" t="s">
        <v>6048</v>
      </c>
    </row>
    <row r="2135" spans="1:9" x14ac:dyDescent="0.3">
      <c r="A2135" s="2" t="s">
        <v>4304</v>
      </c>
      <c r="B2135" s="2" t="s">
        <v>4305</v>
      </c>
      <c r="C2135" s="2" t="s">
        <v>1104</v>
      </c>
      <c r="D2135" s="2" t="s">
        <v>7039</v>
      </c>
      <c r="E2135" s="2" t="s">
        <v>25</v>
      </c>
      <c r="F2135" s="2" t="s">
        <v>1096</v>
      </c>
      <c r="G2135" s="2" t="s">
        <v>4306</v>
      </c>
      <c r="H2135" s="2" t="s">
        <v>8072</v>
      </c>
      <c r="I2135" s="2" t="s">
        <v>6049</v>
      </c>
    </row>
    <row r="2136" spans="1:9" x14ac:dyDescent="0.3">
      <c r="A2136" s="2" t="s">
        <v>4307</v>
      </c>
      <c r="B2136" s="2" t="s">
        <v>4305</v>
      </c>
      <c r="C2136" s="2" t="s">
        <v>1104</v>
      </c>
      <c r="D2136" s="2" t="s">
        <v>7039</v>
      </c>
      <c r="E2136" s="2" t="s">
        <v>25</v>
      </c>
      <c r="F2136" s="2" t="s">
        <v>1096</v>
      </c>
      <c r="G2136" s="2" t="s">
        <v>4308</v>
      </c>
      <c r="H2136" s="2" t="s">
        <v>8072</v>
      </c>
      <c r="I2136" s="2" t="s">
        <v>6050</v>
      </c>
    </row>
    <row r="2137" spans="1:9" x14ac:dyDescent="0.3">
      <c r="A2137" s="2" t="s">
        <v>4309</v>
      </c>
      <c r="B2137" s="2" t="s">
        <v>4289</v>
      </c>
      <c r="C2137" s="2" t="s">
        <v>1104</v>
      </c>
      <c r="D2137" s="2" t="s">
        <v>592</v>
      </c>
      <c r="E2137" s="2" t="s">
        <v>25</v>
      </c>
      <c r="F2137" s="2" t="s">
        <v>1096</v>
      </c>
      <c r="G2137" s="2" t="s">
        <v>4310</v>
      </c>
      <c r="H2137" s="2" t="s">
        <v>8072</v>
      </c>
      <c r="I2137" s="2" t="s">
        <v>5962</v>
      </c>
    </row>
    <row r="2138" spans="1:9" x14ac:dyDescent="0.3">
      <c r="A2138" s="2" t="s">
        <v>4311</v>
      </c>
      <c r="B2138" s="2" t="s">
        <v>4312</v>
      </c>
      <c r="C2138" s="2" t="s">
        <v>1104</v>
      </c>
      <c r="D2138" s="2" t="s">
        <v>7039</v>
      </c>
      <c r="E2138" s="2" t="s">
        <v>25</v>
      </c>
      <c r="F2138" s="2" t="s">
        <v>1096</v>
      </c>
      <c r="G2138" s="2" t="s">
        <v>4313</v>
      </c>
      <c r="H2138" s="2" t="s">
        <v>8073</v>
      </c>
      <c r="I2138" s="2" t="s">
        <v>6051</v>
      </c>
    </row>
    <row r="2139" spans="1:9" x14ac:dyDescent="0.3">
      <c r="A2139" s="2" t="s">
        <v>4314</v>
      </c>
      <c r="B2139" s="2" t="s">
        <v>4299</v>
      </c>
      <c r="C2139" s="2" t="s">
        <v>1104</v>
      </c>
      <c r="D2139" s="2" t="s">
        <v>7040</v>
      </c>
      <c r="E2139" s="2" t="s">
        <v>25</v>
      </c>
      <c r="F2139" s="2" t="s">
        <v>1096</v>
      </c>
      <c r="G2139" s="2" t="s">
        <v>4315</v>
      </c>
      <c r="H2139" s="2" t="s">
        <v>8074</v>
      </c>
      <c r="I2139" s="2" t="s">
        <v>6038</v>
      </c>
    </row>
    <row r="2140" spans="1:9" x14ac:dyDescent="0.3">
      <c r="A2140" s="2" t="s">
        <v>4316</v>
      </c>
      <c r="B2140" s="2" t="s">
        <v>4296</v>
      </c>
      <c r="C2140" s="2" t="s">
        <v>1104</v>
      </c>
      <c r="D2140" s="2" t="s">
        <v>7040</v>
      </c>
      <c r="E2140" s="2" t="s">
        <v>25</v>
      </c>
      <c r="F2140" s="2" t="s">
        <v>1096</v>
      </c>
      <c r="G2140" s="2" t="s">
        <v>4317</v>
      </c>
      <c r="H2140" s="2" t="s">
        <v>8075</v>
      </c>
      <c r="I2140" s="2" t="s">
        <v>6052</v>
      </c>
    </row>
    <row r="2141" spans="1:9" x14ac:dyDescent="0.3">
      <c r="A2141" s="2" t="s">
        <v>4318</v>
      </c>
      <c r="B2141" s="2" t="s">
        <v>4302</v>
      </c>
      <c r="C2141" s="2" t="s">
        <v>1104</v>
      </c>
      <c r="D2141" s="2" t="s">
        <v>7041</v>
      </c>
      <c r="E2141" s="2" t="s">
        <v>25</v>
      </c>
      <c r="F2141" s="2" t="s">
        <v>1096</v>
      </c>
      <c r="G2141" s="2" t="s">
        <v>4319</v>
      </c>
      <c r="H2141" s="2" t="s">
        <v>8076</v>
      </c>
      <c r="I2141" s="2" t="s">
        <v>6053</v>
      </c>
    </row>
    <row r="2142" spans="1:9" x14ac:dyDescent="0.3">
      <c r="A2142" s="2" t="s">
        <v>4320</v>
      </c>
      <c r="B2142" s="2" t="s">
        <v>4289</v>
      </c>
      <c r="C2142" s="2" t="s">
        <v>1104</v>
      </c>
      <c r="D2142" s="2" t="s">
        <v>7042</v>
      </c>
      <c r="E2142" s="2" t="s">
        <v>25</v>
      </c>
      <c r="F2142" s="2" t="s">
        <v>1096</v>
      </c>
      <c r="G2142" s="2" t="s">
        <v>4321</v>
      </c>
      <c r="H2142" s="2" t="s">
        <v>8077</v>
      </c>
      <c r="I2142" s="2" t="s">
        <v>6054</v>
      </c>
    </row>
    <row r="2143" spans="1:9" x14ac:dyDescent="0.3">
      <c r="A2143" s="2" t="s">
        <v>4322</v>
      </c>
      <c r="B2143" s="2" t="s">
        <v>4323</v>
      </c>
      <c r="C2143" s="2" t="s">
        <v>1104</v>
      </c>
      <c r="D2143" s="2" t="s">
        <v>7040</v>
      </c>
      <c r="E2143" s="2" t="s">
        <v>25</v>
      </c>
      <c r="F2143" s="2" t="s">
        <v>1096</v>
      </c>
      <c r="G2143" s="2" t="s">
        <v>4324</v>
      </c>
      <c r="H2143" s="2" t="s">
        <v>8078</v>
      </c>
      <c r="I2143" s="2" t="s">
        <v>6055</v>
      </c>
    </row>
    <row r="2144" spans="1:9" x14ac:dyDescent="0.3">
      <c r="A2144" s="2" t="s">
        <v>4325</v>
      </c>
      <c r="B2144" s="2" t="s">
        <v>4326</v>
      </c>
      <c r="C2144" s="2" t="s">
        <v>1104</v>
      </c>
      <c r="D2144" s="2" t="s">
        <v>7043</v>
      </c>
      <c r="E2144" s="2" t="s">
        <v>25</v>
      </c>
      <c r="F2144" s="2" t="s">
        <v>1096</v>
      </c>
      <c r="G2144" s="2" t="s">
        <v>4327</v>
      </c>
      <c r="H2144" s="2" t="s">
        <v>8079</v>
      </c>
      <c r="I2144" s="2" t="s">
        <v>6056</v>
      </c>
    </row>
    <row r="2145" spans="1:9" x14ac:dyDescent="0.3">
      <c r="A2145" s="2" t="s">
        <v>4328</v>
      </c>
      <c r="B2145" s="2" t="s">
        <v>152</v>
      </c>
      <c r="C2145" s="2" t="s">
        <v>1104</v>
      </c>
      <c r="D2145" s="2" t="s">
        <v>7044</v>
      </c>
      <c r="E2145" s="2" t="s">
        <v>25</v>
      </c>
      <c r="F2145" s="2" t="s">
        <v>1096</v>
      </c>
      <c r="G2145" s="2" t="s">
        <v>4329</v>
      </c>
      <c r="H2145" s="2" t="s">
        <v>7427</v>
      </c>
      <c r="I2145" s="2" t="s">
        <v>6057</v>
      </c>
    </row>
    <row r="2146" spans="1:9" x14ac:dyDescent="0.3">
      <c r="A2146" s="2" t="s">
        <v>4330</v>
      </c>
      <c r="B2146" s="2" t="s">
        <v>4331</v>
      </c>
      <c r="C2146" s="2" t="s">
        <v>1104</v>
      </c>
      <c r="D2146" s="2" t="s">
        <v>7045</v>
      </c>
      <c r="E2146" s="2" t="s">
        <v>25</v>
      </c>
      <c r="F2146" s="2" t="s">
        <v>1096</v>
      </c>
      <c r="G2146" s="2" t="s">
        <v>4332</v>
      </c>
      <c r="H2146" s="2" t="s">
        <v>7188</v>
      </c>
      <c r="I2146" s="2" t="s">
        <v>6058</v>
      </c>
    </row>
    <row r="2147" spans="1:9" x14ac:dyDescent="0.3">
      <c r="A2147" s="2" t="s">
        <v>4333</v>
      </c>
      <c r="B2147" s="2" t="s">
        <v>4334</v>
      </c>
      <c r="C2147" s="2" t="s">
        <v>1104</v>
      </c>
      <c r="D2147" s="2" t="s">
        <v>7046</v>
      </c>
      <c r="E2147" s="2" t="s">
        <v>25</v>
      </c>
      <c r="F2147" s="2" t="s">
        <v>1096</v>
      </c>
      <c r="G2147" s="2" t="s">
        <v>4335</v>
      </c>
      <c r="H2147" s="2" t="s">
        <v>8080</v>
      </c>
      <c r="I2147" s="2" t="s">
        <v>6059</v>
      </c>
    </row>
    <row r="2148" spans="1:9" x14ac:dyDescent="0.3">
      <c r="A2148" s="2" t="s">
        <v>4336</v>
      </c>
      <c r="B2148" s="2" t="s">
        <v>254</v>
      </c>
      <c r="C2148" s="2" t="s">
        <v>1104</v>
      </c>
      <c r="D2148" s="2" t="s">
        <v>7047</v>
      </c>
      <c r="E2148" s="2" t="s">
        <v>25</v>
      </c>
      <c r="F2148" s="2" t="s">
        <v>1096</v>
      </c>
      <c r="G2148" s="2" t="s">
        <v>4337</v>
      </c>
      <c r="H2148" s="2" t="s">
        <v>8081</v>
      </c>
      <c r="I2148" s="2" t="s">
        <v>6060</v>
      </c>
    </row>
    <row r="2149" spans="1:9" x14ac:dyDescent="0.3">
      <c r="A2149" s="2" t="s">
        <v>4338</v>
      </c>
      <c r="B2149" s="2" t="s">
        <v>1450</v>
      </c>
      <c r="C2149" s="2" t="s">
        <v>1104</v>
      </c>
      <c r="D2149" s="2" t="s">
        <v>7048</v>
      </c>
      <c r="E2149" s="2" t="s">
        <v>25</v>
      </c>
      <c r="F2149" s="2" t="s">
        <v>1096</v>
      </c>
      <c r="G2149" s="2" t="s">
        <v>4339</v>
      </c>
      <c r="H2149" s="2" t="s">
        <v>8082</v>
      </c>
      <c r="I2149" s="2" t="s">
        <v>6061</v>
      </c>
    </row>
    <row r="2150" spans="1:9" x14ac:dyDescent="0.3">
      <c r="A2150" s="2" t="s">
        <v>4340</v>
      </c>
      <c r="B2150" s="2" t="s">
        <v>4341</v>
      </c>
      <c r="C2150" s="2" t="s">
        <v>1086</v>
      </c>
      <c r="D2150" s="2" t="s">
        <v>7049</v>
      </c>
      <c r="E2150" s="2" t="s">
        <v>25</v>
      </c>
      <c r="F2150" s="2" t="s">
        <v>1096</v>
      </c>
      <c r="G2150" s="2" t="s">
        <v>4342</v>
      </c>
      <c r="H2150" s="2" t="s">
        <v>8083</v>
      </c>
      <c r="I2150" s="2" t="s">
        <v>6062</v>
      </c>
    </row>
    <row r="2151" spans="1:9" x14ac:dyDescent="0.3">
      <c r="A2151" s="2" t="s">
        <v>4343</v>
      </c>
      <c r="B2151" s="2" t="s">
        <v>4341</v>
      </c>
      <c r="C2151" s="2" t="s">
        <v>1086</v>
      </c>
      <c r="D2151" s="2" t="s">
        <v>7049</v>
      </c>
      <c r="E2151" s="2" t="s">
        <v>25</v>
      </c>
      <c r="F2151" s="2" t="s">
        <v>1096</v>
      </c>
      <c r="G2151" s="2" t="s">
        <v>4344</v>
      </c>
      <c r="H2151" s="2" t="s">
        <v>8024</v>
      </c>
      <c r="I2151" s="2" t="s">
        <v>6063</v>
      </c>
    </row>
    <row r="2152" spans="1:9" x14ac:dyDescent="0.3">
      <c r="A2152" s="2" t="s">
        <v>4345</v>
      </c>
      <c r="B2152" s="2" t="s">
        <v>1450</v>
      </c>
      <c r="C2152" s="2" t="s">
        <v>1104</v>
      </c>
      <c r="D2152" s="2" t="s">
        <v>6268</v>
      </c>
      <c r="E2152" s="2" t="s">
        <v>25</v>
      </c>
      <c r="F2152" s="2" t="s">
        <v>1096</v>
      </c>
      <c r="G2152" s="2" t="s">
        <v>4346</v>
      </c>
      <c r="H2152" s="2" t="s">
        <v>7204</v>
      </c>
      <c r="I2152" s="2" t="s">
        <v>6064</v>
      </c>
    </row>
    <row r="2153" spans="1:9" x14ac:dyDescent="0.3">
      <c r="A2153" s="2" t="s">
        <v>4347</v>
      </c>
      <c r="B2153" s="2" t="s">
        <v>143</v>
      </c>
      <c r="C2153" s="2" t="s">
        <v>1104</v>
      </c>
      <c r="D2153" s="2" t="s">
        <v>7050</v>
      </c>
      <c r="E2153" s="2" t="s">
        <v>25</v>
      </c>
      <c r="F2153" s="2" t="s">
        <v>1096</v>
      </c>
      <c r="G2153" s="2" t="s">
        <v>4348</v>
      </c>
      <c r="H2153" s="2" t="s">
        <v>8084</v>
      </c>
      <c r="I2153" s="2" t="s">
        <v>6065</v>
      </c>
    </row>
    <row r="2154" spans="1:9" x14ac:dyDescent="0.3">
      <c r="A2154" s="2" t="s">
        <v>4349</v>
      </c>
      <c r="B2154" s="2" t="s">
        <v>143</v>
      </c>
      <c r="C2154" s="2" t="s">
        <v>1104</v>
      </c>
      <c r="D2154" s="2" t="s">
        <v>6288</v>
      </c>
      <c r="E2154" s="2" t="s">
        <v>25</v>
      </c>
      <c r="F2154" s="2" t="s">
        <v>1096</v>
      </c>
      <c r="G2154" s="2" t="s">
        <v>4350</v>
      </c>
      <c r="H2154" s="2" t="s">
        <v>8085</v>
      </c>
      <c r="I2154" s="2" t="s">
        <v>6066</v>
      </c>
    </row>
    <row r="2155" spans="1:9" x14ac:dyDescent="0.3">
      <c r="A2155" s="2" t="s">
        <v>4351</v>
      </c>
      <c r="B2155" s="2" t="s">
        <v>143</v>
      </c>
      <c r="C2155" s="2" t="s">
        <v>1104</v>
      </c>
      <c r="D2155" s="2" t="s">
        <v>6687</v>
      </c>
      <c r="E2155" s="2" t="s">
        <v>25</v>
      </c>
      <c r="F2155" s="2" t="s">
        <v>1096</v>
      </c>
      <c r="G2155" s="2" t="s">
        <v>4352</v>
      </c>
      <c r="H2155" s="2" t="s">
        <v>6687</v>
      </c>
      <c r="I2155" s="2" t="s">
        <v>6067</v>
      </c>
    </row>
    <row r="2156" spans="1:9" x14ac:dyDescent="0.3">
      <c r="A2156" s="2" t="s">
        <v>4353</v>
      </c>
      <c r="B2156" s="2" t="s">
        <v>143</v>
      </c>
      <c r="C2156" s="2" t="s">
        <v>1104</v>
      </c>
      <c r="D2156" s="2" t="s">
        <v>7051</v>
      </c>
      <c r="E2156" s="2" t="s">
        <v>25</v>
      </c>
      <c r="F2156" s="2" t="s">
        <v>1096</v>
      </c>
      <c r="G2156" s="2" t="s">
        <v>4354</v>
      </c>
      <c r="H2156" s="2" t="s">
        <v>8086</v>
      </c>
      <c r="I2156" s="2" t="s">
        <v>6068</v>
      </c>
    </row>
    <row r="2157" spans="1:9" x14ac:dyDescent="0.3">
      <c r="A2157" s="2" t="s">
        <v>4355</v>
      </c>
      <c r="B2157" s="2" t="s">
        <v>44</v>
      </c>
      <c r="C2157" s="2" t="s">
        <v>1104</v>
      </c>
      <c r="D2157" s="2" t="s">
        <v>7052</v>
      </c>
      <c r="F2157" s="2" t="s">
        <v>1096</v>
      </c>
      <c r="G2157" s="2" t="s">
        <v>4356</v>
      </c>
      <c r="H2157" s="2" t="s">
        <v>8087</v>
      </c>
      <c r="I2157" s="2" t="s">
        <v>6069</v>
      </c>
    </row>
    <row r="2158" spans="1:9" x14ac:dyDescent="0.3">
      <c r="A2158" s="2" t="s">
        <v>4357</v>
      </c>
      <c r="B2158" s="2" t="s">
        <v>143</v>
      </c>
      <c r="C2158" s="2" t="s">
        <v>1104</v>
      </c>
      <c r="D2158" s="2" t="s">
        <v>7053</v>
      </c>
      <c r="E2158" s="2" t="s">
        <v>25</v>
      </c>
      <c r="F2158" s="2" t="s">
        <v>1096</v>
      </c>
      <c r="G2158" s="2" t="s">
        <v>4358</v>
      </c>
      <c r="H2158" s="2" t="s">
        <v>8088</v>
      </c>
      <c r="I2158" s="2" t="s">
        <v>6070</v>
      </c>
    </row>
    <row r="2159" spans="1:9" x14ac:dyDescent="0.3">
      <c r="A2159" s="2" t="s">
        <v>4359</v>
      </c>
      <c r="B2159" s="2" t="s">
        <v>143</v>
      </c>
      <c r="C2159" s="2" t="s">
        <v>1104</v>
      </c>
      <c r="D2159" s="2" t="s">
        <v>7053</v>
      </c>
      <c r="E2159" s="2" t="s">
        <v>25</v>
      </c>
      <c r="F2159" s="2" t="s">
        <v>1096</v>
      </c>
      <c r="G2159" s="2" t="s">
        <v>4360</v>
      </c>
      <c r="H2159" s="2" t="s">
        <v>8089</v>
      </c>
      <c r="I2159" s="2" t="s">
        <v>6071</v>
      </c>
    </row>
    <row r="2160" spans="1:9" x14ac:dyDescent="0.3">
      <c r="A2160" s="2" t="s">
        <v>4361</v>
      </c>
      <c r="B2160" s="2" t="s">
        <v>143</v>
      </c>
      <c r="C2160" s="2" t="s">
        <v>1104</v>
      </c>
      <c r="D2160" s="2" t="s">
        <v>6716</v>
      </c>
      <c r="E2160" s="2" t="s">
        <v>25</v>
      </c>
      <c r="F2160" s="2" t="s">
        <v>1096</v>
      </c>
      <c r="G2160" s="2" t="s">
        <v>4362</v>
      </c>
      <c r="H2160" s="2" t="s">
        <v>8090</v>
      </c>
      <c r="I2160" s="2" t="s">
        <v>6072</v>
      </c>
    </row>
    <row r="2161" spans="1:9" x14ac:dyDescent="0.3">
      <c r="A2161" s="2" t="s">
        <v>4363</v>
      </c>
      <c r="B2161" s="2" t="s">
        <v>1918</v>
      </c>
      <c r="C2161" s="2" t="s">
        <v>1104</v>
      </c>
      <c r="D2161" s="2" t="s">
        <v>7054</v>
      </c>
      <c r="E2161" s="2" t="s">
        <v>25</v>
      </c>
      <c r="F2161" s="2" t="s">
        <v>1096</v>
      </c>
      <c r="G2161" s="2" t="s">
        <v>4364</v>
      </c>
      <c r="H2161" s="2" t="s">
        <v>8091</v>
      </c>
      <c r="I2161" s="2" t="s">
        <v>6073</v>
      </c>
    </row>
    <row r="2162" spans="1:9" x14ac:dyDescent="0.3">
      <c r="A2162" s="2" t="s">
        <v>4365</v>
      </c>
      <c r="B2162" s="2" t="s">
        <v>143</v>
      </c>
      <c r="C2162" s="2" t="s">
        <v>1104</v>
      </c>
      <c r="D2162" s="2" t="s">
        <v>7054</v>
      </c>
      <c r="E2162" s="2" t="s">
        <v>25</v>
      </c>
      <c r="F2162" s="2" t="s">
        <v>1096</v>
      </c>
      <c r="G2162" s="2" t="s">
        <v>4366</v>
      </c>
      <c r="H2162" s="2" t="s">
        <v>6704</v>
      </c>
      <c r="I2162" s="2" t="s">
        <v>6074</v>
      </c>
    </row>
    <row r="2163" spans="1:9" x14ac:dyDescent="0.3">
      <c r="A2163" s="2" t="s">
        <v>4367</v>
      </c>
      <c r="B2163" s="2" t="s">
        <v>1493</v>
      </c>
      <c r="C2163" s="2" t="s">
        <v>1104</v>
      </c>
      <c r="D2163" s="2" t="s">
        <v>7055</v>
      </c>
      <c r="E2163" s="2" t="s">
        <v>25</v>
      </c>
      <c r="F2163" s="2" t="s">
        <v>1096</v>
      </c>
      <c r="G2163" s="2" t="s">
        <v>4368</v>
      </c>
      <c r="H2163" s="2" t="s">
        <v>8092</v>
      </c>
      <c r="I2163" s="2" t="s">
        <v>6075</v>
      </c>
    </row>
    <row r="2164" spans="1:9" x14ac:dyDescent="0.3">
      <c r="A2164" s="2" t="s">
        <v>4369</v>
      </c>
      <c r="B2164" s="2" t="s">
        <v>143</v>
      </c>
      <c r="C2164" s="2" t="s">
        <v>1104</v>
      </c>
      <c r="D2164" s="2" t="s">
        <v>7056</v>
      </c>
      <c r="E2164" s="2" t="s">
        <v>25</v>
      </c>
      <c r="F2164" s="2" t="s">
        <v>1096</v>
      </c>
      <c r="G2164" s="2" t="s">
        <v>4370</v>
      </c>
      <c r="H2164" s="2" t="s">
        <v>8093</v>
      </c>
      <c r="I2164" s="2" t="s">
        <v>6076</v>
      </c>
    </row>
    <row r="2165" spans="1:9" x14ac:dyDescent="0.3">
      <c r="A2165" s="2" t="s">
        <v>4371</v>
      </c>
      <c r="B2165" s="2" t="s">
        <v>143</v>
      </c>
      <c r="C2165" s="2" t="s">
        <v>1104</v>
      </c>
      <c r="D2165" s="2" t="s">
        <v>6738</v>
      </c>
      <c r="E2165" s="2" t="s">
        <v>25</v>
      </c>
      <c r="F2165" s="2" t="s">
        <v>1096</v>
      </c>
      <c r="G2165" s="2" t="s">
        <v>4372</v>
      </c>
      <c r="H2165" s="2" t="s">
        <v>8094</v>
      </c>
      <c r="I2165" s="2" t="s">
        <v>6077</v>
      </c>
    </row>
    <row r="2166" spans="1:9" x14ac:dyDescent="0.3">
      <c r="A2166" s="2" t="s">
        <v>4373</v>
      </c>
      <c r="B2166" s="2" t="s">
        <v>1918</v>
      </c>
      <c r="C2166" s="2" t="s">
        <v>1104</v>
      </c>
      <c r="D2166" s="2" t="s">
        <v>6716</v>
      </c>
      <c r="E2166" s="2" t="s">
        <v>25</v>
      </c>
      <c r="F2166" s="2" t="s">
        <v>1096</v>
      </c>
      <c r="G2166" s="2" t="s">
        <v>4374</v>
      </c>
      <c r="H2166" s="2" t="s">
        <v>8095</v>
      </c>
      <c r="I2166" s="2" t="s">
        <v>6078</v>
      </c>
    </row>
    <row r="2167" spans="1:9" x14ac:dyDescent="0.3">
      <c r="A2167" s="2" t="s">
        <v>4375</v>
      </c>
      <c r="B2167" s="2" t="s">
        <v>143</v>
      </c>
      <c r="C2167" s="2" t="s">
        <v>1104</v>
      </c>
      <c r="D2167" s="2" t="s">
        <v>7057</v>
      </c>
      <c r="E2167" s="2" t="s">
        <v>25</v>
      </c>
      <c r="F2167" s="2" t="s">
        <v>1096</v>
      </c>
      <c r="G2167" s="2" t="s">
        <v>4376</v>
      </c>
      <c r="H2167" s="2" t="s">
        <v>7728</v>
      </c>
      <c r="I2167" s="2" t="s">
        <v>6079</v>
      </c>
    </row>
    <row r="2168" spans="1:9" x14ac:dyDescent="0.3">
      <c r="A2168" s="2" t="s">
        <v>4377</v>
      </c>
      <c r="B2168" s="2" t="s">
        <v>4378</v>
      </c>
      <c r="C2168" s="2" t="s">
        <v>1104</v>
      </c>
      <c r="D2168" s="2" t="s">
        <v>6657</v>
      </c>
      <c r="E2168" s="2" t="s">
        <v>25</v>
      </c>
      <c r="F2168" s="2" t="s">
        <v>1096</v>
      </c>
      <c r="G2168" s="2" t="s">
        <v>4379</v>
      </c>
      <c r="H2168" s="2" t="s">
        <v>8096</v>
      </c>
      <c r="I2168" s="2" t="s">
        <v>6080</v>
      </c>
    </row>
    <row r="2169" spans="1:9" x14ac:dyDescent="0.3">
      <c r="A2169" s="2" t="s">
        <v>4380</v>
      </c>
      <c r="B2169" s="2" t="s">
        <v>1918</v>
      </c>
      <c r="C2169" s="2" t="s">
        <v>1104</v>
      </c>
      <c r="D2169" s="2" t="s">
        <v>7058</v>
      </c>
      <c r="E2169" s="2" t="s">
        <v>25</v>
      </c>
      <c r="F2169" s="2" t="s">
        <v>1096</v>
      </c>
      <c r="G2169" s="2" t="s">
        <v>4381</v>
      </c>
      <c r="H2169" s="2" t="s">
        <v>8097</v>
      </c>
      <c r="I2169" s="2" t="s">
        <v>6081</v>
      </c>
    </row>
    <row r="2170" spans="1:9" x14ac:dyDescent="0.3">
      <c r="A2170" s="2" t="s">
        <v>4382</v>
      </c>
      <c r="B2170" s="2" t="s">
        <v>143</v>
      </c>
      <c r="C2170" s="2" t="s">
        <v>1104</v>
      </c>
      <c r="D2170" s="2" t="s">
        <v>7059</v>
      </c>
      <c r="E2170" s="2" t="s">
        <v>25</v>
      </c>
      <c r="F2170" s="2" t="s">
        <v>1096</v>
      </c>
      <c r="G2170" s="2" t="s">
        <v>4383</v>
      </c>
      <c r="H2170" s="2" t="s">
        <v>8098</v>
      </c>
      <c r="I2170" s="2" t="s">
        <v>6082</v>
      </c>
    </row>
    <row r="2171" spans="1:9" x14ac:dyDescent="0.3">
      <c r="A2171" s="2" t="s">
        <v>4384</v>
      </c>
      <c r="B2171" s="2" t="s">
        <v>143</v>
      </c>
      <c r="C2171" s="2" t="s">
        <v>1104</v>
      </c>
      <c r="D2171" s="2" t="s">
        <v>7060</v>
      </c>
      <c r="E2171" s="2" t="s">
        <v>25</v>
      </c>
      <c r="F2171" s="2" t="s">
        <v>1096</v>
      </c>
      <c r="G2171" s="2" t="s">
        <v>4385</v>
      </c>
      <c r="H2171" s="2" t="s">
        <v>8099</v>
      </c>
      <c r="I2171" s="2" t="s">
        <v>6083</v>
      </c>
    </row>
    <row r="2172" spans="1:9" x14ac:dyDescent="0.3">
      <c r="A2172" s="2" t="s">
        <v>4386</v>
      </c>
      <c r="B2172" s="2" t="s">
        <v>143</v>
      </c>
      <c r="C2172" s="2" t="s">
        <v>1104</v>
      </c>
      <c r="D2172" s="2" t="s">
        <v>7061</v>
      </c>
      <c r="E2172" s="2" t="s">
        <v>25</v>
      </c>
      <c r="F2172" s="2" t="s">
        <v>1096</v>
      </c>
      <c r="G2172" s="2" t="s">
        <v>4387</v>
      </c>
      <c r="H2172" s="2" t="s">
        <v>8100</v>
      </c>
      <c r="I2172" s="2" t="s">
        <v>6084</v>
      </c>
    </row>
    <row r="2173" spans="1:9" x14ac:dyDescent="0.3">
      <c r="A2173" s="2" t="s">
        <v>4388</v>
      </c>
      <c r="B2173" s="2" t="s">
        <v>4389</v>
      </c>
      <c r="C2173" s="2" t="s">
        <v>1104</v>
      </c>
      <c r="D2173" s="2" t="s">
        <v>7062</v>
      </c>
      <c r="E2173" s="2" t="s">
        <v>25</v>
      </c>
      <c r="F2173" s="2" t="s">
        <v>1096</v>
      </c>
      <c r="G2173" s="2" t="s">
        <v>4390</v>
      </c>
      <c r="H2173" s="2" t="s">
        <v>8101</v>
      </c>
      <c r="I2173" s="2" t="s">
        <v>6085</v>
      </c>
    </row>
    <row r="2174" spans="1:9" x14ac:dyDescent="0.3">
      <c r="A2174" s="2" t="s">
        <v>4391</v>
      </c>
      <c r="B2174" s="2" t="s">
        <v>1918</v>
      </c>
      <c r="C2174" s="2" t="s">
        <v>1104</v>
      </c>
      <c r="D2174" s="2" t="s">
        <v>7063</v>
      </c>
      <c r="E2174" s="2" t="s">
        <v>25</v>
      </c>
      <c r="F2174" s="2" t="s">
        <v>1096</v>
      </c>
      <c r="G2174" s="2" t="s">
        <v>4392</v>
      </c>
      <c r="H2174" s="2" t="s">
        <v>8102</v>
      </c>
      <c r="I2174" s="2" t="s">
        <v>6086</v>
      </c>
    </row>
    <row r="2175" spans="1:9" x14ac:dyDescent="0.3">
      <c r="A2175" s="2" t="s">
        <v>4393</v>
      </c>
      <c r="B2175" s="2" t="s">
        <v>143</v>
      </c>
      <c r="C2175" s="2" t="s">
        <v>1104</v>
      </c>
      <c r="D2175" s="2" t="s">
        <v>7064</v>
      </c>
      <c r="E2175" s="2" t="s">
        <v>25</v>
      </c>
      <c r="F2175" s="2" t="s">
        <v>1096</v>
      </c>
      <c r="G2175" s="2" t="s">
        <v>4394</v>
      </c>
      <c r="H2175" s="2" t="s">
        <v>8103</v>
      </c>
      <c r="I2175" s="2" t="s">
        <v>6087</v>
      </c>
    </row>
    <row r="2176" spans="1:9" x14ac:dyDescent="0.3">
      <c r="A2176" s="2" t="s">
        <v>4395</v>
      </c>
      <c r="B2176" s="2" t="s">
        <v>44</v>
      </c>
      <c r="C2176" s="2" t="s">
        <v>1104</v>
      </c>
      <c r="D2176" s="2" t="s">
        <v>7065</v>
      </c>
      <c r="F2176" s="2" t="s">
        <v>1096</v>
      </c>
      <c r="G2176" s="2" t="s">
        <v>4396</v>
      </c>
      <c r="H2176" s="2" t="s">
        <v>8104</v>
      </c>
      <c r="I2176" s="2" t="s">
        <v>6088</v>
      </c>
    </row>
    <row r="2177" spans="1:9" x14ac:dyDescent="0.3">
      <c r="A2177" s="2" t="s">
        <v>4397</v>
      </c>
      <c r="B2177" s="2" t="s">
        <v>2395</v>
      </c>
      <c r="C2177" s="2" t="s">
        <v>1104</v>
      </c>
      <c r="D2177" s="2" t="s">
        <v>7066</v>
      </c>
      <c r="E2177" s="2" t="s">
        <v>25</v>
      </c>
      <c r="F2177" s="2" t="s">
        <v>1096</v>
      </c>
      <c r="G2177" s="2" t="s">
        <v>4398</v>
      </c>
      <c r="H2177" s="2" t="s">
        <v>8105</v>
      </c>
      <c r="I2177" s="2" t="s">
        <v>6089</v>
      </c>
    </row>
    <row r="2178" spans="1:9" x14ac:dyDescent="0.3">
      <c r="A2178" s="2" t="s">
        <v>4399</v>
      </c>
      <c r="B2178" s="2" t="s">
        <v>143</v>
      </c>
      <c r="C2178" s="2" t="s">
        <v>1104</v>
      </c>
      <c r="D2178" s="2" t="s">
        <v>7067</v>
      </c>
      <c r="E2178" s="2" t="s">
        <v>25</v>
      </c>
      <c r="F2178" s="2" t="s">
        <v>1096</v>
      </c>
      <c r="G2178" s="2" t="s">
        <v>4400</v>
      </c>
      <c r="H2178" s="2" t="s">
        <v>8106</v>
      </c>
      <c r="I2178" s="2" t="s">
        <v>6090</v>
      </c>
    </row>
    <row r="2179" spans="1:9" x14ac:dyDescent="0.3">
      <c r="A2179" s="2" t="s">
        <v>4401</v>
      </c>
      <c r="B2179" s="2" t="s">
        <v>2828</v>
      </c>
      <c r="C2179" s="2" t="s">
        <v>1104</v>
      </c>
      <c r="D2179" s="2" t="s">
        <v>6731</v>
      </c>
      <c r="F2179" s="2" t="s">
        <v>1096</v>
      </c>
      <c r="G2179" s="2" t="s">
        <v>4402</v>
      </c>
      <c r="H2179" s="2" t="s">
        <v>8107</v>
      </c>
      <c r="I2179" s="2" t="s">
        <v>6091</v>
      </c>
    </row>
    <row r="2180" spans="1:9" x14ac:dyDescent="0.3">
      <c r="A2180" s="2" t="s">
        <v>4403</v>
      </c>
      <c r="B2180" s="2" t="s">
        <v>44</v>
      </c>
      <c r="C2180" s="2" t="s">
        <v>1104</v>
      </c>
      <c r="D2180" s="2" t="s">
        <v>7068</v>
      </c>
      <c r="F2180" s="2" t="s">
        <v>1096</v>
      </c>
      <c r="G2180" s="2" t="s">
        <v>4404</v>
      </c>
      <c r="H2180" s="2" t="s">
        <v>8108</v>
      </c>
      <c r="I2180" s="2" t="s">
        <v>6092</v>
      </c>
    </row>
    <row r="2181" spans="1:9" x14ac:dyDescent="0.3">
      <c r="A2181" s="2" t="s">
        <v>4405</v>
      </c>
      <c r="C2181" s="2" t="s">
        <v>1104</v>
      </c>
      <c r="D2181" s="2" t="s">
        <v>7069</v>
      </c>
      <c r="F2181" s="2" t="s">
        <v>1096</v>
      </c>
      <c r="G2181" s="2" t="s">
        <v>4406</v>
      </c>
      <c r="H2181" s="2" t="s">
        <v>8109</v>
      </c>
      <c r="I2181" s="2" t="s">
        <v>6093</v>
      </c>
    </row>
    <row r="2182" spans="1:9" x14ac:dyDescent="0.3">
      <c r="A2182" s="2" t="s">
        <v>4407</v>
      </c>
      <c r="C2182" s="2" t="s">
        <v>1104</v>
      </c>
      <c r="D2182" s="2" t="s">
        <v>6742</v>
      </c>
      <c r="F2182" s="2" t="s">
        <v>1096</v>
      </c>
      <c r="G2182" s="2" t="s">
        <v>4408</v>
      </c>
      <c r="H2182" s="2" t="s">
        <v>8110</v>
      </c>
      <c r="I2182" s="2" t="s">
        <v>6094</v>
      </c>
    </row>
    <row r="2183" spans="1:9" x14ac:dyDescent="0.3">
      <c r="A2183" s="2" t="s">
        <v>4409</v>
      </c>
      <c r="B2183" s="2" t="s">
        <v>44</v>
      </c>
      <c r="C2183" s="2" t="s">
        <v>1104</v>
      </c>
      <c r="D2183" s="2" t="s">
        <v>7070</v>
      </c>
      <c r="F2183" s="2" t="s">
        <v>1096</v>
      </c>
      <c r="G2183" s="2" t="s">
        <v>4410</v>
      </c>
      <c r="H2183" s="2" t="s">
        <v>8111</v>
      </c>
      <c r="I2183" s="2" t="s">
        <v>6095</v>
      </c>
    </row>
    <row r="2184" spans="1:9" x14ac:dyDescent="0.3">
      <c r="A2184" s="2" t="s">
        <v>4411</v>
      </c>
      <c r="C2184" s="2" t="s">
        <v>1104</v>
      </c>
      <c r="D2184" s="2" t="s">
        <v>7071</v>
      </c>
      <c r="F2184" s="2" t="s">
        <v>1096</v>
      </c>
      <c r="G2184" s="2" t="s">
        <v>4412</v>
      </c>
      <c r="H2184" s="2" t="s">
        <v>8112</v>
      </c>
      <c r="I2184" s="2" t="s">
        <v>6096</v>
      </c>
    </row>
    <row r="2185" spans="1:9" x14ac:dyDescent="0.3">
      <c r="A2185" s="2" t="s">
        <v>4413</v>
      </c>
      <c r="B2185" s="2" t="s">
        <v>3041</v>
      </c>
      <c r="C2185" s="2" t="s">
        <v>1104</v>
      </c>
      <c r="D2185" s="2" t="s">
        <v>7072</v>
      </c>
      <c r="F2185" s="2" t="s">
        <v>1096</v>
      </c>
      <c r="G2185" s="2" t="s">
        <v>4414</v>
      </c>
      <c r="H2185" s="2" t="s">
        <v>8113</v>
      </c>
      <c r="I2185" s="2" t="s">
        <v>6097</v>
      </c>
    </row>
    <row r="2186" spans="1:9" x14ac:dyDescent="0.3">
      <c r="A2186" s="2" t="s">
        <v>4415</v>
      </c>
      <c r="B2186" s="2" t="s">
        <v>2663</v>
      </c>
      <c r="C2186" s="2" t="s">
        <v>1104</v>
      </c>
      <c r="D2186" s="2" t="s">
        <v>7073</v>
      </c>
      <c r="F2186" s="2" t="s">
        <v>1096</v>
      </c>
      <c r="G2186" s="2" t="s">
        <v>4416</v>
      </c>
      <c r="H2186" s="2" t="s">
        <v>8114</v>
      </c>
      <c r="I2186" s="2" t="s">
        <v>6098</v>
      </c>
    </row>
    <row r="2187" spans="1:9" x14ac:dyDescent="0.3">
      <c r="A2187" s="2" t="s">
        <v>4417</v>
      </c>
      <c r="B2187" s="2" t="s">
        <v>143</v>
      </c>
      <c r="C2187" s="2" t="s">
        <v>1104</v>
      </c>
      <c r="D2187" s="2" t="s">
        <v>7074</v>
      </c>
      <c r="E2187" s="2" t="s">
        <v>25</v>
      </c>
      <c r="F2187" s="2" t="s">
        <v>1096</v>
      </c>
      <c r="G2187" s="2" t="s">
        <v>4418</v>
      </c>
      <c r="H2187" s="2" t="s">
        <v>8114</v>
      </c>
      <c r="I2187" s="2" t="s">
        <v>6099</v>
      </c>
    </row>
    <row r="2188" spans="1:9" x14ac:dyDescent="0.3">
      <c r="A2188" s="2" t="s">
        <v>4419</v>
      </c>
      <c r="C2188" s="2" t="s">
        <v>1104</v>
      </c>
      <c r="D2188" s="2" t="s">
        <v>7075</v>
      </c>
      <c r="F2188" s="2" t="s">
        <v>1096</v>
      </c>
      <c r="G2188" s="2" t="s">
        <v>4420</v>
      </c>
      <c r="H2188" s="2" t="s">
        <v>8115</v>
      </c>
      <c r="I2188" s="2" t="s">
        <v>6100</v>
      </c>
    </row>
    <row r="2189" spans="1:9" x14ac:dyDescent="0.3">
      <c r="A2189" s="2" t="s">
        <v>4421</v>
      </c>
      <c r="B2189" s="2" t="s">
        <v>1918</v>
      </c>
      <c r="C2189" s="2" t="s">
        <v>1104</v>
      </c>
      <c r="D2189" s="2" t="s">
        <v>7076</v>
      </c>
      <c r="E2189" s="2" t="s">
        <v>25</v>
      </c>
      <c r="F2189" s="2" t="s">
        <v>1096</v>
      </c>
      <c r="G2189" s="2" t="s">
        <v>4422</v>
      </c>
      <c r="H2189" s="2" t="s">
        <v>8116</v>
      </c>
      <c r="I2189" s="2" t="s">
        <v>6101</v>
      </c>
    </row>
    <row r="2190" spans="1:9" x14ac:dyDescent="0.3">
      <c r="A2190" s="2" t="s">
        <v>4423</v>
      </c>
      <c r="C2190" s="2" t="s">
        <v>1104</v>
      </c>
      <c r="D2190" s="2" t="s">
        <v>7077</v>
      </c>
      <c r="F2190" s="2" t="s">
        <v>1096</v>
      </c>
      <c r="G2190" s="2" t="s">
        <v>4424</v>
      </c>
      <c r="H2190" s="2" t="s">
        <v>8117</v>
      </c>
      <c r="I2190" s="2" t="s">
        <v>6102</v>
      </c>
    </row>
    <row r="2191" spans="1:9" x14ac:dyDescent="0.3">
      <c r="A2191" s="2" t="s">
        <v>4425</v>
      </c>
      <c r="C2191" s="2" t="s">
        <v>1104</v>
      </c>
      <c r="D2191" s="2" t="s">
        <v>7078</v>
      </c>
      <c r="F2191" s="2" t="s">
        <v>1096</v>
      </c>
      <c r="G2191" s="2" t="s">
        <v>4426</v>
      </c>
      <c r="H2191" s="2" t="s">
        <v>8118</v>
      </c>
      <c r="I2191" s="2" t="s">
        <v>6103</v>
      </c>
    </row>
    <row r="2192" spans="1:9" x14ac:dyDescent="0.3">
      <c r="A2192" s="2" t="s">
        <v>4427</v>
      </c>
      <c r="B2192" s="2" t="s">
        <v>4428</v>
      </c>
      <c r="C2192" s="2" t="s">
        <v>1104</v>
      </c>
      <c r="D2192" s="2" t="s">
        <v>7079</v>
      </c>
      <c r="F2192" s="2" t="s">
        <v>1096</v>
      </c>
      <c r="G2192" s="2" t="s">
        <v>4429</v>
      </c>
      <c r="H2192" s="2" t="s">
        <v>7079</v>
      </c>
      <c r="I2192" s="2" t="s">
        <v>6104</v>
      </c>
    </row>
    <row r="2193" spans="1:9" x14ac:dyDescent="0.3">
      <c r="A2193" s="2" t="s">
        <v>4430</v>
      </c>
      <c r="C2193" s="2" t="s">
        <v>1104</v>
      </c>
      <c r="D2193" s="2" t="s">
        <v>7080</v>
      </c>
      <c r="F2193" s="2" t="s">
        <v>1096</v>
      </c>
      <c r="G2193" s="2" t="s">
        <v>4431</v>
      </c>
      <c r="H2193" s="2" t="s">
        <v>8119</v>
      </c>
      <c r="I2193" s="2" t="s">
        <v>6105</v>
      </c>
    </row>
    <row r="2194" spans="1:9" x14ac:dyDescent="0.3">
      <c r="A2194" s="2" t="s">
        <v>4432</v>
      </c>
      <c r="C2194" s="2" t="s">
        <v>1104</v>
      </c>
      <c r="D2194" s="2" t="s">
        <v>7081</v>
      </c>
      <c r="F2194" s="2" t="s">
        <v>1096</v>
      </c>
      <c r="G2194" s="2" t="s">
        <v>4433</v>
      </c>
      <c r="H2194" s="2" t="s">
        <v>7762</v>
      </c>
      <c r="I2194" s="2" t="s">
        <v>6106</v>
      </c>
    </row>
    <row r="2195" spans="1:9" x14ac:dyDescent="0.3">
      <c r="A2195" s="2" t="s">
        <v>4434</v>
      </c>
      <c r="C2195" s="2" t="s">
        <v>1104</v>
      </c>
      <c r="D2195" s="2" t="s">
        <v>7082</v>
      </c>
      <c r="F2195" s="2" t="s">
        <v>1096</v>
      </c>
      <c r="G2195" s="2" t="s">
        <v>4435</v>
      </c>
      <c r="H2195" s="2" t="s">
        <v>8119</v>
      </c>
      <c r="I2195" s="2" t="s">
        <v>6107</v>
      </c>
    </row>
    <row r="2196" spans="1:9" x14ac:dyDescent="0.3">
      <c r="A2196" s="2" t="s">
        <v>4436</v>
      </c>
      <c r="C2196" s="2" t="s">
        <v>1104</v>
      </c>
      <c r="D2196" s="2" t="s">
        <v>7083</v>
      </c>
      <c r="F2196" s="2" t="s">
        <v>1096</v>
      </c>
      <c r="G2196" s="2" t="s">
        <v>4437</v>
      </c>
      <c r="H2196" s="2" t="s">
        <v>7763</v>
      </c>
      <c r="I2196" s="2" t="s">
        <v>6108</v>
      </c>
    </row>
    <row r="2197" spans="1:9" x14ac:dyDescent="0.3">
      <c r="A2197" s="2" t="s">
        <v>4438</v>
      </c>
      <c r="C2197" s="2" t="s">
        <v>1104</v>
      </c>
      <c r="D2197" s="2" t="s">
        <v>7084</v>
      </c>
      <c r="F2197" s="2" t="s">
        <v>1096</v>
      </c>
      <c r="G2197" s="2" t="s">
        <v>4439</v>
      </c>
      <c r="H2197" s="2" t="s">
        <v>7763</v>
      </c>
      <c r="I2197" s="2" t="s">
        <v>6109</v>
      </c>
    </row>
    <row r="2198" spans="1:9" x14ac:dyDescent="0.3">
      <c r="A2198" s="2" t="s">
        <v>4440</v>
      </c>
      <c r="C2198" s="2" t="s">
        <v>1104</v>
      </c>
      <c r="D2198" s="2" t="s">
        <v>7085</v>
      </c>
      <c r="F2198" s="2" t="s">
        <v>1096</v>
      </c>
      <c r="G2198" s="2" t="s">
        <v>4441</v>
      </c>
      <c r="H2198" s="2" t="s">
        <v>8120</v>
      </c>
      <c r="I2198" s="2" t="s">
        <v>6110</v>
      </c>
    </row>
    <row r="2199" spans="1:9" x14ac:dyDescent="0.3">
      <c r="A2199" s="2" t="s">
        <v>4442</v>
      </c>
      <c r="C2199" s="2" t="s">
        <v>1104</v>
      </c>
      <c r="D2199" s="2" t="s">
        <v>7086</v>
      </c>
      <c r="F2199" s="2" t="s">
        <v>1096</v>
      </c>
      <c r="G2199" s="2" t="s">
        <v>4443</v>
      </c>
      <c r="H2199" s="2" t="s">
        <v>7078</v>
      </c>
      <c r="I2199" s="2" t="s">
        <v>6111</v>
      </c>
    </row>
    <row r="2200" spans="1:9" x14ac:dyDescent="0.3">
      <c r="A2200" s="2" t="s">
        <v>4444</v>
      </c>
      <c r="C2200" s="2" t="s">
        <v>1104</v>
      </c>
      <c r="D2200" s="2" t="s">
        <v>6748</v>
      </c>
      <c r="F2200" s="2" t="s">
        <v>1096</v>
      </c>
      <c r="G2200" s="2" t="s">
        <v>4445</v>
      </c>
      <c r="H2200" s="2" t="s">
        <v>8121</v>
      </c>
      <c r="I2200" s="2" t="s">
        <v>6112</v>
      </c>
    </row>
    <row r="2201" spans="1:9" x14ac:dyDescent="0.3">
      <c r="A2201" s="2" t="s">
        <v>4446</v>
      </c>
      <c r="C2201" s="2" t="s">
        <v>1104</v>
      </c>
      <c r="D2201" s="2" t="s">
        <v>6750</v>
      </c>
      <c r="F2201" s="2" t="s">
        <v>1096</v>
      </c>
      <c r="G2201" s="2" t="s">
        <v>4447</v>
      </c>
      <c r="H2201" s="2" t="s">
        <v>8122</v>
      </c>
      <c r="I2201" s="2" t="s">
        <v>6113</v>
      </c>
    </row>
    <row r="2202" spans="1:9" x14ac:dyDescent="0.3">
      <c r="A2202" s="2" t="s">
        <v>4448</v>
      </c>
      <c r="B2202" s="2" t="s">
        <v>143</v>
      </c>
      <c r="C2202" s="2" t="s">
        <v>1104</v>
      </c>
      <c r="D2202" s="2" t="s">
        <v>7087</v>
      </c>
      <c r="E2202" s="2" t="s">
        <v>25</v>
      </c>
      <c r="F2202" s="2" t="s">
        <v>1096</v>
      </c>
      <c r="G2202" s="2" t="s">
        <v>4449</v>
      </c>
      <c r="H2202" s="2" t="s">
        <v>8123</v>
      </c>
      <c r="I2202" s="2" t="s">
        <v>6114</v>
      </c>
    </row>
    <row r="2203" spans="1:9" x14ac:dyDescent="0.3">
      <c r="A2203" s="2" t="s">
        <v>4450</v>
      </c>
      <c r="C2203" s="2" t="s">
        <v>1104</v>
      </c>
      <c r="D2203" s="2" t="s">
        <v>7088</v>
      </c>
      <c r="F2203" s="2" t="s">
        <v>1096</v>
      </c>
      <c r="G2203" s="2" t="s">
        <v>4451</v>
      </c>
      <c r="H2203" s="2" t="s">
        <v>8124</v>
      </c>
      <c r="I2203" s="2" t="s">
        <v>6115</v>
      </c>
    </row>
    <row r="2204" spans="1:9" x14ac:dyDescent="0.3">
      <c r="A2204" s="2" t="s">
        <v>4452</v>
      </c>
      <c r="C2204" s="2" t="s">
        <v>1104</v>
      </c>
      <c r="D2204" s="2" t="s">
        <v>7089</v>
      </c>
      <c r="F2204" s="2" t="s">
        <v>1096</v>
      </c>
      <c r="G2204" s="2" t="s">
        <v>4453</v>
      </c>
      <c r="H2204" s="2" t="s">
        <v>8125</v>
      </c>
      <c r="I2204" s="2" t="s">
        <v>6116</v>
      </c>
    </row>
    <row r="2205" spans="1:9" x14ac:dyDescent="0.3">
      <c r="A2205" s="2" t="s">
        <v>4454</v>
      </c>
      <c r="B2205" s="2" t="s">
        <v>143</v>
      </c>
      <c r="C2205" s="2" t="s">
        <v>1104</v>
      </c>
      <c r="D2205" s="2" t="s">
        <v>6753</v>
      </c>
      <c r="E2205" s="2" t="s">
        <v>25</v>
      </c>
      <c r="F2205" s="2" t="s">
        <v>1096</v>
      </c>
      <c r="G2205" s="2" t="s">
        <v>4455</v>
      </c>
      <c r="H2205" s="2" t="s">
        <v>8126</v>
      </c>
      <c r="I2205" s="2" t="s">
        <v>6099</v>
      </c>
    </row>
    <row r="2206" spans="1:9" x14ac:dyDescent="0.3">
      <c r="A2206" s="2" t="s">
        <v>4456</v>
      </c>
      <c r="B2206" s="2" t="s">
        <v>1918</v>
      </c>
      <c r="C2206" s="2" t="s">
        <v>1104</v>
      </c>
      <c r="D2206" s="2" t="s">
        <v>7090</v>
      </c>
      <c r="E2206" s="2" t="s">
        <v>25</v>
      </c>
      <c r="F2206" s="2" t="s">
        <v>1096</v>
      </c>
      <c r="G2206" s="2" t="s">
        <v>4457</v>
      </c>
      <c r="H2206" s="2" t="s">
        <v>8127</v>
      </c>
      <c r="I2206" s="2" t="s">
        <v>6117</v>
      </c>
    </row>
    <row r="2207" spans="1:9" x14ac:dyDescent="0.3">
      <c r="A2207" s="2" t="s">
        <v>4458</v>
      </c>
      <c r="C2207" s="2" t="s">
        <v>1104</v>
      </c>
      <c r="D2207" s="2" t="s">
        <v>7091</v>
      </c>
      <c r="F2207" s="2" t="s">
        <v>1096</v>
      </c>
      <c r="G2207" s="2" t="s">
        <v>4459</v>
      </c>
      <c r="H2207" s="2" t="s">
        <v>8128</v>
      </c>
      <c r="I2207" s="2" t="s">
        <v>6118</v>
      </c>
    </row>
    <row r="2208" spans="1:9" x14ac:dyDescent="0.3">
      <c r="A2208" s="2" t="s">
        <v>4460</v>
      </c>
      <c r="C2208" s="2" t="s">
        <v>1104</v>
      </c>
      <c r="D2208" s="2" t="s">
        <v>7092</v>
      </c>
      <c r="F2208" s="2" t="s">
        <v>1096</v>
      </c>
      <c r="G2208" s="2" t="s">
        <v>4461</v>
      </c>
      <c r="H2208" s="2" t="s">
        <v>8129</v>
      </c>
      <c r="I2208" s="2" t="s">
        <v>6119</v>
      </c>
    </row>
    <row r="2209" spans="1:9" x14ac:dyDescent="0.3">
      <c r="A2209" s="2" t="s">
        <v>4462</v>
      </c>
      <c r="C2209" s="2" t="s">
        <v>1104</v>
      </c>
      <c r="D2209" s="2" t="s">
        <v>7092</v>
      </c>
      <c r="F2209" s="2" t="s">
        <v>1096</v>
      </c>
      <c r="G2209" s="2" t="s">
        <v>4463</v>
      </c>
      <c r="H2209" s="2" t="s">
        <v>8129</v>
      </c>
      <c r="I2209" s="2" t="s">
        <v>6120</v>
      </c>
    </row>
    <row r="2210" spans="1:9" x14ac:dyDescent="0.3">
      <c r="A2210" s="2" t="s">
        <v>4464</v>
      </c>
      <c r="C2210" s="2" t="s">
        <v>1104</v>
      </c>
      <c r="D2210" s="2" t="s">
        <v>7092</v>
      </c>
      <c r="F2210" s="2" t="s">
        <v>1096</v>
      </c>
      <c r="G2210" s="2" t="s">
        <v>4465</v>
      </c>
      <c r="H2210" s="2" t="s">
        <v>8129</v>
      </c>
      <c r="I2210" s="2" t="s">
        <v>6121</v>
      </c>
    </row>
    <row r="2211" spans="1:9" x14ac:dyDescent="0.3">
      <c r="A2211" s="2" t="s">
        <v>4466</v>
      </c>
      <c r="C2211" s="2" t="s">
        <v>1104</v>
      </c>
      <c r="D2211" s="2" t="s">
        <v>7093</v>
      </c>
      <c r="F2211" s="2" t="s">
        <v>1096</v>
      </c>
      <c r="G2211" s="2" t="s">
        <v>4467</v>
      </c>
      <c r="H2211" s="2" t="s">
        <v>8130</v>
      </c>
      <c r="I2211" s="2" t="s">
        <v>6122</v>
      </c>
    </row>
    <row r="2212" spans="1:9" x14ac:dyDescent="0.3">
      <c r="A2212" s="2" t="s">
        <v>4468</v>
      </c>
      <c r="B2212" s="2" t="s">
        <v>44</v>
      </c>
      <c r="C2212" s="2" t="s">
        <v>1104</v>
      </c>
      <c r="D2212" s="2" t="s">
        <v>7094</v>
      </c>
      <c r="F2212" s="2" t="s">
        <v>1096</v>
      </c>
      <c r="G2212" s="2" t="s">
        <v>4469</v>
      </c>
      <c r="H2212" s="2" t="s">
        <v>8131</v>
      </c>
      <c r="I2212" s="2" t="s">
        <v>6123</v>
      </c>
    </row>
    <row r="2213" spans="1:9" x14ac:dyDescent="0.3">
      <c r="A2213" s="2" t="s">
        <v>4470</v>
      </c>
      <c r="B2213" s="2" t="s">
        <v>4471</v>
      </c>
      <c r="C2213" s="2" t="s">
        <v>1104</v>
      </c>
      <c r="D2213" s="2" t="s">
        <v>7095</v>
      </c>
      <c r="F2213" s="2" t="s">
        <v>1096</v>
      </c>
      <c r="G2213" s="2" t="s">
        <v>4472</v>
      </c>
      <c r="H2213" s="2" t="s">
        <v>8132</v>
      </c>
      <c r="I2213" s="2" t="s">
        <v>6124</v>
      </c>
    </row>
    <row r="2214" spans="1:9" x14ac:dyDescent="0.3">
      <c r="A2214" s="2" t="s">
        <v>4473</v>
      </c>
      <c r="C2214" s="2" t="s">
        <v>1104</v>
      </c>
      <c r="D2214" s="2" t="s">
        <v>7096</v>
      </c>
      <c r="F2214" s="2" t="s">
        <v>1096</v>
      </c>
      <c r="G2214" s="2" t="s">
        <v>4474</v>
      </c>
      <c r="H2214" s="2" t="s">
        <v>8133</v>
      </c>
      <c r="I2214" s="2" t="s">
        <v>6125</v>
      </c>
    </row>
    <row r="2215" spans="1:9" x14ac:dyDescent="0.3">
      <c r="A2215" s="2" t="s">
        <v>4475</v>
      </c>
      <c r="B2215" s="2" t="s">
        <v>4476</v>
      </c>
      <c r="C2215" s="2" t="s">
        <v>1104</v>
      </c>
      <c r="D2215" s="2" t="s">
        <v>7097</v>
      </c>
      <c r="F2215" s="2" t="s">
        <v>1096</v>
      </c>
      <c r="G2215" s="2" t="s">
        <v>4477</v>
      </c>
      <c r="H2215" s="2" t="s">
        <v>8134</v>
      </c>
      <c r="I2215" s="2" t="s">
        <v>6126</v>
      </c>
    </row>
    <row r="2216" spans="1:9" x14ac:dyDescent="0.3">
      <c r="A2216" s="2" t="s">
        <v>4478</v>
      </c>
      <c r="C2216" s="2" t="s">
        <v>1104</v>
      </c>
      <c r="D2216" s="2" t="s">
        <v>6723</v>
      </c>
      <c r="F2216" s="2" t="s">
        <v>1096</v>
      </c>
      <c r="G2216" s="2" t="s">
        <v>4479</v>
      </c>
      <c r="H2216" s="2" t="s">
        <v>8135</v>
      </c>
      <c r="I2216" s="2" t="s">
        <v>6127</v>
      </c>
    </row>
    <row r="2217" spans="1:9" x14ac:dyDescent="0.3">
      <c r="A2217" s="2" t="s">
        <v>4480</v>
      </c>
      <c r="B2217" s="2" t="s">
        <v>143</v>
      </c>
      <c r="C2217" s="2" t="s">
        <v>1104</v>
      </c>
      <c r="D2217" s="2" t="s">
        <v>7087</v>
      </c>
      <c r="E2217" s="2" t="s">
        <v>25</v>
      </c>
      <c r="F2217" s="2" t="s">
        <v>1096</v>
      </c>
      <c r="G2217" s="2" t="s">
        <v>4481</v>
      </c>
      <c r="H2217" s="2" t="s">
        <v>8136</v>
      </c>
      <c r="I2217" s="2" t="s">
        <v>6128</v>
      </c>
    </row>
    <row r="2218" spans="1:9" x14ac:dyDescent="0.3">
      <c r="A2218" s="2" t="s">
        <v>4482</v>
      </c>
      <c r="C2218" s="2" t="s">
        <v>1104</v>
      </c>
      <c r="D2218" s="2" t="s">
        <v>7098</v>
      </c>
      <c r="F2218" s="2" t="s">
        <v>1096</v>
      </c>
      <c r="G2218" s="2" t="s">
        <v>4483</v>
      </c>
      <c r="H2218" s="2" t="s">
        <v>7095</v>
      </c>
      <c r="I2218" s="2" t="s">
        <v>6129</v>
      </c>
    </row>
    <row r="2219" spans="1:9" x14ac:dyDescent="0.3">
      <c r="A2219" s="2" t="s">
        <v>4484</v>
      </c>
      <c r="C2219" s="2" t="s">
        <v>1104</v>
      </c>
      <c r="D2219" s="2" t="s">
        <v>7099</v>
      </c>
      <c r="F2219" s="2" t="s">
        <v>1096</v>
      </c>
      <c r="G2219" s="2" t="s">
        <v>4485</v>
      </c>
      <c r="H2219" s="2" t="s">
        <v>8137</v>
      </c>
      <c r="I2219" s="2" t="s">
        <v>6130</v>
      </c>
    </row>
    <row r="2220" spans="1:9" x14ac:dyDescent="0.3">
      <c r="A2220" s="2" t="s">
        <v>4486</v>
      </c>
      <c r="C2220" s="2" t="s">
        <v>1104</v>
      </c>
      <c r="D2220" s="2" t="s">
        <v>7100</v>
      </c>
      <c r="F2220" s="2" t="s">
        <v>1096</v>
      </c>
      <c r="G2220" s="2" t="s">
        <v>4487</v>
      </c>
      <c r="H2220" s="2" t="s">
        <v>8138</v>
      </c>
      <c r="I2220" s="2" t="s">
        <v>6131</v>
      </c>
    </row>
    <row r="2221" spans="1:9" x14ac:dyDescent="0.3">
      <c r="A2221" s="2" t="s">
        <v>4488</v>
      </c>
      <c r="C2221" s="2" t="s">
        <v>1104</v>
      </c>
      <c r="D2221" s="2" t="s">
        <v>7101</v>
      </c>
      <c r="F2221" s="2" t="s">
        <v>1096</v>
      </c>
      <c r="G2221" s="2" t="s">
        <v>4489</v>
      </c>
      <c r="H2221" s="2" t="s">
        <v>8139</v>
      </c>
      <c r="I2221" s="2" t="s">
        <v>6132</v>
      </c>
    </row>
    <row r="2222" spans="1:9" x14ac:dyDescent="0.3">
      <c r="A2222" s="2" t="s">
        <v>4490</v>
      </c>
      <c r="B2222" s="2" t="s">
        <v>4491</v>
      </c>
      <c r="C2222" s="2" t="s">
        <v>1104</v>
      </c>
      <c r="D2222" s="2" t="s">
        <v>7102</v>
      </c>
      <c r="E2222" s="2" t="s">
        <v>25</v>
      </c>
      <c r="F2222" s="2" t="s">
        <v>1096</v>
      </c>
      <c r="G2222" s="2" t="s">
        <v>4492</v>
      </c>
      <c r="H2222" s="2" t="s">
        <v>7098</v>
      </c>
      <c r="I2222" s="2" t="s">
        <v>6133</v>
      </c>
    </row>
    <row r="2223" spans="1:9" x14ac:dyDescent="0.3">
      <c r="A2223" s="2" t="s">
        <v>4493</v>
      </c>
      <c r="C2223" s="2" t="s">
        <v>1104</v>
      </c>
      <c r="D2223" s="2" t="s">
        <v>7103</v>
      </c>
      <c r="F2223" s="2" t="s">
        <v>1096</v>
      </c>
      <c r="G2223" s="2" t="s">
        <v>4494</v>
      </c>
      <c r="H2223" s="2" t="s">
        <v>8140</v>
      </c>
      <c r="I2223" s="2" t="s">
        <v>6134</v>
      </c>
    </row>
    <row r="2224" spans="1:9" x14ac:dyDescent="0.3">
      <c r="A2224" s="2" t="s">
        <v>4495</v>
      </c>
      <c r="B2224" s="2" t="s">
        <v>143</v>
      </c>
      <c r="C2224" s="2" t="s">
        <v>1104</v>
      </c>
      <c r="D2224" s="2" t="s">
        <v>7104</v>
      </c>
      <c r="E2224" s="2" t="s">
        <v>25</v>
      </c>
      <c r="F2224" s="2" t="s">
        <v>1096</v>
      </c>
      <c r="G2224" s="2" t="s">
        <v>4496</v>
      </c>
      <c r="H2224" s="2" t="s">
        <v>7099</v>
      </c>
      <c r="I2224" s="2" t="s">
        <v>6099</v>
      </c>
    </row>
    <row r="2225" spans="1:9" x14ac:dyDescent="0.3">
      <c r="A2225" s="2" t="s">
        <v>4497</v>
      </c>
      <c r="C2225" s="2" t="s">
        <v>1104</v>
      </c>
      <c r="D2225" s="2" t="s">
        <v>6760</v>
      </c>
      <c r="F2225" s="2" t="s">
        <v>1096</v>
      </c>
      <c r="G2225" s="2" t="s">
        <v>4498</v>
      </c>
      <c r="H2225" s="2" t="s">
        <v>8141</v>
      </c>
      <c r="I2225" s="2" t="s">
        <v>6135</v>
      </c>
    </row>
    <row r="2226" spans="1:9" x14ac:dyDescent="0.3">
      <c r="A2226" s="2" t="s">
        <v>4499</v>
      </c>
      <c r="C2226" s="2" t="s">
        <v>1104</v>
      </c>
      <c r="D2226" s="2" t="s">
        <v>6760</v>
      </c>
      <c r="F2226" s="2" t="s">
        <v>1096</v>
      </c>
      <c r="G2226" s="2" t="s">
        <v>4500</v>
      </c>
      <c r="H2226" s="2" t="s">
        <v>8141</v>
      </c>
      <c r="I2226" s="2" t="s">
        <v>6136</v>
      </c>
    </row>
    <row r="2227" spans="1:9" x14ac:dyDescent="0.3">
      <c r="A2227" s="2" t="s">
        <v>4501</v>
      </c>
      <c r="C2227" s="2" t="s">
        <v>1104</v>
      </c>
      <c r="D2227" s="2" t="s">
        <v>6760</v>
      </c>
      <c r="F2227" s="2" t="s">
        <v>1096</v>
      </c>
      <c r="G2227" s="2" t="s">
        <v>4502</v>
      </c>
      <c r="H2227" s="2" t="s">
        <v>8141</v>
      </c>
      <c r="I2227" s="2" t="s">
        <v>6137</v>
      </c>
    </row>
    <row r="2228" spans="1:9" x14ac:dyDescent="0.3">
      <c r="A2228" s="2" t="s">
        <v>4503</v>
      </c>
      <c r="C2228" s="2" t="s">
        <v>1104</v>
      </c>
      <c r="D2228" s="2" t="s">
        <v>7105</v>
      </c>
      <c r="F2228" s="2" t="s">
        <v>1096</v>
      </c>
      <c r="G2228" s="2" t="s">
        <v>4504</v>
      </c>
      <c r="H2228" s="2" t="s">
        <v>8142</v>
      </c>
      <c r="I2228" s="2" t="s">
        <v>6138</v>
      </c>
    </row>
    <row r="2229" spans="1:9" x14ac:dyDescent="0.3">
      <c r="A2229" s="2" t="s">
        <v>4505</v>
      </c>
      <c r="B2229" s="2" t="s">
        <v>143</v>
      </c>
      <c r="C2229" s="2" t="s">
        <v>1104</v>
      </c>
      <c r="D2229" s="2" t="s">
        <v>6762</v>
      </c>
      <c r="E2229" s="2" t="s">
        <v>25</v>
      </c>
      <c r="F2229" s="2" t="s">
        <v>1096</v>
      </c>
      <c r="G2229" s="2" t="s">
        <v>4506</v>
      </c>
      <c r="H2229" s="2" t="s">
        <v>8143</v>
      </c>
      <c r="I2229" s="2" t="s">
        <v>6139</v>
      </c>
    </row>
    <row r="2230" spans="1:9" x14ac:dyDescent="0.3">
      <c r="A2230" s="2" t="s">
        <v>4507</v>
      </c>
      <c r="C2230" s="2" t="s">
        <v>1104</v>
      </c>
      <c r="D2230" s="2" t="s">
        <v>7103</v>
      </c>
      <c r="F2230" s="2" t="s">
        <v>1096</v>
      </c>
      <c r="G2230" s="2" t="s">
        <v>4508</v>
      </c>
      <c r="H2230" s="2" t="s">
        <v>7100</v>
      </c>
      <c r="I2230" s="2" t="s">
        <v>6140</v>
      </c>
    </row>
    <row r="2231" spans="1:9" x14ac:dyDescent="0.3">
      <c r="A2231" s="2" t="s">
        <v>4509</v>
      </c>
      <c r="C2231" s="2" t="s">
        <v>1104</v>
      </c>
      <c r="D2231" s="2" t="s">
        <v>7106</v>
      </c>
      <c r="F2231" s="2" t="s">
        <v>1096</v>
      </c>
      <c r="G2231" s="2" t="s">
        <v>4510</v>
      </c>
      <c r="H2231" s="2" t="s">
        <v>8144</v>
      </c>
      <c r="I2231" s="2" t="s">
        <v>6141</v>
      </c>
    </row>
    <row r="2232" spans="1:9" x14ac:dyDescent="0.3">
      <c r="A2232" s="2" t="s">
        <v>4511</v>
      </c>
      <c r="C2232" s="2" t="s">
        <v>1104</v>
      </c>
      <c r="D2232" s="2" t="s">
        <v>7107</v>
      </c>
      <c r="F2232" s="2" t="s">
        <v>1096</v>
      </c>
      <c r="G2232" s="2" t="s">
        <v>4512</v>
      </c>
      <c r="H2232" s="2" t="s">
        <v>8145</v>
      </c>
      <c r="I2232" s="2" t="s">
        <v>6142</v>
      </c>
    </row>
    <row r="2233" spans="1:9" x14ac:dyDescent="0.3">
      <c r="A2233" s="2" t="s">
        <v>4513</v>
      </c>
      <c r="C2233" s="2" t="s">
        <v>1104</v>
      </c>
      <c r="D2233" s="2" t="s">
        <v>7107</v>
      </c>
      <c r="F2233" s="2" t="s">
        <v>1096</v>
      </c>
      <c r="G2233" s="2" t="s">
        <v>4514</v>
      </c>
      <c r="H2233" s="2" t="s">
        <v>8145</v>
      </c>
      <c r="I2233" s="2" t="s">
        <v>6143</v>
      </c>
    </row>
    <row r="2234" spans="1:9" x14ac:dyDescent="0.3">
      <c r="A2234" s="2" t="s">
        <v>4515</v>
      </c>
      <c r="C2234" s="2" t="s">
        <v>1104</v>
      </c>
      <c r="D2234" s="2" t="s">
        <v>6763</v>
      </c>
      <c r="F2234" s="2" t="s">
        <v>1096</v>
      </c>
      <c r="G2234" s="2" t="s">
        <v>4516</v>
      </c>
      <c r="H2234" s="2" t="s">
        <v>6764</v>
      </c>
      <c r="I2234" s="2" t="s">
        <v>6144</v>
      </c>
    </row>
    <row r="2235" spans="1:9" x14ac:dyDescent="0.3">
      <c r="A2235" s="2" t="s">
        <v>4517</v>
      </c>
      <c r="C2235" s="2" t="s">
        <v>1104</v>
      </c>
      <c r="D2235" s="2" t="s">
        <v>7108</v>
      </c>
      <c r="F2235" s="2" t="s">
        <v>1096</v>
      </c>
      <c r="G2235" s="2" t="s">
        <v>4518</v>
      </c>
      <c r="H2235" s="2" t="s">
        <v>8146</v>
      </c>
      <c r="I2235" s="2" t="s">
        <v>6145</v>
      </c>
    </row>
    <row r="2236" spans="1:9" x14ac:dyDescent="0.3">
      <c r="A2236" s="2" t="s">
        <v>4519</v>
      </c>
      <c r="C2236" s="2" t="s">
        <v>1104</v>
      </c>
      <c r="D2236" s="2" t="s">
        <v>7109</v>
      </c>
      <c r="F2236" s="2" t="s">
        <v>1096</v>
      </c>
      <c r="G2236" s="2" t="s">
        <v>4520</v>
      </c>
      <c r="H2236" s="2" t="s">
        <v>8147</v>
      </c>
      <c r="I2236" s="2" t="s">
        <v>6146</v>
      </c>
    </row>
    <row r="2237" spans="1:9" x14ac:dyDescent="0.3">
      <c r="A2237" s="2" t="s">
        <v>4521</v>
      </c>
      <c r="C2237" s="2" t="s">
        <v>1104</v>
      </c>
      <c r="D2237" s="2" t="s">
        <v>7110</v>
      </c>
      <c r="F2237" s="2" t="s">
        <v>1096</v>
      </c>
      <c r="G2237" s="2" t="s">
        <v>4522</v>
      </c>
      <c r="H2237" s="2" t="s">
        <v>8148</v>
      </c>
      <c r="I2237" s="2" t="s">
        <v>6147</v>
      </c>
    </row>
    <row r="2238" spans="1:9" x14ac:dyDescent="0.3">
      <c r="A2238" s="2" t="s">
        <v>4523</v>
      </c>
      <c r="C2238" s="2" t="s">
        <v>1104</v>
      </c>
      <c r="D2238" s="2" t="s">
        <v>7108</v>
      </c>
      <c r="F2238" s="2" t="s">
        <v>1096</v>
      </c>
      <c r="G2238" s="2" t="s">
        <v>4524</v>
      </c>
      <c r="H2238" s="2" t="s">
        <v>8149</v>
      </c>
      <c r="I2238" s="2" t="s">
        <v>6148</v>
      </c>
    </row>
    <row r="2239" spans="1:9" x14ac:dyDescent="0.3">
      <c r="A2239" s="2" t="s">
        <v>4525</v>
      </c>
      <c r="B2239" s="2" t="s">
        <v>44</v>
      </c>
      <c r="C2239" s="2" t="s">
        <v>1104</v>
      </c>
      <c r="D2239" s="2" t="s">
        <v>7111</v>
      </c>
      <c r="F2239" s="2" t="s">
        <v>1096</v>
      </c>
      <c r="G2239" s="2" t="s">
        <v>4526</v>
      </c>
      <c r="H2239" s="2" t="s">
        <v>8150</v>
      </c>
      <c r="I2239" s="2" t="s">
        <v>6149</v>
      </c>
    </row>
    <row r="2240" spans="1:9" x14ac:dyDescent="0.3">
      <c r="A2240" s="2" t="s">
        <v>4527</v>
      </c>
      <c r="C2240" s="2" t="s">
        <v>1104</v>
      </c>
      <c r="D2240" s="2" t="s">
        <v>7103</v>
      </c>
      <c r="F2240" s="2" t="s">
        <v>1096</v>
      </c>
      <c r="G2240" s="2" t="s">
        <v>4528</v>
      </c>
      <c r="H2240" s="2" t="s">
        <v>8151</v>
      </c>
      <c r="I2240" s="2" t="s">
        <v>6150</v>
      </c>
    </row>
    <row r="2241" spans="1:9" x14ac:dyDescent="0.3">
      <c r="A2241" s="2" t="s">
        <v>4529</v>
      </c>
      <c r="C2241" s="2" t="s">
        <v>1104</v>
      </c>
      <c r="D2241" s="2" t="s">
        <v>7112</v>
      </c>
      <c r="F2241" s="2" t="s">
        <v>1096</v>
      </c>
      <c r="G2241" s="2" t="s">
        <v>4530</v>
      </c>
      <c r="H2241" s="2" t="s">
        <v>7781</v>
      </c>
      <c r="I2241" s="2" t="s">
        <v>6151</v>
      </c>
    </row>
    <row r="2242" spans="1:9" x14ac:dyDescent="0.3">
      <c r="A2242" s="2" t="s">
        <v>4531</v>
      </c>
      <c r="B2242" s="2" t="s">
        <v>3067</v>
      </c>
      <c r="C2242" s="2" t="s">
        <v>1104</v>
      </c>
      <c r="D2242" s="2" t="s">
        <v>7113</v>
      </c>
      <c r="E2242" s="2" t="s">
        <v>25</v>
      </c>
      <c r="F2242" s="2" t="s">
        <v>1096</v>
      </c>
      <c r="G2242" s="2" t="s">
        <v>4532</v>
      </c>
      <c r="H2242" s="2" t="s">
        <v>8152</v>
      </c>
      <c r="I2242" s="2" t="s">
        <v>6152</v>
      </c>
    </row>
    <row r="2243" spans="1:9" x14ac:dyDescent="0.3">
      <c r="A2243" s="2" t="s">
        <v>4533</v>
      </c>
      <c r="C2243" s="2" t="s">
        <v>1104</v>
      </c>
      <c r="D2243" s="2" t="s">
        <v>7114</v>
      </c>
      <c r="F2243" s="2" t="s">
        <v>1096</v>
      </c>
      <c r="G2243" s="2" t="s">
        <v>4534</v>
      </c>
      <c r="H2243" s="2" t="s">
        <v>8153</v>
      </c>
      <c r="I2243" s="2" t="s">
        <v>6153</v>
      </c>
    </row>
    <row r="2244" spans="1:9" x14ac:dyDescent="0.3">
      <c r="A2244" s="2" t="s">
        <v>4535</v>
      </c>
      <c r="C2244" s="2" t="s">
        <v>1104</v>
      </c>
      <c r="D2244" s="2" t="s">
        <v>7103</v>
      </c>
      <c r="F2244" s="2" t="s">
        <v>1096</v>
      </c>
      <c r="G2244" s="2" t="s">
        <v>4536</v>
      </c>
      <c r="H2244" s="2" t="s">
        <v>8154</v>
      </c>
      <c r="I2244" s="2" t="s">
        <v>6154</v>
      </c>
    </row>
    <row r="2245" spans="1:9" x14ac:dyDescent="0.3">
      <c r="A2245" s="2" t="s">
        <v>4537</v>
      </c>
      <c r="B2245" s="2" t="s">
        <v>4538</v>
      </c>
      <c r="C2245" s="2" t="s">
        <v>1104</v>
      </c>
      <c r="D2245" s="2" t="s">
        <v>7115</v>
      </c>
      <c r="E2245" s="2" t="s">
        <v>25</v>
      </c>
      <c r="F2245" s="2" t="s">
        <v>1096</v>
      </c>
      <c r="G2245" s="2" t="s">
        <v>4539</v>
      </c>
      <c r="H2245" s="2" t="s">
        <v>8155</v>
      </c>
      <c r="I2245" s="2" t="s">
        <v>6155</v>
      </c>
    </row>
    <row r="2246" spans="1:9" x14ac:dyDescent="0.3">
      <c r="A2246" s="2" t="s">
        <v>4540</v>
      </c>
      <c r="C2246" s="2" t="s">
        <v>1104</v>
      </c>
      <c r="D2246" s="2" t="s">
        <v>7116</v>
      </c>
      <c r="F2246" s="2" t="s">
        <v>1096</v>
      </c>
      <c r="G2246" s="2" t="s">
        <v>4541</v>
      </c>
      <c r="H2246" s="2" t="s">
        <v>8156</v>
      </c>
      <c r="I2246" s="2" t="s">
        <v>6156</v>
      </c>
    </row>
    <row r="2247" spans="1:9" x14ac:dyDescent="0.3">
      <c r="A2247" s="2" t="s">
        <v>4542</v>
      </c>
      <c r="C2247" s="2" t="s">
        <v>1104</v>
      </c>
      <c r="D2247" s="2" t="s">
        <v>7117</v>
      </c>
      <c r="F2247" s="2" t="s">
        <v>1096</v>
      </c>
      <c r="G2247" s="2" t="s">
        <v>4543</v>
      </c>
      <c r="H2247" s="2" t="s">
        <v>7782</v>
      </c>
      <c r="I2247" s="2" t="s">
        <v>6157</v>
      </c>
    </row>
    <row r="2248" spans="1:9" x14ac:dyDescent="0.3">
      <c r="A2248" s="2" t="s">
        <v>4544</v>
      </c>
      <c r="C2248" s="2" t="s">
        <v>1104</v>
      </c>
      <c r="D2248" s="2" t="s">
        <v>6772</v>
      </c>
      <c r="F2248" s="2" t="s">
        <v>1096</v>
      </c>
      <c r="G2248" s="2" t="s">
        <v>4545</v>
      </c>
      <c r="H2248" s="2" t="s">
        <v>8157</v>
      </c>
      <c r="I2248" s="2" t="s">
        <v>6158</v>
      </c>
    </row>
    <row r="2249" spans="1:9" x14ac:dyDescent="0.3">
      <c r="A2249" s="2" t="s">
        <v>4546</v>
      </c>
      <c r="C2249" s="2" t="s">
        <v>1104</v>
      </c>
      <c r="D2249" s="2" t="s">
        <v>7118</v>
      </c>
      <c r="F2249" s="2" t="s">
        <v>1096</v>
      </c>
      <c r="G2249" s="2" t="s">
        <v>4547</v>
      </c>
      <c r="H2249" s="2" t="s">
        <v>8158</v>
      </c>
      <c r="I2249" s="2" t="s">
        <v>6159</v>
      </c>
    </row>
    <row r="2250" spans="1:9" x14ac:dyDescent="0.3">
      <c r="A2250" s="2" t="s">
        <v>4548</v>
      </c>
      <c r="C2250" s="2" t="s">
        <v>1104</v>
      </c>
      <c r="D2250" s="2" t="s">
        <v>7119</v>
      </c>
      <c r="F2250" s="2" t="s">
        <v>1096</v>
      </c>
      <c r="G2250" s="2" t="s">
        <v>4549</v>
      </c>
      <c r="H2250" s="2" t="s">
        <v>7116</v>
      </c>
      <c r="I2250" s="2" t="s">
        <v>6160</v>
      </c>
    </row>
    <row r="2251" spans="1:9" x14ac:dyDescent="0.3">
      <c r="A2251" s="2" t="s">
        <v>4550</v>
      </c>
      <c r="C2251" s="2" t="s">
        <v>1104</v>
      </c>
      <c r="D2251" s="2" t="s">
        <v>7120</v>
      </c>
      <c r="F2251" s="2" t="s">
        <v>1096</v>
      </c>
      <c r="G2251" s="2" t="s">
        <v>4551</v>
      </c>
      <c r="H2251" s="2" t="s">
        <v>7117</v>
      </c>
      <c r="I2251" s="2" t="s">
        <v>6161</v>
      </c>
    </row>
    <row r="2252" spans="1:9" x14ac:dyDescent="0.3">
      <c r="A2252" s="2" t="s">
        <v>4552</v>
      </c>
      <c r="C2252" s="2" t="s">
        <v>1104</v>
      </c>
      <c r="D2252" s="2" t="s">
        <v>7121</v>
      </c>
      <c r="F2252" s="2" t="s">
        <v>1096</v>
      </c>
      <c r="G2252" s="2" t="s">
        <v>4553</v>
      </c>
      <c r="H2252" s="2" t="s">
        <v>7115</v>
      </c>
      <c r="I2252" s="2" t="s">
        <v>6162</v>
      </c>
    </row>
    <row r="2253" spans="1:9" x14ac:dyDescent="0.3">
      <c r="A2253" s="2" t="s">
        <v>4554</v>
      </c>
      <c r="C2253" s="2" t="s">
        <v>1104</v>
      </c>
      <c r="D2253" s="2" t="s">
        <v>6768</v>
      </c>
      <c r="F2253" s="2" t="s">
        <v>1096</v>
      </c>
      <c r="G2253" s="2" t="s">
        <v>4555</v>
      </c>
      <c r="H2253" s="2" t="s">
        <v>8159</v>
      </c>
      <c r="I2253" s="2" t="s">
        <v>6163</v>
      </c>
    </row>
    <row r="2254" spans="1:9" x14ac:dyDescent="0.3">
      <c r="A2254" s="2" t="s">
        <v>4556</v>
      </c>
      <c r="C2254" s="2" t="s">
        <v>1104</v>
      </c>
      <c r="D2254" s="2" t="s">
        <v>6768</v>
      </c>
      <c r="F2254" s="2" t="s">
        <v>1096</v>
      </c>
      <c r="G2254" s="2" t="s">
        <v>4557</v>
      </c>
      <c r="H2254" s="2" t="s">
        <v>8160</v>
      </c>
      <c r="I2254" s="2" t="s">
        <v>6164</v>
      </c>
    </row>
    <row r="2255" spans="1:9" x14ac:dyDescent="0.3">
      <c r="A2255" s="2" t="s">
        <v>4558</v>
      </c>
      <c r="C2255" s="2" t="s">
        <v>1104</v>
      </c>
      <c r="D2255" s="2" t="s">
        <v>7122</v>
      </c>
      <c r="F2255" s="2" t="s">
        <v>1096</v>
      </c>
      <c r="G2255" s="2" t="s">
        <v>4559</v>
      </c>
      <c r="H2255" s="2" t="s">
        <v>8161</v>
      </c>
      <c r="I2255" s="2" t="s">
        <v>6165</v>
      </c>
    </row>
    <row r="2256" spans="1:9" x14ac:dyDescent="0.3">
      <c r="A2256" s="2" t="s">
        <v>4560</v>
      </c>
      <c r="B2256" s="2" t="s">
        <v>4561</v>
      </c>
      <c r="C2256" s="2" t="s">
        <v>1104</v>
      </c>
      <c r="D2256" s="2" t="s">
        <v>7123</v>
      </c>
      <c r="E2256" s="2" t="s">
        <v>3</v>
      </c>
      <c r="F2256" s="2" t="s">
        <v>1096</v>
      </c>
      <c r="G2256" s="2" t="s">
        <v>4562</v>
      </c>
      <c r="H2256" s="2" t="s">
        <v>6777</v>
      </c>
      <c r="I2256" s="2" t="s">
        <v>6166</v>
      </c>
    </row>
    <row r="2257" spans="1:9" x14ac:dyDescent="0.3">
      <c r="A2257" s="2" t="s">
        <v>4563</v>
      </c>
      <c r="C2257" s="2" t="s">
        <v>1104</v>
      </c>
      <c r="D2257" s="2" t="s">
        <v>7124</v>
      </c>
      <c r="F2257" s="2" t="s">
        <v>1096</v>
      </c>
      <c r="G2257" s="2" t="s">
        <v>4564</v>
      </c>
      <c r="H2257" s="2" t="s">
        <v>8162</v>
      </c>
      <c r="I2257" s="2" t="s">
        <v>6167</v>
      </c>
    </row>
    <row r="2258" spans="1:9" x14ac:dyDescent="0.3">
      <c r="A2258" s="2" t="s">
        <v>4565</v>
      </c>
      <c r="C2258" s="2" t="s">
        <v>1104</v>
      </c>
      <c r="D2258" s="2" t="s">
        <v>7125</v>
      </c>
      <c r="F2258" s="2" t="s">
        <v>1096</v>
      </c>
      <c r="G2258" s="2" t="s">
        <v>4566</v>
      </c>
      <c r="H2258" s="2" t="s">
        <v>8163</v>
      </c>
      <c r="I2258" s="2" t="s">
        <v>6168</v>
      </c>
    </row>
    <row r="2259" spans="1:9" x14ac:dyDescent="0.3">
      <c r="A2259" s="2" t="s">
        <v>4567</v>
      </c>
      <c r="C2259" s="2" t="s">
        <v>1104</v>
      </c>
      <c r="D2259" s="2" t="s">
        <v>7126</v>
      </c>
      <c r="F2259" s="2" t="s">
        <v>1096</v>
      </c>
      <c r="G2259" s="2" t="s">
        <v>4568</v>
      </c>
      <c r="H2259" s="2" t="s">
        <v>8164</v>
      </c>
      <c r="I2259" s="2" t="s">
        <v>6169</v>
      </c>
    </row>
    <row r="2260" spans="1:9" x14ac:dyDescent="0.3">
      <c r="A2260" s="2" t="s">
        <v>4569</v>
      </c>
      <c r="B2260" s="2" t="s">
        <v>4570</v>
      </c>
      <c r="C2260" s="2" t="s">
        <v>1104</v>
      </c>
      <c r="D2260" s="2" t="s">
        <v>7127</v>
      </c>
      <c r="F2260" s="2" t="s">
        <v>6228</v>
      </c>
      <c r="G2260" s="2" t="s">
        <v>4571</v>
      </c>
      <c r="H2260" s="2" t="s">
        <v>8165</v>
      </c>
      <c r="I2260" s="2" t="s">
        <v>6170</v>
      </c>
    </row>
    <row r="2261" spans="1:9" x14ac:dyDescent="0.3">
      <c r="A2261" s="2" t="s">
        <v>4572</v>
      </c>
      <c r="C2261" s="2" t="s">
        <v>1104</v>
      </c>
      <c r="D2261" s="2" t="s">
        <v>7128</v>
      </c>
      <c r="F2261" s="2" t="s">
        <v>1096</v>
      </c>
      <c r="G2261" s="2" t="s">
        <v>4573</v>
      </c>
      <c r="H2261" s="2" t="s">
        <v>8166</v>
      </c>
      <c r="I2261" s="2" t="s">
        <v>6171</v>
      </c>
    </row>
    <row r="2262" spans="1:9" x14ac:dyDescent="0.3">
      <c r="A2262" s="2" t="s">
        <v>4574</v>
      </c>
      <c r="C2262" s="2" t="s">
        <v>1104</v>
      </c>
      <c r="D2262" s="2" t="s">
        <v>7129</v>
      </c>
      <c r="F2262" s="2" t="s">
        <v>1096</v>
      </c>
      <c r="G2262" s="2" t="s">
        <v>4575</v>
      </c>
      <c r="H2262" s="2" t="s">
        <v>8167</v>
      </c>
      <c r="I2262" s="2" t="s">
        <v>6172</v>
      </c>
    </row>
    <row r="2263" spans="1:9" x14ac:dyDescent="0.3">
      <c r="A2263" s="2" t="s">
        <v>4576</v>
      </c>
      <c r="C2263" s="2" t="s">
        <v>1104</v>
      </c>
      <c r="D2263" s="2" t="s">
        <v>6784</v>
      </c>
      <c r="F2263" s="2" t="s">
        <v>1096</v>
      </c>
      <c r="G2263" s="2" t="s">
        <v>4577</v>
      </c>
      <c r="H2263" s="2" t="s">
        <v>8168</v>
      </c>
      <c r="I2263" s="2" t="s">
        <v>6173</v>
      </c>
    </row>
    <row r="2264" spans="1:9" x14ac:dyDescent="0.3">
      <c r="A2264" s="2" t="s">
        <v>4578</v>
      </c>
      <c r="C2264" s="2" t="s">
        <v>1104</v>
      </c>
      <c r="D2264" s="2" t="s">
        <v>7130</v>
      </c>
      <c r="F2264" s="2" t="s">
        <v>1096</v>
      </c>
      <c r="G2264" s="2" t="s">
        <v>4579</v>
      </c>
      <c r="H2264" s="2" t="s">
        <v>8169</v>
      </c>
      <c r="I2264" s="2" t="s">
        <v>6174</v>
      </c>
    </row>
    <row r="2265" spans="1:9" x14ac:dyDescent="0.3">
      <c r="A2265" s="2" t="s">
        <v>4580</v>
      </c>
      <c r="C2265" s="2" t="s">
        <v>1104</v>
      </c>
      <c r="D2265" s="2" t="s">
        <v>7131</v>
      </c>
      <c r="F2265" s="2" t="s">
        <v>1096</v>
      </c>
      <c r="G2265" s="2" t="s">
        <v>4581</v>
      </c>
      <c r="H2265" s="2" t="s">
        <v>7798</v>
      </c>
      <c r="I2265" s="2" t="s">
        <v>6175</v>
      </c>
    </row>
    <row r="2266" spans="1:9" x14ac:dyDescent="0.3">
      <c r="A2266" s="2" t="s">
        <v>4582</v>
      </c>
      <c r="B2266" s="2" t="s">
        <v>4583</v>
      </c>
      <c r="C2266" s="2" t="s">
        <v>1104</v>
      </c>
      <c r="D2266" s="2" t="s">
        <v>7132</v>
      </c>
      <c r="F2266" s="2" t="s">
        <v>1096</v>
      </c>
      <c r="G2266" s="2" t="s">
        <v>4584</v>
      </c>
      <c r="H2266" s="2" t="s">
        <v>8170</v>
      </c>
      <c r="I2266" s="2" t="s">
        <v>5621</v>
      </c>
    </row>
    <row r="2267" spans="1:9" x14ac:dyDescent="0.3">
      <c r="A2267" s="2" t="s">
        <v>4585</v>
      </c>
      <c r="C2267" s="2" t="s">
        <v>1104</v>
      </c>
      <c r="D2267" s="2" t="s">
        <v>7124</v>
      </c>
      <c r="F2267" s="2" t="s">
        <v>1096</v>
      </c>
      <c r="G2267" s="2" t="s">
        <v>4586</v>
      </c>
      <c r="H2267" s="2" t="s">
        <v>8171</v>
      </c>
      <c r="I2267" s="2" t="s">
        <v>6176</v>
      </c>
    </row>
    <row r="2268" spans="1:9" x14ac:dyDescent="0.3">
      <c r="A2268" s="2" t="s">
        <v>4587</v>
      </c>
      <c r="B2268" s="2" t="s">
        <v>4561</v>
      </c>
      <c r="C2268" s="2" t="s">
        <v>1104</v>
      </c>
      <c r="D2268" s="2" t="s">
        <v>6791</v>
      </c>
      <c r="E2268" s="2" t="s">
        <v>3</v>
      </c>
      <c r="F2268" s="2" t="s">
        <v>1096</v>
      </c>
      <c r="G2268" s="2" t="s">
        <v>4588</v>
      </c>
      <c r="H2268" s="2" t="s">
        <v>8172</v>
      </c>
      <c r="I2268" s="2" t="s">
        <v>6177</v>
      </c>
    </row>
    <row r="2269" spans="1:9" x14ac:dyDescent="0.3">
      <c r="A2269" s="2" t="s">
        <v>4589</v>
      </c>
      <c r="B2269" s="2" t="s">
        <v>4590</v>
      </c>
      <c r="C2269" s="2" t="s">
        <v>1104</v>
      </c>
      <c r="D2269" s="2" t="s">
        <v>6796</v>
      </c>
      <c r="E2269" s="2" t="s">
        <v>3</v>
      </c>
      <c r="F2269" s="2" t="s">
        <v>1096</v>
      </c>
      <c r="G2269" s="2" t="s">
        <v>4591</v>
      </c>
      <c r="H2269" s="2" t="s">
        <v>8172</v>
      </c>
      <c r="I2269" s="2" t="s">
        <v>6178</v>
      </c>
    </row>
    <row r="2270" spans="1:9" x14ac:dyDescent="0.3">
      <c r="A2270" s="2" t="s">
        <v>4592</v>
      </c>
      <c r="B2270" s="2" t="s">
        <v>4593</v>
      </c>
      <c r="C2270" s="2" t="s">
        <v>1104</v>
      </c>
      <c r="D2270" s="2" t="s">
        <v>6791</v>
      </c>
      <c r="E2270" s="2" t="s">
        <v>3</v>
      </c>
      <c r="F2270" s="2" t="s">
        <v>1096</v>
      </c>
      <c r="G2270" s="2" t="s">
        <v>4594</v>
      </c>
      <c r="H2270" s="2" t="s">
        <v>7135</v>
      </c>
      <c r="I2270" s="2" t="s">
        <v>6179</v>
      </c>
    </row>
    <row r="2271" spans="1:9" x14ac:dyDescent="0.3">
      <c r="A2271" s="2" t="s">
        <v>4595</v>
      </c>
      <c r="C2271" s="2" t="s">
        <v>1104</v>
      </c>
      <c r="D2271" s="2" t="s">
        <v>7133</v>
      </c>
      <c r="F2271" s="2" t="s">
        <v>1096</v>
      </c>
      <c r="G2271" s="2" t="s">
        <v>4596</v>
      </c>
      <c r="H2271" s="2" t="s">
        <v>8173</v>
      </c>
      <c r="I2271" s="2" t="s">
        <v>6180</v>
      </c>
    </row>
    <row r="2272" spans="1:9" x14ac:dyDescent="0.3">
      <c r="A2272" s="2" t="s">
        <v>4597</v>
      </c>
      <c r="C2272" s="2" t="s">
        <v>1104</v>
      </c>
      <c r="D2272" s="2" t="s">
        <v>7134</v>
      </c>
      <c r="F2272" s="2" t="s">
        <v>1096</v>
      </c>
      <c r="G2272" s="2" t="s">
        <v>4598</v>
      </c>
      <c r="H2272" s="2" t="s">
        <v>8174</v>
      </c>
      <c r="I2272" s="2" t="s">
        <v>6181</v>
      </c>
    </row>
    <row r="2273" spans="1:9" x14ac:dyDescent="0.3">
      <c r="A2273" s="2" t="s">
        <v>4599</v>
      </c>
      <c r="C2273" s="2" t="s">
        <v>1104</v>
      </c>
      <c r="D2273" s="2" t="s">
        <v>7134</v>
      </c>
      <c r="F2273" s="2" t="s">
        <v>1096</v>
      </c>
      <c r="G2273" s="2" t="s">
        <v>4600</v>
      </c>
      <c r="H2273" s="2" t="s">
        <v>8174</v>
      </c>
      <c r="I2273" s="2" t="s">
        <v>6182</v>
      </c>
    </row>
    <row r="2274" spans="1:9" x14ac:dyDescent="0.3">
      <c r="A2274" s="2" t="s">
        <v>4601</v>
      </c>
      <c r="B2274" s="2" t="s">
        <v>4602</v>
      </c>
      <c r="C2274" s="2" t="s">
        <v>1104</v>
      </c>
      <c r="D2274" s="2" t="s">
        <v>7135</v>
      </c>
      <c r="E2274" s="2" t="s">
        <v>3</v>
      </c>
      <c r="F2274" s="2" t="s">
        <v>1096</v>
      </c>
      <c r="G2274" s="2" t="s">
        <v>4603</v>
      </c>
      <c r="H2274" s="2" t="s">
        <v>8175</v>
      </c>
      <c r="I2274" s="2" t="s">
        <v>6183</v>
      </c>
    </row>
    <row r="2275" spans="1:9" x14ac:dyDescent="0.3">
      <c r="A2275" s="2" t="s">
        <v>4604</v>
      </c>
      <c r="B2275" s="2" t="s">
        <v>4605</v>
      </c>
      <c r="C2275" s="2" t="s">
        <v>1104</v>
      </c>
      <c r="D2275" s="2" t="s">
        <v>6791</v>
      </c>
      <c r="E2275" s="2" t="s">
        <v>3</v>
      </c>
      <c r="F2275" s="2" t="s">
        <v>1096</v>
      </c>
      <c r="G2275" s="2" t="s">
        <v>4606</v>
      </c>
      <c r="H2275" s="2" t="s">
        <v>8175</v>
      </c>
      <c r="I2275" s="2" t="s">
        <v>6184</v>
      </c>
    </row>
    <row r="2276" spans="1:9" x14ac:dyDescent="0.3">
      <c r="A2276" s="2" t="s">
        <v>4607</v>
      </c>
      <c r="C2276" s="2" t="s">
        <v>1104</v>
      </c>
      <c r="D2276" s="2" t="s">
        <v>6793</v>
      </c>
      <c r="F2276" s="2" t="s">
        <v>1096</v>
      </c>
      <c r="G2276" s="2" t="s">
        <v>4608</v>
      </c>
      <c r="H2276" s="2" t="s">
        <v>8176</v>
      </c>
      <c r="I2276" s="2" t="s">
        <v>6185</v>
      </c>
    </row>
    <row r="2277" spans="1:9" x14ac:dyDescent="0.3">
      <c r="A2277" s="2" t="s">
        <v>4609</v>
      </c>
      <c r="C2277" s="2" t="s">
        <v>1104</v>
      </c>
      <c r="D2277" s="2" t="s">
        <v>7136</v>
      </c>
      <c r="F2277" s="2" t="s">
        <v>1096</v>
      </c>
      <c r="G2277" s="2" t="s">
        <v>4610</v>
      </c>
      <c r="H2277" s="2" t="s">
        <v>8177</v>
      </c>
      <c r="I2277" s="2" t="s">
        <v>5617</v>
      </c>
    </row>
    <row r="2278" spans="1:9" x14ac:dyDescent="0.3">
      <c r="A2278" s="2" t="s">
        <v>4611</v>
      </c>
      <c r="B2278" s="2" t="s">
        <v>4612</v>
      </c>
      <c r="C2278" s="2" t="s">
        <v>1104</v>
      </c>
      <c r="D2278" s="2" t="s">
        <v>7136</v>
      </c>
      <c r="E2278" s="2" t="s">
        <v>25</v>
      </c>
      <c r="F2278" s="2" t="s">
        <v>1096</v>
      </c>
      <c r="G2278" s="2" t="s">
        <v>4613</v>
      </c>
      <c r="H2278" s="2" t="s">
        <v>8178</v>
      </c>
      <c r="I2278" s="2" t="s">
        <v>6186</v>
      </c>
    </row>
    <row r="2279" spans="1:9" x14ac:dyDescent="0.3">
      <c r="A2279" s="2" t="s">
        <v>4614</v>
      </c>
      <c r="C2279" s="2" t="s">
        <v>1104</v>
      </c>
      <c r="D2279" s="2" t="s">
        <v>6803</v>
      </c>
      <c r="F2279" s="2" t="s">
        <v>1096</v>
      </c>
      <c r="G2279" s="2" t="s">
        <v>4615</v>
      </c>
      <c r="H2279" s="2" t="s">
        <v>8179</v>
      </c>
      <c r="I2279" s="2" t="s">
        <v>6187</v>
      </c>
    </row>
    <row r="2280" spans="1:9" x14ac:dyDescent="0.3">
      <c r="A2280" s="2" t="s">
        <v>4616</v>
      </c>
      <c r="B2280" s="2" t="s">
        <v>4617</v>
      </c>
      <c r="C2280" s="2" t="s">
        <v>1104</v>
      </c>
      <c r="D2280" s="2" t="s">
        <v>7137</v>
      </c>
      <c r="F2280" s="2" t="s">
        <v>1096</v>
      </c>
      <c r="G2280" s="2" t="s">
        <v>4618</v>
      </c>
      <c r="H2280" s="2" t="s">
        <v>7810</v>
      </c>
      <c r="I2280" s="2" t="s">
        <v>6178</v>
      </c>
    </row>
    <row r="2281" spans="1:9" x14ac:dyDescent="0.3">
      <c r="A2281" s="2" t="s">
        <v>4619</v>
      </c>
      <c r="B2281" s="2" t="s">
        <v>4620</v>
      </c>
      <c r="C2281" s="2" t="s">
        <v>1104</v>
      </c>
      <c r="D2281" s="2" t="s">
        <v>7137</v>
      </c>
      <c r="F2281" s="2" t="s">
        <v>1096</v>
      </c>
      <c r="G2281" s="2" t="s">
        <v>4621</v>
      </c>
      <c r="H2281" s="2" t="s">
        <v>7810</v>
      </c>
      <c r="I2281" s="2" t="s">
        <v>6177</v>
      </c>
    </row>
    <row r="2282" spans="1:9" x14ac:dyDescent="0.3">
      <c r="A2282" s="2" t="s">
        <v>4622</v>
      </c>
      <c r="B2282" s="2" t="s">
        <v>4623</v>
      </c>
      <c r="C2282" s="2" t="s">
        <v>1104</v>
      </c>
      <c r="D2282" s="2" t="s">
        <v>7137</v>
      </c>
      <c r="F2282" s="2" t="s">
        <v>1096</v>
      </c>
      <c r="G2282" s="2" t="s">
        <v>4624</v>
      </c>
      <c r="H2282" s="2" t="s">
        <v>7810</v>
      </c>
      <c r="I2282" s="2" t="s">
        <v>6188</v>
      </c>
    </row>
    <row r="2283" spans="1:9" x14ac:dyDescent="0.3">
      <c r="A2283" s="2" t="s">
        <v>4625</v>
      </c>
      <c r="B2283" s="2" t="s">
        <v>4626</v>
      </c>
      <c r="C2283" s="2" t="s">
        <v>1104</v>
      </c>
      <c r="D2283" s="2" t="s">
        <v>7137</v>
      </c>
      <c r="F2283" s="2" t="s">
        <v>1096</v>
      </c>
      <c r="G2283" s="2" t="s">
        <v>4627</v>
      </c>
      <c r="H2283" s="2" t="s">
        <v>7810</v>
      </c>
      <c r="I2283" s="2" t="s">
        <v>6189</v>
      </c>
    </row>
    <row r="2284" spans="1:9" x14ac:dyDescent="0.3">
      <c r="A2284" s="2" t="s">
        <v>4628</v>
      </c>
      <c r="B2284" s="2" t="s">
        <v>4629</v>
      </c>
      <c r="C2284" s="2" t="s">
        <v>1104</v>
      </c>
      <c r="D2284" s="2" t="s">
        <v>7137</v>
      </c>
      <c r="F2284" s="2" t="s">
        <v>1096</v>
      </c>
      <c r="G2284" s="2" t="s">
        <v>4630</v>
      </c>
      <c r="H2284" s="2" t="s">
        <v>7810</v>
      </c>
      <c r="I2284" s="2" t="s">
        <v>6190</v>
      </c>
    </row>
    <row r="2285" spans="1:9" x14ac:dyDescent="0.3">
      <c r="A2285" s="2" t="s">
        <v>4631</v>
      </c>
      <c r="B2285" s="2" t="s">
        <v>4632</v>
      </c>
      <c r="C2285" s="2" t="s">
        <v>1104</v>
      </c>
      <c r="D2285" s="2" t="s">
        <v>7137</v>
      </c>
      <c r="F2285" s="2" t="s">
        <v>1096</v>
      </c>
      <c r="G2285" s="2" t="s">
        <v>4633</v>
      </c>
      <c r="H2285" s="2" t="s">
        <v>7810</v>
      </c>
      <c r="I2285" s="2" t="s">
        <v>6191</v>
      </c>
    </row>
    <row r="2286" spans="1:9" x14ac:dyDescent="0.3">
      <c r="A2286" s="2" t="s">
        <v>4634</v>
      </c>
      <c r="B2286" s="2" t="s">
        <v>4635</v>
      </c>
      <c r="C2286" s="2" t="s">
        <v>1104</v>
      </c>
      <c r="D2286" s="2" t="s">
        <v>7138</v>
      </c>
      <c r="E2286" s="2" t="s">
        <v>25</v>
      </c>
      <c r="F2286" s="2" t="s">
        <v>1096</v>
      </c>
      <c r="G2286" s="2" t="s">
        <v>4636</v>
      </c>
      <c r="H2286" s="2" t="s">
        <v>7810</v>
      </c>
      <c r="I2286" s="2" t="s">
        <v>6192</v>
      </c>
    </row>
    <row r="2287" spans="1:9" x14ac:dyDescent="0.3">
      <c r="A2287" s="2" t="s">
        <v>4637</v>
      </c>
      <c r="B2287" s="2" t="s">
        <v>4638</v>
      </c>
      <c r="C2287" s="2" t="s">
        <v>1104</v>
      </c>
      <c r="D2287" s="2" t="s">
        <v>7139</v>
      </c>
      <c r="F2287" s="2" t="s">
        <v>1096</v>
      </c>
      <c r="G2287" s="2" t="s">
        <v>4639</v>
      </c>
      <c r="H2287" s="2" t="s">
        <v>7810</v>
      </c>
      <c r="I2287" s="2" t="s">
        <v>6193</v>
      </c>
    </row>
    <row r="2288" spans="1:9" x14ac:dyDescent="0.3">
      <c r="A2288" s="2" t="s">
        <v>4640</v>
      </c>
      <c r="B2288" s="2" t="s">
        <v>295</v>
      </c>
      <c r="C2288" s="2" t="s">
        <v>1104</v>
      </c>
      <c r="D2288" s="2" t="s">
        <v>7140</v>
      </c>
      <c r="E2288" s="2" t="s">
        <v>3</v>
      </c>
      <c r="F2288" s="2" t="s">
        <v>1096</v>
      </c>
      <c r="G2288" s="2" t="s">
        <v>4641</v>
      </c>
      <c r="H2288" s="2" t="s">
        <v>8180</v>
      </c>
      <c r="I2288" s="2" t="s">
        <v>6194</v>
      </c>
    </row>
    <row r="2289" spans="1:9" x14ac:dyDescent="0.3">
      <c r="A2289" s="2" t="s">
        <v>4642</v>
      </c>
      <c r="B2289" s="2" t="s">
        <v>301</v>
      </c>
      <c r="C2289" s="2" t="s">
        <v>1104</v>
      </c>
      <c r="D2289" s="2" t="s">
        <v>7140</v>
      </c>
      <c r="E2289" s="2" t="s">
        <v>25</v>
      </c>
      <c r="F2289" s="2" t="s">
        <v>1096</v>
      </c>
      <c r="G2289" s="2" t="s">
        <v>4643</v>
      </c>
      <c r="H2289" s="2" t="s">
        <v>8180</v>
      </c>
      <c r="I2289" s="2" t="s">
        <v>6195</v>
      </c>
    </row>
    <row r="2290" spans="1:9" x14ac:dyDescent="0.3">
      <c r="A2290" s="2" t="s">
        <v>4644</v>
      </c>
      <c r="B2290" s="2" t="s">
        <v>295</v>
      </c>
      <c r="C2290" s="2" t="s">
        <v>1104</v>
      </c>
      <c r="D2290" s="2" t="s">
        <v>6801</v>
      </c>
      <c r="E2290" s="2" t="s">
        <v>3</v>
      </c>
      <c r="F2290" s="2" t="s">
        <v>1096</v>
      </c>
      <c r="G2290" s="2" t="s">
        <v>4645</v>
      </c>
      <c r="H2290" s="2" t="s">
        <v>8180</v>
      </c>
      <c r="I2290" s="2" t="s">
        <v>6196</v>
      </c>
    </row>
    <row r="2291" spans="1:9" x14ac:dyDescent="0.3">
      <c r="A2291" s="2" t="s">
        <v>4646</v>
      </c>
      <c r="C2291" s="2" t="s">
        <v>1104</v>
      </c>
      <c r="D2291" s="2" t="s">
        <v>6794</v>
      </c>
      <c r="F2291" s="2" t="s">
        <v>1096</v>
      </c>
      <c r="G2291" s="2" t="s">
        <v>4647</v>
      </c>
      <c r="H2291" s="2" t="s">
        <v>8180</v>
      </c>
      <c r="I2291" s="2" t="s">
        <v>6197</v>
      </c>
    </row>
    <row r="2292" spans="1:9" x14ac:dyDescent="0.3">
      <c r="A2292" s="2" t="s">
        <v>4648</v>
      </c>
      <c r="C2292" s="2" t="s">
        <v>1104</v>
      </c>
      <c r="D2292" s="2" t="s">
        <v>7141</v>
      </c>
      <c r="F2292" s="2" t="s">
        <v>1096</v>
      </c>
      <c r="G2292" s="2" t="s">
        <v>4649</v>
      </c>
      <c r="H2292" s="2" t="s">
        <v>8181</v>
      </c>
      <c r="I2292" s="2" t="s">
        <v>6198</v>
      </c>
    </row>
    <row r="2293" spans="1:9" x14ac:dyDescent="0.3">
      <c r="A2293" s="2" t="s">
        <v>4650</v>
      </c>
      <c r="B2293" s="2" t="s">
        <v>4651</v>
      </c>
      <c r="C2293" s="2" t="s">
        <v>1104</v>
      </c>
      <c r="D2293" s="2" t="s">
        <v>6796</v>
      </c>
      <c r="E2293" s="2" t="s">
        <v>25</v>
      </c>
      <c r="F2293" s="2" t="s">
        <v>1096</v>
      </c>
      <c r="G2293" s="2" t="s">
        <v>4652</v>
      </c>
      <c r="H2293" s="2" t="s">
        <v>8182</v>
      </c>
      <c r="I2293" s="2" t="s">
        <v>6199</v>
      </c>
    </row>
    <row r="2294" spans="1:9" x14ac:dyDescent="0.3">
      <c r="A2294" s="2" t="s">
        <v>4653</v>
      </c>
      <c r="B2294" s="2" t="s">
        <v>4654</v>
      </c>
      <c r="C2294" s="2" t="s">
        <v>1104</v>
      </c>
      <c r="D2294" s="2" t="s">
        <v>7142</v>
      </c>
      <c r="F2294" s="2" t="s">
        <v>1096</v>
      </c>
      <c r="G2294" s="2" t="s">
        <v>4655</v>
      </c>
      <c r="H2294" s="2" t="s">
        <v>7127</v>
      </c>
      <c r="I2294" s="2" t="s">
        <v>6200</v>
      </c>
    </row>
    <row r="2295" spans="1:9" x14ac:dyDescent="0.3">
      <c r="A2295" s="2" t="s">
        <v>4656</v>
      </c>
      <c r="C2295" s="2" t="s">
        <v>1104</v>
      </c>
      <c r="D2295" s="2" t="s">
        <v>6752</v>
      </c>
      <c r="F2295" s="2" t="s">
        <v>6228</v>
      </c>
      <c r="G2295" s="2" t="s">
        <v>4657</v>
      </c>
      <c r="H2295" s="2" t="s">
        <v>8183</v>
      </c>
      <c r="I2295" s="2" t="s">
        <v>6201</v>
      </c>
    </row>
    <row r="2296" spans="1:9" x14ac:dyDescent="0.3">
      <c r="A2296" s="2" t="s">
        <v>4658</v>
      </c>
      <c r="B2296" s="2" t="s">
        <v>4659</v>
      </c>
      <c r="C2296" s="2" t="s">
        <v>1104</v>
      </c>
      <c r="D2296" s="2" t="s">
        <v>6890</v>
      </c>
      <c r="E2296" s="2" t="s">
        <v>25</v>
      </c>
      <c r="F2296" s="2" t="s">
        <v>1096</v>
      </c>
      <c r="G2296" s="2" t="s">
        <v>4660</v>
      </c>
      <c r="H2296" s="2" t="s">
        <v>8184</v>
      </c>
      <c r="I2296" s="2" t="s">
        <v>6202</v>
      </c>
    </row>
    <row r="2297" spans="1:9" x14ac:dyDescent="0.3">
      <c r="A2297" s="2" t="s">
        <v>4661</v>
      </c>
      <c r="B2297" s="2" t="s">
        <v>4662</v>
      </c>
      <c r="C2297" s="2" t="s">
        <v>1104</v>
      </c>
      <c r="D2297" s="2" t="s">
        <v>7143</v>
      </c>
      <c r="F2297" s="2" t="s">
        <v>1096</v>
      </c>
      <c r="G2297" s="2" t="s">
        <v>4663</v>
      </c>
      <c r="H2297" s="2" t="s">
        <v>8185</v>
      </c>
      <c r="I2297" s="2" t="s">
        <v>6203</v>
      </c>
    </row>
    <row r="2298" spans="1:9" x14ac:dyDescent="0.3">
      <c r="A2298" s="2" t="s">
        <v>4664</v>
      </c>
      <c r="C2298" s="2" t="s">
        <v>1104</v>
      </c>
      <c r="D2298" s="2" t="s">
        <v>7144</v>
      </c>
      <c r="F2298" s="2" t="s">
        <v>1096</v>
      </c>
      <c r="G2298" s="2" t="s">
        <v>4665</v>
      </c>
      <c r="H2298" s="2" t="s">
        <v>8186</v>
      </c>
      <c r="I2298" s="2" t="s">
        <v>6204</v>
      </c>
    </row>
    <row r="2299" spans="1:9" x14ac:dyDescent="0.3">
      <c r="A2299" s="2" t="s">
        <v>4666</v>
      </c>
      <c r="B2299" s="2" t="s">
        <v>4667</v>
      </c>
      <c r="C2299" s="2" t="s">
        <v>1104</v>
      </c>
      <c r="D2299" s="2" t="s">
        <v>7145</v>
      </c>
      <c r="F2299" s="2" t="s">
        <v>1096</v>
      </c>
      <c r="G2299" s="2" t="s">
        <v>4668</v>
      </c>
      <c r="H2299" s="2" t="s">
        <v>8187</v>
      </c>
      <c r="I2299" s="2" t="s">
        <v>6205</v>
      </c>
    </row>
    <row r="2300" spans="1:9" x14ac:dyDescent="0.3">
      <c r="A2300" s="2" t="s">
        <v>4669</v>
      </c>
      <c r="C2300" s="2" t="s">
        <v>1104</v>
      </c>
      <c r="D2300" s="2" t="s">
        <v>6843</v>
      </c>
      <c r="F2300" s="2" t="s">
        <v>1096</v>
      </c>
      <c r="G2300" s="2" t="s">
        <v>4670</v>
      </c>
      <c r="H2300" s="2" t="s">
        <v>8188</v>
      </c>
      <c r="I2300" s="2" t="s">
        <v>6206</v>
      </c>
    </row>
    <row r="2301" spans="1:9" x14ac:dyDescent="0.3">
      <c r="A2301" s="2" t="s">
        <v>4671</v>
      </c>
      <c r="C2301" s="2" t="s">
        <v>1104</v>
      </c>
      <c r="D2301" s="2" t="s">
        <v>6858</v>
      </c>
      <c r="F2301" s="2" t="s">
        <v>1096</v>
      </c>
      <c r="G2301" s="2" t="s">
        <v>4672</v>
      </c>
      <c r="H2301" s="2" t="s">
        <v>6816</v>
      </c>
      <c r="I2301" s="2" t="s">
        <v>6207</v>
      </c>
    </row>
    <row r="2302" spans="1:9" x14ac:dyDescent="0.3">
      <c r="A2302" s="2" t="s">
        <v>4673</v>
      </c>
      <c r="C2302" s="2" t="s">
        <v>1104</v>
      </c>
      <c r="D2302" s="2" t="s">
        <v>6848</v>
      </c>
      <c r="F2302" s="2" t="s">
        <v>1096</v>
      </c>
      <c r="G2302" s="2" t="s">
        <v>4674</v>
      </c>
      <c r="H2302" s="2" t="s">
        <v>6816</v>
      </c>
      <c r="I2302" s="2" t="s">
        <v>6208</v>
      </c>
    </row>
    <row r="2303" spans="1:9" x14ac:dyDescent="0.3">
      <c r="A2303" s="2" t="s">
        <v>4675</v>
      </c>
      <c r="B2303" s="2" t="s">
        <v>4676</v>
      </c>
      <c r="C2303" s="2" t="s">
        <v>1104</v>
      </c>
      <c r="D2303" s="2" t="s">
        <v>7146</v>
      </c>
      <c r="F2303" s="2" t="s">
        <v>6228</v>
      </c>
      <c r="G2303" s="2" t="s">
        <v>4677</v>
      </c>
      <c r="H2303" s="2" t="s">
        <v>8189</v>
      </c>
      <c r="I2303" s="2" t="s">
        <v>6209</v>
      </c>
    </row>
    <row r="2304" spans="1:9" x14ac:dyDescent="0.3">
      <c r="A2304" s="2" t="s">
        <v>4678</v>
      </c>
      <c r="C2304" s="2" t="s">
        <v>1104</v>
      </c>
      <c r="D2304" s="2" t="s">
        <v>6871</v>
      </c>
      <c r="F2304" s="2" t="s">
        <v>1096</v>
      </c>
      <c r="G2304" s="2" t="s">
        <v>4679</v>
      </c>
      <c r="H2304" s="2" t="s">
        <v>8190</v>
      </c>
      <c r="I2304" s="2" t="s">
        <v>6210</v>
      </c>
    </row>
    <row r="2305" spans="1:9" x14ac:dyDescent="0.3">
      <c r="A2305" s="2" t="s">
        <v>4680</v>
      </c>
      <c r="C2305" s="2" t="s">
        <v>1104</v>
      </c>
      <c r="D2305" s="2" t="s">
        <v>6911</v>
      </c>
      <c r="F2305" s="2" t="s">
        <v>1096</v>
      </c>
      <c r="G2305" s="2" t="s">
        <v>4681</v>
      </c>
      <c r="H2305" s="2" t="s">
        <v>8191</v>
      </c>
      <c r="I2305" s="2" t="s">
        <v>6211</v>
      </c>
    </row>
    <row r="2306" spans="1:9" x14ac:dyDescent="0.3">
      <c r="A2306" s="2" t="s">
        <v>4682</v>
      </c>
      <c r="C2306" s="2" t="s">
        <v>1104</v>
      </c>
      <c r="D2306" s="2" t="s">
        <v>7147</v>
      </c>
      <c r="F2306" s="2" t="s">
        <v>1096</v>
      </c>
      <c r="G2306" s="2" t="s">
        <v>4683</v>
      </c>
      <c r="H2306" s="2" t="s">
        <v>7881</v>
      </c>
      <c r="I2306" s="2" t="s">
        <v>6212</v>
      </c>
    </row>
    <row r="2307" spans="1:9" x14ac:dyDescent="0.3">
      <c r="A2307" s="2" t="s">
        <v>4684</v>
      </c>
      <c r="C2307" s="2" t="s">
        <v>1104</v>
      </c>
      <c r="D2307" s="2" t="s">
        <v>6880</v>
      </c>
      <c r="F2307" s="2" t="s">
        <v>1096</v>
      </c>
      <c r="G2307" s="2" t="s">
        <v>4685</v>
      </c>
      <c r="H2307" s="2" t="s">
        <v>8192</v>
      </c>
      <c r="I2307" s="2" t="s">
        <v>6213</v>
      </c>
    </row>
    <row r="2308" spans="1:9" x14ac:dyDescent="0.3">
      <c r="A2308" s="2" t="s">
        <v>4686</v>
      </c>
      <c r="C2308" s="2" t="s">
        <v>1104</v>
      </c>
      <c r="D2308" s="2" t="s">
        <v>7148</v>
      </c>
      <c r="F2308" s="2" t="s">
        <v>1096</v>
      </c>
      <c r="G2308" s="2" t="s">
        <v>4687</v>
      </c>
      <c r="H2308" s="2" t="s">
        <v>8193</v>
      </c>
      <c r="I2308" s="2" t="s">
        <v>6214</v>
      </c>
    </row>
    <row r="2309" spans="1:9" x14ac:dyDescent="0.3">
      <c r="A2309" s="2" t="s">
        <v>4688</v>
      </c>
      <c r="C2309" s="2" t="s">
        <v>1104</v>
      </c>
      <c r="D2309" s="2" t="s">
        <v>7149</v>
      </c>
      <c r="F2309" s="2" t="s">
        <v>1096</v>
      </c>
      <c r="G2309" s="2" t="s">
        <v>4689</v>
      </c>
      <c r="H2309" s="2" t="s">
        <v>8194</v>
      </c>
      <c r="I2309" s="2" t="s">
        <v>6215</v>
      </c>
    </row>
    <row r="2310" spans="1:9" x14ac:dyDescent="0.3">
      <c r="A2310" s="2" t="s">
        <v>4690</v>
      </c>
      <c r="C2310" s="2" t="s">
        <v>1104</v>
      </c>
      <c r="D2310" s="2" t="s">
        <v>7150</v>
      </c>
      <c r="F2310" s="2" t="s">
        <v>1096</v>
      </c>
      <c r="G2310" s="2" t="s">
        <v>4691</v>
      </c>
      <c r="H2310" s="2" t="s">
        <v>8195</v>
      </c>
      <c r="I2310" s="2" t="s">
        <v>6216</v>
      </c>
    </row>
    <row r="2311" spans="1:9" x14ac:dyDescent="0.3">
      <c r="A2311" s="2" t="s">
        <v>4692</v>
      </c>
      <c r="B2311" s="2" t="s">
        <v>4693</v>
      </c>
      <c r="C2311" s="2" t="s">
        <v>1104</v>
      </c>
      <c r="D2311" s="2" t="s">
        <v>7151</v>
      </c>
      <c r="F2311" s="2" t="s">
        <v>1096</v>
      </c>
      <c r="G2311" s="2" t="s">
        <v>4694</v>
      </c>
      <c r="H2311" s="2" t="s">
        <v>7933</v>
      </c>
      <c r="I2311" s="2" t="s">
        <v>6217</v>
      </c>
    </row>
    <row r="2312" spans="1:9" x14ac:dyDescent="0.3">
      <c r="A2312" s="2" t="s">
        <v>4695</v>
      </c>
      <c r="C2312" s="2" t="s">
        <v>1104</v>
      </c>
      <c r="D2312" s="2" t="s">
        <v>7152</v>
      </c>
      <c r="F2312" s="2" t="s">
        <v>1096</v>
      </c>
      <c r="G2312" s="2" t="s">
        <v>4696</v>
      </c>
      <c r="H2312" s="2" t="s">
        <v>7150</v>
      </c>
      <c r="I2312" s="2" t="s">
        <v>6218</v>
      </c>
    </row>
    <row r="2313" spans="1:9" x14ac:dyDescent="0.3">
      <c r="A2313" s="2" t="s">
        <v>4697</v>
      </c>
      <c r="C2313" s="2" t="s">
        <v>1104</v>
      </c>
      <c r="D2313" s="2" t="s">
        <v>7153</v>
      </c>
      <c r="F2313" s="2" t="s">
        <v>1096</v>
      </c>
      <c r="G2313" s="2" t="s">
        <v>4698</v>
      </c>
      <c r="H2313" s="2" t="s">
        <v>8196</v>
      </c>
      <c r="I2313" s="2" t="s">
        <v>6219</v>
      </c>
    </row>
    <row r="2314" spans="1:9" x14ac:dyDescent="0.3">
      <c r="A2314" s="2" t="s">
        <v>4699</v>
      </c>
      <c r="C2314" s="2" t="s">
        <v>1104</v>
      </c>
      <c r="D2314" s="2" t="s">
        <v>6924</v>
      </c>
      <c r="F2314" s="2" t="s">
        <v>1096</v>
      </c>
      <c r="G2314" s="2" t="s">
        <v>4700</v>
      </c>
      <c r="H2314" s="2" t="s">
        <v>8197</v>
      </c>
      <c r="I2314" s="2" t="s">
        <v>6220</v>
      </c>
    </row>
    <row r="2315" spans="1:9" x14ac:dyDescent="0.3">
      <c r="A2315" s="2" t="s">
        <v>4701</v>
      </c>
      <c r="B2315" s="2" t="s">
        <v>4702</v>
      </c>
      <c r="C2315" s="2" t="s">
        <v>1104</v>
      </c>
      <c r="D2315" s="2" t="s">
        <v>6961</v>
      </c>
      <c r="E2315" s="2" t="s">
        <v>25</v>
      </c>
      <c r="F2315" s="2" t="s">
        <v>1096</v>
      </c>
      <c r="G2315" s="2" t="s">
        <v>4703</v>
      </c>
      <c r="H2315" s="2" t="s">
        <v>8198</v>
      </c>
      <c r="I2315" s="2" t="s">
        <v>6221</v>
      </c>
    </row>
    <row r="2316" spans="1:9" x14ac:dyDescent="0.3">
      <c r="A2316" s="2" t="s">
        <v>4704</v>
      </c>
      <c r="C2316" s="2" t="s">
        <v>1104</v>
      </c>
      <c r="D2316" s="2" t="s">
        <v>7154</v>
      </c>
      <c r="F2316" s="2" t="s">
        <v>1096</v>
      </c>
      <c r="G2316" s="2" t="s">
        <v>4705</v>
      </c>
      <c r="H2316" s="2" t="s">
        <v>8199</v>
      </c>
      <c r="I2316" s="2" t="s">
        <v>6222</v>
      </c>
    </row>
    <row r="2317" spans="1:9" x14ac:dyDescent="0.3">
      <c r="A2317" s="2" t="s">
        <v>4706</v>
      </c>
      <c r="B2317" s="2" t="s">
        <v>4707</v>
      </c>
      <c r="C2317" s="2" t="s">
        <v>1104</v>
      </c>
      <c r="D2317" s="2" t="s">
        <v>7155</v>
      </c>
      <c r="E2317" s="2" t="s">
        <v>25</v>
      </c>
      <c r="F2317" s="2" t="s">
        <v>1096</v>
      </c>
      <c r="G2317" s="2" t="s">
        <v>4708</v>
      </c>
      <c r="H2317" s="2" t="s">
        <v>8200</v>
      </c>
      <c r="I2317" s="2" t="s">
        <v>6223</v>
      </c>
    </row>
    <row r="2318" spans="1:9" x14ac:dyDescent="0.3">
      <c r="A2318" s="2" t="s">
        <v>4709</v>
      </c>
      <c r="B2318" s="2" t="s">
        <v>4710</v>
      </c>
      <c r="C2318" s="2" t="s">
        <v>1104</v>
      </c>
      <c r="D2318" s="2" t="s">
        <v>7156</v>
      </c>
      <c r="E2318" s="2" t="s">
        <v>25</v>
      </c>
      <c r="F2318" s="2" t="s">
        <v>1096</v>
      </c>
      <c r="G2318" s="2" t="s">
        <v>4711</v>
      </c>
      <c r="H2318" s="2" t="s">
        <v>8201</v>
      </c>
      <c r="I2318" s="2" t="s">
        <v>6224</v>
      </c>
    </row>
    <row r="2319" spans="1:9" x14ac:dyDescent="0.3">
      <c r="A2319" s="2" t="s">
        <v>4712</v>
      </c>
      <c r="B2319" s="2" t="s">
        <v>4713</v>
      </c>
      <c r="C2319" s="2" t="s">
        <v>1104</v>
      </c>
      <c r="D2319" s="2" t="s">
        <v>7157</v>
      </c>
      <c r="E2319" s="2" t="s">
        <v>25</v>
      </c>
      <c r="F2319" s="2" t="s">
        <v>1096</v>
      </c>
      <c r="G2319" s="2" t="s">
        <v>4714</v>
      </c>
      <c r="H2319" s="2" t="s">
        <v>8202</v>
      </c>
      <c r="I2319" s="2" t="s">
        <v>6225</v>
      </c>
    </row>
    <row r="2320" spans="1:9" x14ac:dyDescent="0.3">
      <c r="A2320" s="2" t="s">
        <v>4715</v>
      </c>
      <c r="B2320" s="2" t="s">
        <v>4716</v>
      </c>
      <c r="C2320" s="2" t="s">
        <v>1104</v>
      </c>
      <c r="D2320" s="2" t="s">
        <v>7158</v>
      </c>
      <c r="E2320" s="2" t="s">
        <v>25</v>
      </c>
      <c r="F2320" s="2" t="s">
        <v>1096</v>
      </c>
      <c r="G2320" s="2" t="s">
        <v>4717</v>
      </c>
      <c r="H2320" s="2" t="s">
        <v>8203</v>
      </c>
      <c r="I2320" s="2" t="s">
        <v>6226</v>
      </c>
    </row>
    <row r="2321" spans="1:6" x14ac:dyDescent="0.3">
      <c r="A2321" s="2" t="s">
        <v>8204</v>
      </c>
      <c r="B2321" s="2" t="s">
        <v>8205</v>
      </c>
    </row>
    <row r="2322" spans="1:6" x14ac:dyDescent="0.3">
      <c r="A2322" s="2" t="s">
        <v>8206</v>
      </c>
      <c r="B2322" s="2" t="s">
        <v>8207</v>
      </c>
      <c r="F2322" s="2" t="s">
        <v>1085</v>
      </c>
    </row>
    <row r="2323" spans="1:6" x14ac:dyDescent="0.3">
      <c r="A2323" s="2" t="s">
        <v>8208</v>
      </c>
      <c r="B2323" s="2" t="s">
        <v>8209</v>
      </c>
    </row>
    <row r="2324" spans="1:6" x14ac:dyDescent="0.3">
      <c r="A2324" s="2" t="s">
        <v>8210</v>
      </c>
      <c r="B2324" s="2" t="s">
        <v>8211</v>
      </c>
    </row>
    <row r="2325" spans="1:6" x14ac:dyDescent="0.3">
      <c r="A2325" s="2" t="s">
        <v>8212</v>
      </c>
      <c r="B2325" s="2" t="s">
        <v>8213</v>
      </c>
    </row>
    <row r="2326" spans="1:6" x14ac:dyDescent="0.3">
      <c r="A2326" s="2" t="s">
        <v>8214</v>
      </c>
      <c r="B2326" s="2" t="s">
        <v>8216</v>
      </c>
    </row>
    <row r="2327" spans="1:6" x14ac:dyDescent="0.3">
      <c r="A2327" s="2" t="s">
        <v>8215</v>
      </c>
      <c r="B2327" s="2" t="s">
        <v>316</v>
      </c>
    </row>
    <row r="2328" spans="1:6" x14ac:dyDescent="0.3">
      <c r="A2328" s="2" t="s">
        <v>8217</v>
      </c>
      <c r="B2328" s="2" t="s">
        <v>8211</v>
      </c>
    </row>
    <row r="2329" spans="1:6" x14ac:dyDescent="0.3">
      <c r="A2329" s="2" t="s">
        <v>8218</v>
      </c>
      <c r="B2329" s="2" t="s">
        <v>8219</v>
      </c>
    </row>
    <row r="2330" spans="1:6" x14ac:dyDescent="0.3">
      <c r="A2330" s="2" t="s">
        <v>8220</v>
      </c>
      <c r="D2330" s="2" t="s">
        <v>8221</v>
      </c>
    </row>
    <row r="2331" spans="1:6" x14ac:dyDescent="0.3">
      <c r="A2331" s="2" t="s">
        <v>8222</v>
      </c>
      <c r="B2331" s="2" t="s">
        <v>8223</v>
      </c>
    </row>
    <row r="2332" spans="1:6" x14ac:dyDescent="0.3">
      <c r="A2332" s="2" t="s">
        <v>8224</v>
      </c>
      <c r="B2332" s="2" t="s">
        <v>8225</v>
      </c>
    </row>
    <row r="2333" spans="1:6" x14ac:dyDescent="0.3">
      <c r="A2333" s="2" t="s">
        <v>8226</v>
      </c>
      <c r="B2333" s="2" t="s">
        <v>8223</v>
      </c>
    </row>
    <row r="2334" spans="1:6" x14ac:dyDescent="0.3">
      <c r="A2334" s="2" t="s">
        <v>8227</v>
      </c>
      <c r="D2334" s="2" t="s">
        <v>7988</v>
      </c>
    </row>
    <row r="2335" spans="1:6" x14ac:dyDescent="0.3">
      <c r="A2335" s="2" t="s">
        <v>8228</v>
      </c>
      <c r="B2335" s="2" t="s">
        <v>8229</v>
      </c>
    </row>
    <row r="2336" spans="1:6" x14ac:dyDescent="0.3">
      <c r="A2336" s="2" t="s">
        <v>8230</v>
      </c>
      <c r="D2336" s="2" t="s">
        <v>6288</v>
      </c>
    </row>
    <row r="2337" spans="1:4" x14ac:dyDescent="0.3">
      <c r="A2337" s="2" t="s">
        <v>8231</v>
      </c>
      <c r="D2337" s="2" t="s">
        <v>8232</v>
      </c>
    </row>
    <row r="2338" spans="1:4" x14ac:dyDescent="0.3">
      <c r="A2338" s="2" t="s">
        <v>8233</v>
      </c>
      <c r="D2338" s="2" t="s">
        <v>6299</v>
      </c>
    </row>
    <row r="2339" spans="1:4" x14ac:dyDescent="0.3">
      <c r="A2339" s="2" t="s">
        <v>8234</v>
      </c>
      <c r="D2339" s="2" t="s">
        <v>6649</v>
      </c>
    </row>
    <row r="2340" spans="1:4" x14ac:dyDescent="0.3">
      <c r="A2340" s="2" t="s">
        <v>8235</v>
      </c>
      <c r="D2340" s="2" t="s">
        <v>6675</v>
      </c>
    </row>
    <row r="2341" spans="1:4" x14ac:dyDescent="0.3">
      <c r="A2341" s="2" t="s">
        <v>8236</v>
      </c>
      <c r="D2341" s="2" t="s">
        <v>8237</v>
      </c>
    </row>
  </sheetData>
  <autoFilter ref="A1:I2320" xr:uid="{00000000-0001-0000-0000-000000000000}"/>
  <conditionalFormatting sqref="A678">
    <cfRule type="duplicateValues" dxfId="3" priority="3"/>
  </conditionalFormatting>
  <conditionalFormatting sqref="A777:A1048576 A1:A677 A681:A702 A704:A775">
    <cfRule type="duplicateValues" dxfId="2" priority="5"/>
  </conditionalFormatting>
  <conditionalFormatting sqref="A777:A1048576 A1:A775">
    <cfRule type="duplicateValues" dxfId="1" priority="9"/>
  </conditionalFormatting>
  <conditionalFormatting sqref="E681 A679:A680">
    <cfRule type="duplicateValues" dxfId="0"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67187-FEF2-4110-9F43-9B15674664C1}">
  <dimension ref="A1:D2320"/>
  <sheetViews>
    <sheetView topLeftCell="A1515" workbookViewId="0">
      <selection activeCell="D1" sqref="D1:D1544"/>
    </sheetView>
  </sheetViews>
  <sheetFormatPr defaultRowHeight="14.4" x14ac:dyDescent="0.3"/>
  <cols>
    <col min="1" max="1" width="24" customWidth="1"/>
    <col min="2" max="2" width="16.21875" style="2" customWidth="1"/>
    <col min="3" max="3" width="12" customWidth="1"/>
    <col min="4" max="4" width="8.88671875" style="2"/>
  </cols>
  <sheetData>
    <row r="1" spans="1:4" x14ac:dyDescent="0.3">
      <c r="A1" s="6">
        <v>21453</v>
      </c>
      <c r="C1" t="str">
        <f>TEXT(A1, "yyyy-mm-dd")</f>
        <v>1958-09-25</v>
      </c>
      <c r="D1" s="2" t="s">
        <v>7159</v>
      </c>
    </row>
    <row r="2" spans="1:4" x14ac:dyDescent="0.3">
      <c r="A2" s="6">
        <v>22291</v>
      </c>
      <c r="C2" t="str">
        <f t="shared" ref="C2:C65" si="0">TEXT(A2, "yyyy-mm-dd")</f>
        <v>1961-01-10</v>
      </c>
      <c r="D2" s="2" t="s">
        <v>7160</v>
      </c>
    </row>
    <row r="3" spans="1:4" x14ac:dyDescent="0.3">
      <c r="A3" s="6">
        <v>22291</v>
      </c>
      <c r="C3" t="str">
        <f t="shared" si="0"/>
        <v>1961-01-10</v>
      </c>
      <c r="D3" s="2" t="s">
        <v>7160</v>
      </c>
    </row>
    <row r="4" spans="1:4" x14ac:dyDescent="0.3">
      <c r="A4" s="6">
        <v>22291</v>
      </c>
      <c r="C4" t="str">
        <f t="shared" si="0"/>
        <v>1961-01-10</v>
      </c>
      <c r="D4" s="2" t="s">
        <v>7160</v>
      </c>
    </row>
    <row r="5" spans="1:4" x14ac:dyDescent="0.3">
      <c r="A5" s="6">
        <v>22291</v>
      </c>
      <c r="C5" t="str">
        <f t="shared" si="0"/>
        <v>1961-01-10</v>
      </c>
      <c r="D5" s="2" t="s">
        <v>7160</v>
      </c>
    </row>
    <row r="6" spans="1:4" x14ac:dyDescent="0.3">
      <c r="A6" s="6">
        <v>22291</v>
      </c>
      <c r="C6" t="str">
        <f t="shared" si="0"/>
        <v>1961-01-10</v>
      </c>
      <c r="D6" s="2" t="s">
        <v>7160</v>
      </c>
    </row>
    <row r="7" spans="1:4" x14ac:dyDescent="0.3">
      <c r="A7" s="6">
        <v>22346</v>
      </c>
      <c r="C7" t="str">
        <f t="shared" si="0"/>
        <v>1961-03-06</v>
      </c>
      <c r="D7" s="2" t="s">
        <v>7161</v>
      </c>
    </row>
    <row r="8" spans="1:4" x14ac:dyDescent="0.3">
      <c r="A8" s="6">
        <v>22346</v>
      </c>
      <c r="C8" t="str">
        <f t="shared" si="0"/>
        <v>1961-03-06</v>
      </c>
      <c r="D8" s="2" t="s">
        <v>7161</v>
      </c>
    </row>
    <row r="9" spans="1:4" x14ac:dyDescent="0.3">
      <c r="A9" s="6">
        <v>22346</v>
      </c>
      <c r="C9" t="str">
        <f t="shared" si="0"/>
        <v>1961-03-06</v>
      </c>
      <c r="D9" s="2" t="s">
        <v>7161</v>
      </c>
    </row>
    <row r="10" spans="1:4" x14ac:dyDescent="0.3">
      <c r="A10" s="6">
        <v>22346</v>
      </c>
      <c r="C10" t="str">
        <f t="shared" si="0"/>
        <v>1961-03-06</v>
      </c>
      <c r="D10" s="2" t="s">
        <v>7161</v>
      </c>
    </row>
    <row r="11" spans="1:4" x14ac:dyDescent="0.3">
      <c r="A11" s="6">
        <v>22346</v>
      </c>
      <c r="C11" t="str">
        <f t="shared" si="0"/>
        <v>1961-03-06</v>
      </c>
      <c r="D11" s="2" t="s">
        <v>7161</v>
      </c>
    </row>
    <row r="12" spans="1:4" x14ac:dyDescent="0.3">
      <c r="A12" s="6">
        <v>22416</v>
      </c>
      <c r="C12" t="str">
        <f t="shared" si="0"/>
        <v>1961-05-15</v>
      </c>
      <c r="D12" s="2" t="s">
        <v>7162</v>
      </c>
    </row>
    <row r="13" spans="1:4" x14ac:dyDescent="0.3">
      <c r="A13" s="6">
        <v>22416</v>
      </c>
      <c r="C13" t="str">
        <f t="shared" si="0"/>
        <v>1961-05-15</v>
      </c>
      <c r="D13" s="2" t="s">
        <v>7162</v>
      </c>
    </row>
    <row r="14" spans="1:4" x14ac:dyDescent="0.3">
      <c r="A14" s="6">
        <v>22433</v>
      </c>
      <c r="C14" t="str">
        <f t="shared" si="0"/>
        <v>1961-06-01</v>
      </c>
      <c r="D14" s="2" t="s">
        <v>7163</v>
      </c>
    </row>
    <row r="15" spans="1:4" x14ac:dyDescent="0.3">
      <c r="A15" s="6">
        <v>22453</v>
      </c>
      <c r="C15" t="str">
        <f t="shared" si="0"/>
        <v>1961-06-21</v>
      </c>
      <c r="D15" s="2" t="s">
        <v>7164</v>
      </c>
    </row>
    <row r="16" spans="1:4" x14ac:dyDescent="0.3">
      <c r="A16" s="6">
        <v>22453</v>
      </c>
      <c r="C16" t="str">
        <f t="shared" si="0"/>
        <v>1961-06-21</v>
      </c>
      <c r="D16" s="2" t="s">
        <v>7164</v>
      </c>
    </row>
    <row r="17" spans="1:4" x14ac:dyDescent="0.3">
      <c r="A17" s="6">
        <v>22564</v>
      </c>
      <c r="C17" t="str">
        <f t="shared" si="0"/>
        <v>1961-10-10</v>
      </c>
      <c r="D17" s="2" t="s">
        <v>7165</v>
      </c>
    </row>
    <row r="18" spans="1:4" x14ac:dyDescent="0.3">
      <c r="A18" s="6">
        <v>22572</v>
      </c>
      <c r="C18" t="str">
        <f t="shared" si="0"/>
        <v>1961-10-18</v>
      </c>
      <c r="D18" s="2" t="s">
        <v>7166</v>
      </c>
    </row>
    <row r="19" spans="1:4" x14ac:dyDescent="0.3">
      <c r="A19" s="6">
        <v>22580</v>
      </c>
      <c r="C19" t="str">
        <f t="shared" si="0"/>
        <v>1961-10-26</v>
      </c>
      <c r="D19" s="2" t="s">
        <v>1110</v>
      </c>
    </row>
    <row r="20" spans="1:4" x14ac:dyDescent="0.3">
      <c r="A20" s="6">
        <v>22580</v>
      </c>
      <c r="C20" t="str">
        <f t="shared" si="0"/>
        <v>1961-10-26</v>
      </c>
      <c r="D20" s="2" t="s">
        <v>1110</v>
      </c>
    </row>
    <row r="21" spans="1:4" x14ac:dyDescent="0.3">
      <c r="A21" s="6">
        <v>22580</v>
      </c>
      <c r="C21" t="str">
        <f t="shared" si="0"/>
        <v>1961-10-26</v>
      </c>
      <c r="D21" s="2" t="s">
        <v>1110</v>
      </c>
    </row>
    <row r="22" spans="1:4" x14ac:dyDescent="0.3">
      <c r="A22" s="6">
        <v>22580</v>
      </c>
      <c r="C22" t="str">
        <f t="shared" si="0"/>
        <v>1961-10-26</v>
      </c>
      <c r="D22" s="2" t="s">
        <v>1110</v>
      </c>
    </row>
    <row r="23" spans="1:4" x14ac:dyDescent="0.3">
      <c r="A23" s="6">
        <v>22580</v>
      </c>
      <c r="C23" t="str">
        <f t="shared" si="0"/>
        <v>1961-10-26</v>
      </c>
      <c r="D23" s="2" t="s">
        <v>1110</v>
      </c>
    </row>
    <row r="24" spans="1:4" x14ac:dyDescent="0.3">
      <c r="A24" s="6">
        <v>22580</v>
      </c>
      <c r="C24" t="str">
        <f t="shared" si="0"/>
        <v>1961-10-26</v>
      </c>
      <c r="D24" s="2" t="s">
        <v>1110</v>
      </c>
    </row>
    <row r="25" spans="1:4" x14ac:dyDescent="0.3">
      <c r="A25" s="6">
        <v>22580</v>
      </c>
      <c r="C25" t="str">
        <f t="shared" si="0"/>
        <v>1961-10-26</v>
      </c>
      <c r="D25" s="2" t="s">
        <v>1110</v>
      </c>
    </row>
    <row r="26" spans="1:4" x14ac:dyDescent="0.3">
      <c r="A26" s="6">
        <v>22602</v>
      </c>
      <c r="C26" t="str">
        <f t="shared" si="0"/>
        <v>1961-11-17</v>
      </c>
      <c r="D26" s="2" t="s">
        <v>7167</v>
      </c>
    </row>
    <row r="27" spans="1:4" x14ac:dyDescent="0.3">
      <c r="A27" s="6">
        <v>22628</v>
      </c>
      <c r="C27" t="str">
        <f t="shared" si="0"/>
        <v>1961-12-13</v>
      </c>
      <c r="D27" s="2" t="s">
        <v>7168</v>
      </c>
    </row>
    <row r="28" spans="1:4" x14ac:dyDescent="0.3">
      <c r="A28" s="6">
        <v>22628</v>
      </c>
      <c r="C28" t="str">
        <f t="shared" si="0"/>
        <v>1961-12-13</v>
      </c>
      <c r="D28" s="2" t="s">
        <v>7168</v>
      </c>
    </row>
    <row r="29" spans="1:4" x14ac:dyDescent="0.3">
      <c r="A29" s="6">
        <v>22628</v>
      </c>
      <c r="C29" t="str">
        <f t="shared" si="0"/>
        <v>1961-12-13</v>
      </c>
      <c r="D29" s="2" t="s">
        <v>7168</v>
      </c>
    </row>
    <row r="30" spans="1:4" x14ac:dyDescent="0.3">
      <c r="A30" s="6">
        <v>22628</v>
      </c>
      <c r="C30" t="str">
        <f t="shared" si="0"/>
        <v>1961-12-13</v>
      </c>
      <c r="D30" s="2" t="s">
        <v>7168</v>
      </c>
    </row>
    <row r="31" spans="1:4" x14ac:dyDescent="0.3">
      <c r="A31" s="6">
        <v>22628</v>
      </c>
      <c r="C31" t="str">
        <f t="shared" si="0"/>
        <v>1961-12-13</v>
      </c>
      <c r="D31" s="2" t="s">
        <v>7168</v>
      </c>
    </row>
    <row r="32" spans="1:4" x14ac:dyDescent="0.3">
      <c r="A32" s="6">
        <v>22628</v>
      </c>
      <c r="C32" t="str">
        <f t="shared" si="0"/>
        <v>1961-12-13</v>
      </c>
      <c r="D32" s="2" t="s">
        <v>7168</v>
      </c>
    </row>
    <row r="33" spans="1:4" x14ac:dyDescent="0.3">
      <c r="A33" s="6">
        <v>22628</v>
      </c>
      <c r="C33" t="str">
        <f t="shared" si="0"/>
        <v>1961-12-13</v>
      </c>
      <c r="D33" s="2" t="s">
        <v>7168</v>
      </c>
    </row>
    <row r="34" spans="1:4" x14ac:dyDescent="0.3">
      <c r="A34" s="6">
        <v>22628</v>
      </c>
      <c r="C34" t="str">
        <f t="shared" si="0"/>
        <v>1961-12-13</v>
      </c>
      <c r="D34" s="2" t="s">
        <v>7168</v>
      </c>
    </row>
    <row r="35" spans="1:4" x14ac:dyDescent="0.3">
      <c r="A35" s="6">
        <v>22628</v>
      </c>
      <c r="C35" t="str">
        <f t="shared" si="0"/>
        <v>1961-12-13</v>
      </c>
      <c r="D35" s="2" t="s">
        <v>7168</v>
      </c>
    </row>
    <row r="36" spans="1:4" x14ac:dyDescent="0.3">
      <c r="A36" s="6">
        <v>22663</v>
      </c>
      <c r="C36" t="str">
        <f t="shared" si="0"/>
        <v>1962-01-17</v>
      </c>
      <c r="D36" s="2" t="s">
        <v>7169</v>
      </c>
    </row>
    <row r="37" spans="1:4" x14ac:dyDescent="0.3">
      <c r="A37" s="6">
        <v>22663</v>
      </c>
      <c r="C37" t="str">
        <f t="shared" si="0"/>
        <v>1962-01-17</v>
      </c>
      <c r="D37" s="2" t="s">
        <v>7169</v>
      </c>
    </row>
    <row r="38" spans="1:4" x14ac:dyDescent="0.3">
      <c r="A38" s="6">
        <v>22663</v>
      </c>
      <c r="C38" t="str">
        <f t="shared" si="0"/>
        <v>1962-01-17</v>
      </c>
      <c r="D38" s="2" t="s">
        <v>7169</v>
      </c>
    </row>
    <row r="39" spans="1:4" x14ac:dyDescent="0.3">
      <c r="A39" s="6">
        <v>22663</v>
      </c>
      <c r="C39" t="str">
        <f t="shared" si="0"/>
        <v>1962-01-17</v>
      </c>
      <c r="D39" s="2" t="s">
        <v>7169</v>
      </c>
    </row>
    <row r="40" spans="1:4" x14ac:dyDescent="0.3">
      <c r="A40" s="6">
        <v>22663</v>
      </c>
      <c r="C40" t="str">
        <f t="shared" si="0"/>
        <v>1962-01-17</v>
      </c>
      <c r="D40" s="2" t="s">
        <v>7169</v>
      </c>
    </row>
    <row r="41" spans="1:4" x14ac:dyDescent="0.3">
      <c r="A41" s="6">
        <v>22663</v>
      </c>
      <c r="C41" t="str">
        <f t="shared" si="0"/>
        <v>1962-01-17</v>
      </c>
      <c r="D41" s="2" t="s">
        <v>7169</v>
      </c>
    </row>
    <row r="42" spans="1:4" x14ac:dyDescent="0.3">
      <c r="A42" s="6">
        <v>22714</v>
      </c>
      <c r="C42" t="str">
        <f t="shared" si="0"/>
        <v>1962-03-09</v>
      </c>
      <c r="D42" s="2" t="s">
        <v>7170</v>
      </c>
    </row>
    <row r="43" spans="1:4" x14ac:dyDescent="0.3">
      <c r="A43" s="6">
        <v>22752</v>
      </c>
      <c r="C43" t="str">
        <f t="shared" si="0"/>
        <v>1962-04-16</v>
      </c>
      <c r="D43" s="2" t="s">
        <v>7171</v>
      </c>
    </row>
    <row r="44" spans="1:4" x14ac:dyDescent="0.3">
      <c r="A44" s="6">
        <v>22833</v>
      </c>
      <c r="C44" t="str">
        <f t="shared" si="0"/>
        <v>1962-07-06</v>
      </c>
      <c r="D44" s="2" t="s">
        <v>7172</v>
      </c>
    </row>
    <row r="45" spans="1:4" x14ac:dyDescent="0.3">
      <c r="A45" s="6">
        <v>22833</v>
      </c>
      <c r="C45" t="str">
        <f t="shared" si="0"/>
        <v>1962-07-06</v>
      </c>
      <c r="D45" s="2" t="s">
        <v>7172</v>
      </c>
    </row>
    <row r="46" spans="1:4" x14ac:dyDescent="0.3">
      <c r="A46" s="6">
        <v>22833</v>
      </c>
      <c r="C46" t="str">
        <f t="shared" si="0"/>
        <v>1962-07-06</v>
      </c>
      <c r="D46" s="2" t="s">
        <v>7172</v>
      </c>
    </row>
    <row r="47" spans="1:4" x14ac:dyDescent="0.3">
      <c r="A47" s="6">
        <v>22963</v>
      </c>
      <c r="C47" t="str">
        <f t="shared" si="0"/>
        <v>1962-11-13</v>
      </c>
      <c r="D47" s="2" t="s">
        <v>6241</v>
      </c>
    </row>
    <row r="48" spans="1:4" x14ac:dyDescent="0.3">
      <c r="A48" s="6">
        <v>22957</v>
      </c>
      <c r="C48" t="str">
        <f t="shared" si="0"/>
        <v>1962-11-07</v>
      </c>
      <c r="D48" s="2" t="s">
        <v>7173</v>
      </c>
    </row>
    <row r="49" spans="1:4" x14ac:dyDescent="0.3">
      <c r="A49" s="6">
        <v>22962</v>
      </c>
      <c r="C49" t="str">
        <f t="shared" si="0"/>
        <v>1962-11-12</v>
      </c>
      <c r="D49" s="2" t="s">
        <v>7174</v>
      </c>
    </row>
    <row r="50" spans="1:4" x14ac:dyDescent="0.3">
      <c r="A50" s="6">
        <v>22971</v>
      </c>
      <c r="C50" t="str">
        <f t="shared" si="0"/>
        <v>1962-11-21</v>
      </c>
      <c r="D50" s="2" t="s">
        <v>7175</v>
      </c>
    </row>
    <row r="51" spans="1:4" x14ac:dyDescent="0.3">
      <c r="A51" s="6">
        <v>22971</v>
      </c>
      <c r="C51" t="str">
        <f t="shared" si="0"/>
        <v>1962-11-21</v>
      </c>
      <c r="D51" s="2" t="s">
        <v>7175</v>
      </c>
    </row>
    <row r="52" spans="1:4" x14ac:dyDescent="0.3">
      <c r="A52" s="6">
        <v>22971</v>
      </c>
      <c r="C52" t="str">
        <f t="shared" si="0"/>
        <v>1962-11-21</v>
      </c>
      <c r="D52" s="2" t="s">
        <v>7175</v>
      </c>
    </row>
    <row r="53" spans="1:4" x14ac:dyDescent="0.3">
      <c r="A53" s="6">
        <v>22971</v>
      </c>
      <c r="C53" t="str">
        <f t="shared" si="0"/>
        <v>1962-11-21</v>
      </c>
      <c r="D53" s="2" t="s">
        <v>7175</v>
      </c>
    </row>
    <row r="54" spans="1:4" x14ac:dyDescent="0.3">
      <c r="A54" s="6">
        <v>22971</v>
      </c>
      <c r="C54" t="str">
        <f t="shared" si="0"/>
        <v>1962-11-21</v>
      </c>
      <c r="D54" s="2" t="s">
        <v>7175</v>
      </c>
    </row>
    <row r="55" spans="1:4" x14ac:dyDescent="0.3">
      <c r="A55" s="6">
        <v>22991</v>
      </c>
      <c r="C55" t="str">
        <f t="shared" si="0"/>
        <v>1962-12-11</v>
      </c>
      <c r="D55" s="2" t="s">
        <v>7176</v>
      </c>
    </row>
    <row r="56" spans="1:4" x14ac:dyDescent="0.3">
      <c r="A56" s="6">
        <v>22991</v>
      </c>
      <c r="C56" t="str">
        <f t="shared" si="0"/>
        <v>1962-12-11</v>
      </c>
      <c r="D56" s="2" t="s">
        <v>7176</v>
      </c>
    </row>
    <row r="57" spans="1:4" x14ac:dyDescent="0.3">
      <c r="A57" s="6">
        <v>22991</v>
      </c>
      <c r="C57" t="str">
        <f t="shared" si="0"/>
        <v>1962-12-11</v>
      </c>
      <c r="D57" s="2" t="s">
        <v>7176</v>
      </c>
    </row>
    <row r="58" spans="1:4" x14ac:dyDescent="0.3">
      <c r="A58" s="6">
        <v>22991</v>
      </c>
      <c r="C58" t="str">
        <f t="shared" si="0"/>
        <v>1962-12-11</v>
      </c>
      <c r="D58" s="2" t="s">
        <v>7176</v>
      </c>
    </row>
    <row r="59" spans="1:4" x14ac:dyDescent="0.3">
      <c r="A59" s="6">
        <v>22991</v>
      </c>
      <c r="C59" t="str">
        <f t="shared" si="0"/>
        <v>1962-12-11</v>
      </c>
      <c r="D59" s="2" t="s">
        <v>7176</v>
      </c>
    </row>
    <row r="60" spans="1:4" x14ac:dyDescent="0.3">
      <c r="A60" s="6">
        <v>23085</v>
      </c>
      <c r="C60" t="str">
        <f t="shared" si="0"/>
        <v>1963-03-15</v>
      </c>
      <c r="D60" s="2" t="s">
        <v>7177</v>
      </c>
    </row>
    <row r="61" spans="1:4" x14ac:dyDescent="0.3">
      <c r="A61" s="6">
        <v>23085</v>
      </c>
      <c r="C61" t="str">
        <f t="shared" si="0"/>
        <v>1963-03-15</v>
      </c>
      <c r="D61" s="2" t="s">
        <v>7177</v>
      </c>
    </row>
    <row r="62" spans="1:4" x14ac:dyDescent="0.3">
      <c r="A62" s="6">
        <v>23085</v>
      </c>
      <c r="C62" t="str">
        <f t="shared" si="0"/>
        <v>1963-03-15</v>
      </c>
      <c r="D62" s="2" t="s">
        <v>7177</v>
      </c>
    </row>
    <row r="63" spans="1:4" x14ac:dyDescent="0.3">
      <c r="A63" s="6">
        <v>23085</v>
      </c>
      <c r="C63" t="str">
        <f t="shared" si="0"/>
        <v>1963-03-15</v>
      </c>
      <c r="D63" s="2" t="s">
        <v>7177</v>
      </c>
    </row>
    <row r="64" spans="1:4" x14ac:dyDescent="0.3">
      <c r="A64" s="6">
        <v>23085</v>
      </c>
      <c r="C64" t="str">
        <f t="shared" si="0"/>
        <v>1963-03-15</v>
      </c>
      <c r="D64" s="2" t="s">
        <v>7177</v>
      </c>
    </row>
    <row r="65" spans="1:4" x14ac:dyDescent="0.3">
      <c r="A65" s="6">
        <v>23085</v>
      </c>
      <c r="C65" t="str">
        <f t="shared" si="0"/>
        <v>1963-03-15</v>
      </c>
      <c r="D65" s="2" t="s">
        <v>7177</v>
      </c>
    </row>
    <row r="66" spans="1:4" x14ac:dyDescent="0.3">
      <c r="A66" s="6">
        <v>23102</v>
      </c>
      <c r="C66" t="str">
        <f t="shared" ref="C66:C129" si="1">TEXT(A66, "yyyy-mm-dd")</f>
        <v>1963-04-01</v>
      </c>
      <c r="D66" s="2" t="s">
        <v>7178</v>
      </c>
    </row>
    <row r="67" spans="1:4" x14ac:dyDescent="0.3">
      <c r="A67" s="6">
        <v>23102</v>
      </c>
      <c r="C67" t="str">
        <f t="shared" si="1"/>
        <v>1963-04-01</v>
      </c>
      <c r="D67" s="2" t="s">
        <v>7178</v>
      </c>
    </row>
    <row r="68" spans="1:4" x14ac:dyDescent="0.3">
      <c r="A68" s="6">
        <v>23148</v>
      </c>
      <c r="C68" t="str">
        <f t="shared" si="1"/>
        <v>1963-05-17</v>
      </c>
      <c r="D68" s="2" t="s">
        <v>7179</v>
      </c>
    </row>
    <row r="69" spans="1:4" x14ac:dyDescent="0.3">
      <c r="A69" s="6">
        <v>23186</v>
      </c>
      <c r="C69" t="str">
        <f t="shared" si="1"/>
        <v>1963-06-24</v>
      </c>
      <c r="D69" s="2" t="s">
        <v>7180</v>
      </c>
    </row>
    <row r="70" spans="1:4" x14ac:dyDescent="0.3">
      <c r="A70" s="6">
        <v>23215</v>
      </c>
      <c r="C70" t="str">
        <f t="shared" si="1"/>
        <v>1963-07-23</v>
      </c>
      <c r="D70" s="2" t="s">
        <v>7181</v>
      </c>
    </row>
    <row r="71" spans="1:4" x14ac:dyDescent="0.3">
      <c r="A71" s="6">
        <v>23215</v>
      </c>
      <c r="C71" t="str">
        <f t="shared" si="1"/>
        <v>1963-07-23</v>
      </c>
      <c r="D71" s="2" t="s">
        <v>7181</v>
      </c>
    </row>
    <row r="72" spans="1:4" x14ac:dyDescent="0.3">
      <c r="A72" s="6">
        <v>23215</v>
      </c>
      <c r="C72" t="str">
        <f t="shared" si="1"/>
        <v>1963-07-23</v>
      </c>
      <c r="D72" s="2" t="s">
        <v>7181</v>
      </c>
    </row>
    <row r="73" spans="1:4" x14ac:dyDescent="0.3">
      <c r="A73" s="6">
        <v>23216</v>
      </c>
      <c r="C73" t="str">
        <f t="shared" si="1"/>
        <v>1963-07-24</v>
      </c>
      <c r="D73" s="2" t="s">
        <v>7182</v>
      </c>
    </row>
    <row r="74" spans="1:4" x14ac:dyDescent="0.3">
      <c r="A74" s="6">
        <v>23306</v>
      </c>
      <c r="C74" t="str">
        <f t="shared" si="1"/>
        <v>1963-10-22</v>
      </c>
      <c r="D74" s="2" t="s">
        <v>7183</v>
      </c>
    </row>
    <row r="75" spans="1:4" x14ac:dyDescent="0.3">
      <c r="A75" s="6">
        <v>23336</v>
      </c>
      <c r="C75" t="str">
        <f t="shared" si="1"/>
        <v>1963-11-21</v>
      </c>
      <c r="D75" s="2" t="s">
        <v>7184</v>
      </c>
    </row>
    <row r="76" spans="1:4" x14ac:dyDescent="0.3">
      <c r="A76" s="6">
        <v>23333</v>
      </c>
      <c r="C76" t="str">
        <f t="shared" si="1"/>
        <v>1963-11-18</v>
      </c>
      <c r="D76" s="2" t="s">
        <v>7185</v>
      </c>
    </row>
    <row r="77" spans="1:4" x14ac:dyDescent="0.3">
      <c r="A77" s="6">
        <v>23333</v>
      </c>
      <c r="C77" t="str">
        <f t="shared" si="1"/>
        <v>1963-11-18</v>
      </c>
      <c r="D77" s="2" t="s">
        <v>7185</v>
      </c>
    </row>
    <row r="78" spans="1:4" x14ac:dyDescent="0.3">
      <c r="A78" s="6">
        <v>23333</v>
      </c>
      <c r="C78" t="str">
        <f t="shared" si="1"/>
        <v>1963-11-18</v>
      </c>
      <c r="D78" s="2" t="s">
        <v>7185</v>
      </c>
    </row>
    <row r="79" spans="1:4" x14ac:dyDescent="0.3">
      <c r="A79" s="6">
        <v>23333</v>
      </c>
      <c r="C79" t="str">
        <f t="shared" si="1"/>
        <v>1963-11-18</v>
      </c>
      <c r="D79" s="2" t="s">
        <v>7185</v>
      </c>
    </row>
    <row r="80" spans="1:4" x14ac:dyDescent="0.3">
      <c r="A80" s="6">
        <v>23333</v>
      </c>
      <c r="C80" t="str">
        <f t="shared" si="1"/>
        <v>1963-11-18</v>
      </c>
      <c r="D80" s="2" t="s">
        <v>7185</v>
      </c>
    </row>
    <row r="81" spans="1:4" x14ac:dyDescent="0.3">
      <c r="A81" s="6">
        <v>23333</v>
      </c>
      <c r="C81" t="str">
        <f t="shared" si="1"/>
        <v>1963-11-18</v>
      </c>
      <c r="D81" s="2" t="s">
        <v>7185</v>
      </c>
    </row>
    <row r="82" spans="1:4" x14ac:dyDescent="0.3">
      <c r="A82" s="6">
        <v>23333</v>
      </c>
      <c r="C82" t="str">
        <f t="shared" si="1"/>
        <v>1963-11-18</v>
      </c>
      <c r="D82" s="2" t="s">
        <v>7185</v>
      </c>
    </row>
    <row r="83" spans="1:4" x14ac:dyDescent="0.3">
      <c r="A83" s="6">
        <v>23333</v>
      </c>
      <c r="C83" t="str">
        <f t="shared" si="1"/>
        <v>1963-11-18</v>
      </c>
      <c r="D83" s="2" t="s">
        <v>7185</v>
      </c>
    </row>
    <row r="84" spans="1:4" x14ac:dyDescent="0.3">
      <c r="A84" s="6">
        <v>23341</v>
      </c>
      <c r="C84" t="str">
        <f t="shared" si="1"/>
        <v>1963-11-26</v>
      </c>
      <c r="D84" s="2" t="s">
        <v>7186</v>
      </c>
    </row>
    <row r="85" spans="1:4" x14ac:dyDescent="0.3">
      <c r="A85" s="6">
        <v>23341</v>
      </c>
      <c r="C85" t="str">
        <f t="shared" si="1"/>
        <v>1963-11-26</v>
      </c>
      <c r="D85" s="2" t="s">
        <v>7186</v>
      </c>
    </row>
    <row r="86" spans="1:4" x14ac:dyDescent="0.3">
      <c r="A86" s="6">
        <v>23496</v>
      </c>
      <c r="C86" t="str">
        <f t="shared" si="1"/>
        <v>1964-04-29</v>
      </c>
      <c r="D86" s="2" t="s">
        <v>7187</v>
      </c>
    </row>
    <row r="87" spans="1:4" x14ac:dyDescent="0.3">
      <c r="A87" s="6">
        <v>23496</v>
      </c>
      <c r="C87" t="str">
        <f t="shared" si="1"/>
        <v>1964-04-29</v>
      </c>
      <c r="D87" s="2" t="s">
        <v>7187</v>
      </c>
    </row>
    <row r="88" spans="1:4" x14ac:dyDescent="0.3">
      <c r="A88" s="6">
        <v>23656</v>
      </c>
      <c r="C88" t="str">
        <f t="shared" si="1"/>
        <v>1964-10-06</v>
      </c>
      <c r="D88" s="2" t="s">
        <v>7188</v>
      </c>
    </row>
    <row r="89" spans="1:4" x14ac:dyDescent="0.3">
      <c r="A89" s="6">
        <v>23678</v>
      </c>
      <c r="C89" t="str">
        <f t="shared" si="1"/>
        <v>1964-10-28</v>
      </c>
      <c r="D89" s="2" t="s">
        <v>7189</v>
      </c>
    </row>
    <row r="90" spans="1:4" x14ac:dyDescent="0.3">
      <c r="A90" s="6">
        <v>23678</v>
      </c>
      <c r="C90" t="str">
        <f t="shared" si="1"/>
        <v>1964-10-28</v>
      </c>
      <c r="D90" s="2" t="s">
        <v>7189</v>
      </c>
    </row>
    <row r="91" spans="1:4" x14ac:dyDescent="0.3">
      <c r="A91" s="6">
        <v>23678</v>
      </c>
      <c r="C91" t="str">
        <f t="shared" si="1"/>
        <v>1964-10-28</v>
      </c>
      <c r="D91" s="2" t="s">
        <v>7189</v>
      </c>
    </row>
    <row r="92" spans="1:4" x14ac:dyDescent="0.3">
      <c r="A92" s="6">
        <v>23678</v>
      </c>
      <c r="C92" t="str">
        <f t="shared" si="1"/>
        <v>1964-10-28</v>
      </c>
      <c r="D92" s="2" t="s">
        <v>7189</v>
      </c>
    </row>
    <row r="93" spans="1:4" x14ac:dyDescent="0.3">
      <c r="A93" s="6">
        <v>23678</v>
      </c>
      <c r="C93" t="str">
        <f t="shared" si="1"/>
        <v>1964-10-28</v>
      </c>
      <c r="D93" s="2" t="s">
        <v>7189</v>
      </c>
    </row>
    <row r="94" spans="1:4" x14ac:dyDescent="0.3">
      <c r="A94" s="6">
        <v>23678</v>
      </c>
      <c r="C94" t="str">
        <f t="shared" si="1"/>
        <v>1964-10-28</v>
      </c>
      <c r="D94" s="2" t="s">
        <v>7189</v>
      </c>
    </row>
    <row r="95" spans="1:4" x14ac:dyDescent="0.3">
      <c r="A95" s="6">
        <v>23678</v>
      </c>
      <c r="C95" t="str">
        <f t="shared" si="1"/>
        <v>1964-10-28</v>
      </c>
      <c r="D95" s="2" t="s">
        <v>7189</v>
      </c>
    </row>
    <row r="96" spans="1:4" x14ac:dyDescent="0.3">
      <c r="A96" s="6">
        <v>23678</v>
      </c>
      <c r="C96" t="str">
        <f t="shared" si="1"/>
        <v>1964-10-28</v>
      </c>
      <c r="D96" s="2" t="s">
        <v>7189</v>
      </c>
    </row>
    <row r="97" spans="1:4" x14ac:dyDescent="0.3">
      <c r="A97" s="6">
        <v>23678</v>
      </c>
      <c r="C97" t="str">
        <f t="shared" si="1"/>
        <v>1964-10-28</v>
      </c>
      <c r="D97" s="2" t="s">
        <v>7189</v>
      </c>
    </row>
    <row r="98" spans="1:4" x14ac:dyDescent="0.3">
      <c r="A98" s="6">
        <v>23685</v>
      </c>
      <c r="C98" t="str">
        <f t="shared" si="1"/>
        <v>1964-11-04</v>
      </c>
      <c r="D98" s="2" t="s">
        <v>7190</v>
      </c>
    </row>
    <row r="99" spans="1:4" x14ac:dyDescent="0.3">
      <c r="A99" s="6">
        <v>23699</v>
      </c>
      <c r="C99" t="str">
        <f t="shared" si="1"/>
        <v>1964-11-18</v>
      </c>
      <c r="D99" s="2" t="s">
        <v>7191</v>
      </c>
    </row>
    <row r="100" spans="1:4" x14ac:dyDescent="0.3">
      <c r="A100" s="6">
        <v>23770</v>
      </c>
      <c r="C100" t="str">
        <f t="shared" si="1"/>
        <v>1965-01-28</v>
      </c>
      <c r="D100" s="2" t="s">
        <v>7192</v>
      </c>
    </row>
    <row r="101" spans="1:4" x14ac:dyDescent="0.3">
      <c r="A101" s="6">
        <v>23916</v>
      </c>
      <c r="C101" t="str">
        <f t="shared" si="1"/>
        <v>1965-06-23</v>
      </c>
      <c r="D101" s="2" t="s">
        <v>7193</v>
      </c>
    </row>
    <row r="102" spans="1:4" x14ac:dyDescent="0.3">
      <c r="A102" s="6">
        <v>23943</v>
      </c>
      <c r="C102" t="str">
        <f t="shared" si="1"/>
        <v>1965-07-20</v>
      </c>
      <c r="D102" s="2" t="s">
        <v>7194</v>
      </c>
    </row>
    <row r="103" spans="1:4" x14ac:dyDescent="0.3">
      <c r="A103" s="6">
        <v>23993</v>
      </c>
      <c r="C103" t="str">
        <f t="shared" si="1"/>
        <v>1965-09-08</v>
      </c>
      <c r="D103" s="2" t="s">
        <v>7195</v>
      </c>
    </row>
    <row r="104" spans="1:4" x14ac:dyDescent="0.3">
      <c r="A104" s="6">
        <v>24069</v>
      </c>
      <c r="C104" t="str">
        <f t="shared" si="1"/>
        <v>1965-11-23</v>
      </c>
      <c r="D104" s="2" t="s">
        <v>7196</v>
      </c>
    </row>
    <row r="105" spans="1:4" x14ac:dyDescent="0.3">
      <c r="A105" s="6">
        <v>24069</v>
      </c>
      <c r="C105" t="str">
        <f t="shared" si="1"/>
        <v>1965-11-23</v>
      </c>
      <c r="D105" s="2" t="s">
        <v>7196</v>
      </c>
    </row>
    <row r="106" spans="1:4" x14ac:dyDescent="0.3">
      <c r="A106" s="6">
        <v>24069</v>
      </c>
      <c r="C106" t="str">
        <f t="shared" si="1"/>
        <v>1965-11-23</v>
      </c>
      <c r="D106" s="2" t="s">
        <v>7196</v>
      </c>
    </row>
    <row r="107" spans="1:4" x14ac:dyDescent="0.3">
      <c r="A107" s="6">
        <v>24093</v>
      </c>
      <c r="C107" t="str">
        <f t="shared" si="1"/>
        <v>1965-12-17</v>
      </c>
      <c r="D107" s="2" t="s">
        <v>7197</v>
      </c>
    </row>
    <row r="108" spans="1:4" x14ac:dyDescent="0.3">
      <c r="A108" s="6">
        <v>24093</v>
      </c>
      <c r="C108" t="str">
        <f t="shared" si="1"/>
        <v>1965-12-17</v>
      </c>
      <c r="D108" s="2" t="s">
        <v>7197</v>
      </c>
    </row>
    <row r="109" spans="1:4" x14ac:dyDescent="0.3">
      <c r="A109" s="6">
        <v>24086</v>
      </c>
      <c r="C109" t="str">
        <f t="shared" si="1"/>
        <v>1965-12-10</v>
      </c>
      <c r="D109" s="2" t="s">
        <v>7198</v>
      </c>
    </row>
    <row r="110" spans="1:4" x14ac:dyDescent="0.3">
      <c r="A110" s="6">
        <v>24086</v>
      </c>
      <c r="C110" t="str">
        <f t="shared" si="1"/>
        <v>1965-12-10</v>
      </c>
      <c r="D110" s="2" t="s">
        <v>7198</v>
      </c>
    </row>
    <row r="111" spans="1:4" x14ac:dyDescent="0.3">
      <c r="A111" s="6">
        <v>24086</v>
      </c>
      <c r="C111" t="str">
        <f t="shared" si="1"/>
        <v>1965-12-10</v>
      </c>
      <c r="D111" s="2" t="s">
        <v>7198</v>
      </c>
    </row>
    <row r="112" spans="1:4" x14ac:dyDescent="0.3">
      <c r="A112" s="6">
        <v>24086</v>
      </c>
      <c r="C112" t="str">
        <f t="shared" si="1"/>
        <v>1965-12-10</v>
      </c>
      <c r="D112" s="2" t="s">
        <v>7198</v>
      </c>
    </row>
    <row r="113" spans="1:4" x14ac:dyDescent="0.3">
      <c r="A113" s="6">
        <v>24086</v>
      </c>
      <c r="C113" t="str">
        <f t="shared" si="1"/>
        <v>1965-12-10</v>
      </c>
      <c r="D113" s="2" t="s">
        <v>7198</v>
      </c>
    </row>
    <row r="114" spans="1:4" x14ac:dyDescent="0.3">
      <c r="A114" s="6">
        <v>24086</v>
      </c>
      <c r="C114" t="str">
        <f t="shared" si="1"/>
        <v>1965-12-10</v>
      </c>
      <c r="D114" s="2" t="s">
        <v>7198</v>
      </c>
    </row>
    <row r="115" spans="1:4" x14ac:dyDescent="0.3">
      <c r="A115" s="6">
        <v>24086</v>
      </c>
      <c r="C115" t="str">
        <f t="shared" si="1"/>
        <v>1965-12-10</v>
      </c>
      <c r="D115" s="2" t="s">
        <v>7198</v>
      </c>
    </row>
    <row r="116" spans="1:4" x14ac:dyDescent="0.3">
      <c r="A116" s="6">
        <v>24089</v>
      </c>
      <c r="C116" t="str">
        <f t="shared" si="1"/>
        <v>1965-12-13</v>
      </c>
      <c r="D116" s="2" t="s">
        <v>7199</v>
      </c>
    </row>
    <row r="117" spans="1:4" x14ac:dyDescent="0.3">
      <c r="A117" s="6">
        <v>24117</v>
      </c>
      <c r="C117" t="str">
        <f t="shared" si="1"/>
        <v>1966-01-10</v>
      </c>
      <c r="D117" s="2" t="s">
        <v>7200</v>
      </c>
    </row>
    <row r="118" spans="1:4" x14ac:dyDescent="0.3">
      <c r="A118" s="6">
        <v>24182</v>
      </c>
      <c r="C118" t="str">
        <f t="shared" si="1"/>
        <v>1966-03-16</v>
      </c>
      <c r="D118" s="2" t="s">
        <v>7201</v>
      </c>
    </row>
    <row r="119" spans="1:4" x14ac:dyDescent="0.3">
      <c r="A119" s="6">
        <v>24785</v>
      </c>
      <c r="C119" t="str">
        <f t="shared" si="1"/>
        <v>1967-11-09</v>
      </c>
      <c r="D119" s="2" t="s">
        <v>7202</v>
      </c>
    </row>
    <row r="120" spans="1:4" x14ac:dyDescent="0.3">
      <c r="A120" s="6">
        <v>25015</v>
      </c>
      <c r="C120" t="str">
        <f t="shared" si="1"/>
        <v>1968-06-26</v>
      </c>
      <c r="D120" s="2" t="s">
        <v>7203</v>
      </c>
    </row>
    <row r="121" spans="1:4" x14ac:dyDescent="0.3">
      <c r="A121" s="6">
        <v>25181</v>
      </c>
      <c r="C121" t="str">
        <f t="shared" si="1"/>
        <v>1968-12-09</v>
      </c>
      <c r="D121" s="2" t="s">
        <v>7204</v>
      </c>
    </row>
    <row r="122" spans="1:4" x14ac:dyDescent="0.3">
      <c r="A122" s="6">
        <v>25211</v>
      </c>
      <c r="C122" t="str">
        <f t="shared" si="1"/>
        <v>1969-01-08</v>
      </c>
      <c r="D122" s="2" t="s">
        <v>7205</v>
      </c>
    </row>
    <row r="123" spans="1:4" x14ac:dyDescent="0.3">
      <c r="A123" s="6">
        <v>25331</v>
      </c>
      <c r="C123" t="str">
        <f t="shared" si="1"/>
        <v>1969-05-08</v>
      </c>
      <c r="D123" s="2" t="s">
        <v>7206</v>
      </c>
    </row>
    <row r="124" spans="1:4" x14ac:dyDescent="0.3">
      <c r="A124" s="6">
        <v>25378</v>
      </c>
      <c r="C124" t="str">
        <f t="shared" si="1"/>
        <v>1969-06-24</v>
      </c>
      <c r="D124" s="2" t="s">
        <v>7207</v>
      </c>
    </row>
    <row r="125" spans="1:4" x14ac:dyDescent="0.3">
      <c r="A125" s="6">
        <v>25413</v>
      </c>
      <c r="C125" t="str">
        <f t="shared" si="1"/>
        <v>1969-07-29</v>
      </c>
      <c r="D125" s="2" t="s">
        <v>7208</v>
      </c>
    </row>
    <row r="126" spans="1:4" x14ac:dyDescent="0.3">
      <c r="A126" s="6">
        <v>25510</v>
      </c>
      <c r="C126" t="str">
        <f t="shared" si="1"/>
        <v>1969-11-03</v>
      </c>
      <c r="D126" s="2" t="s">
        <v>7209</v>
      </c>
    </row>
    <row r="127" spans="1:4" x14ac:dyDescent="0.3">
      <c r="A127" s="6">
        <v>25548</v>
      </c>
      <c r="C127" t="str">
        <f t="shared" si="1"/>
        <v>1969-12-11</v>
      </c>
      <c r="D127" s="2" t="s">
        <v>7210</v>
      </c>
    </row>
    <row r="128" spans="1:4" x14ac:dyDescent="0.3">
      <c r="A128" s="6">
        <v>25582</v>
      </c>
      <c r="C128" t="str">
        <f t="shared" si="1"/>
        <v>1970-01-14</v>
      </c>
      <c r="D128" s="2" t="s">
        <v>7211</v>
      </c>
    </row>
    <row r="129" spans="1:4" x14ac:dyDescent="0.3">
      <c r="A129" s="6">
        <v>25583</v>
      </c>
      <c r="C129" t="str">
        <f t="shared" si="1"/>
        <v>1970-01-15</v>
      </c>
      <c r="D129" s="2" t="s">
        <v>7212</v>
      </c>
    </row>
    <row r="130" spans="1:4" x14ac:dyDescent="0.3">
      <c r="A130" s="6">
        <v>25598</v>
      </c>
      <c r="C130" t="str">
        <f t="shared" ref="C130:C193" si="2">TEXT(A130, "yyyy-mm-dd")</f>
        <v>1970-01-30</v>
      </c>
      <c r="D130" s="2" t="s">
        <v>7213</v>
      </c>
    </row>
    <row r="131" spans="1:4" x14ac:dyDescent="0.3">
      <c r="A131" s="6">
        <v>25594</v>
      </c>
      <c r="C131" t="str">
        <f t="shared" si="2"/>
        <v>1970-01-26</v>
      </c>
      <c r="D131" s="2" t="s">
        <v>7214</v>
      </c>
    </row>
    <row r="132" spans="1:4" x14ac:dyDescent="0.3">
      <c r="A132" s="6">
        <v>25602</v>
      </c>
      <c r="C132" t="str">
        <f t="shared" si="2"/>
        <v>1970-02-03</v>
      </c>
      <c r="D132" s="2" t="s">
        <v>7215</v>
      </c>
    </row>
    <row r="133" spans="1:4" x14ac:dyDescent="0.3">
      <c r="A133" s="6">
        <v>25617</v>
      </c>
      <c r="C133" t="str">
        <f t="shared" si="2"/>
        <v>1970-02-18</v>
      </c>
      <c r="D133" s="2" t="s">
        <v>7216</v>
      </c>
    </row>
    <row r="134" spans="1:4" x14ac:dyDescent="0.3">
      <c r="A134" s="6">
        <v>25619</v>
      </c>
      <c r="C134" t="str">
        <f t="shared" si="2"/>
        <v>1970-02-20</v>
      </c>
      <c r="D134" s="2" t="s">
        <v>7217</v>
      </c>
    </row>
    <row r="135" spans="1:4" x14ac:dyDescent="0.3">
      <c r="A135" s="6">
        <v>25626</v>
      </c>
      <c r="C135" t="str">
        <f t="shared" si="2"/>
        <v>1970-02-27</v>
      </c>
      <c r="D135" s="2" t="s">
        <v>7218</v>
      </c>
    </row>
    <row r="136" spans="1:4" x14ac:dyDescent="0.3">
      <c r="A136" s="6">
        <v>25629</v>
      </c>
      <c r="C136" t="str">
        <f t="shared" si="2"/>
        <v>1970-03-02</v>
      </c>
      <c r="D136" s="2" t="s">
        <v>6270</v>
      </c>
    </row>
    <row r="137" spans="1:4" x14ac:dyDescent="0.3">
      <c r="A137" s="6">
        <v>25644</v>
      </c>
      <c r="C137" t="str">
        <f t="shared" si="2"/>
        <v>1970-03-17</v>
      </c>
      <c r="D137" s="2" t="s">
        <v>7219</v>
      </c>
    </row>
    <row r="138" spans="1:4" x14ac:dyDescent="0.3">
      <c r="A138" s="6">
        <v>25674</v>
      </c>
      <c r="C138" t="str">
        <f t="shared" si="2"/>
        <v>1970-04-16</v>
      </c>
      <c r="D138" s="2" t="s">
        <v>7220</v>
      </c>
    </row>
    <row r="139" spans="1:4" x14ac:dyDescent="0.3">
      <c r="A139" s="6">
        <v>25674</v>
      </c>
      <c r="C139" t="str">
        <f t="shared" si="2"/>
        <v>1970-04-16</v>
      </c>
      <c r="D139" s="2" t="s">
        <v>7220</v>
      </c>
    </row>
    <row r="140" spans="1:4" x14ac:dyDescent="0.3">
      <c r="A140" s="6">
        <v>25734</v>
      </c>
      <c r="C140" t="str">
        <f t="shared" si="2"/>
        <v>1970-06-15</v>
      </c>
      <c r="D140" s="2" t="s">
        <v>7221</v>
      </c>
    </row>
    <row r="141" spans="1:4" x14ac:dyDescent="0.3">
      <c r="A141" s="6">
        <v>25743</v>
      </c>
      <c r="C141" t="str">
        <f t="shared" si="2"/>
        <v>1970-06-24</v>
      </c>
      <c r="D141" s="2" t="s">
        <v>7222</v>
      </c>
    </row>
    <row r="142" spans="1:4" x14ac:dyDescent="0.3">
      <c r="A142" s="6">
        <v>25765</v>
      </c>
      <c r="C142" t="str">
        <f t="shared" si="2"/>
        <v>1970-07-16</v>
      </c>
      <c r="D142" s="2" t="s">
        <v>7223</v>
      </c>
    </row>
    <row r="143" spans="1:4" x14ac:dyDescent="0.3">
      <c r="A143" s="6">
        <v>25779</v>
      </c>
      <c r="C143" t="str">
        <f t="shared" si="2"/>
        <v>1970-07-30</v>
      </c>
      <c r="D143" s="2" t="s">
        <v>7224</v>
      </c>
    </row>
    <row r="144" spans="1:4" x14ac:dyDescent="0.3">
      <c r="A144" s="6">
        <v>25826</v>
      </c>
      <c r="C144" t="str">
        <f t="shared" si="2"/>
        <v>1970-09-15</v>
      </c>
      <c r="D144" s="2" t="s">
        <v>7225</v>
      </c>
    </row>
    <row r="145" spans="1:4" x14ac:dyDescent="0.3">
      <c r="A145" s="6">
        <v>25836</v>
      </c>
      <c r="C145" t="str">
        <f t="shared" si="2"/>
        <v>1970-09-25</v>
      </c>
      <c r="D145" s="2" t="s">
        <v>7226</v>
      </c>
    </row>
    <row r="146" spans="1:4" x14ac:dyDescent="0.3">
      <c r="A146" s="6">
        <v>25841</v>
      </c>
      <c r="C146" t="str">
        <f t="shared" si="2"/>
        <v>1970-09-30</v>
      </c>
      <c r="D146" s="2" t="s">
        <v>7227</v>
      </c>
    </row>
    <row r="147" spans="1:4" x14ac:dyDescent="0.3">
      <c r="A147" s="6">
        <v>25847</v>
      </c>
      <c r="C147" t="str">
        <f t="shared" si="2"/>
        <v>1970-10-06</v>
      </c>
      <c r="D147" s="2" t="s">
        <v>7228</v>
      </c>
    </row>
    <row r="148" spans="1:4" x14ac:dyDescent="0.3">
      <c r="A148" s="6">
        <v>25860</v>
      </c>
      <c r="C148" t="str">
        <f t="shared" si="2"/>
        <v>1970-10-19</v>
      </c>
      <c r="D148" s="2" t="s">
        <v>7229</v>
      </c>
    </row>
    <row r="149" spans="1:4" x14ac:dyDescent="0.3">
      <c r="A149" s="6">
        <v>25863</v>
      </c>
      <c r="C149" t="str">
        <f t="shared" si="2"/>
        <v>1970-10-22</v>
      </c>
      <c r="D149" s="2" t="s">
        <v>7230</v>
      </c>
    </row>
    <row r="150" spans="1:4" x14ac:dyDescent="0.3">
      <c r="A150" s="6">
        <v>25863</v>
      </c>
      <c r="C150" t="str">
        <f t="shared" si="2"/>
        <v>1970-10-22</v>
      </c>
      <c r="D150" s="2" t="s">
        <v>7230</v>
      </c>
    </row>
    <row r="151" spans="1:4" x14ac:dyDescent="0.3">
      <c r="A151" s="6">
        <v>25867</v>
      </c>
      <c r="C151" t="str">
        <f t="shared" si="2"/>
        <v>1970-10-26</v>
      </c>
      <c r="D151" s="2" t="s">
        <v>7231</v>
      </c>
    </row>
    <row r="152" spans="1:4" x14ac:dyDescent="0.3">
      <c r="A152" s="6">
        <v>25871</v>
      </c>
      <c r="C152" t="str">
        <f t="shared" si="2"/>
        <v>1970-10-30</v>
      </c>
      <c r="D152" s="2" t="s">
        <v>7232</v>
      </c>
    </row>
    <row r="153" spans="1:4" x14ac:dyDescent="0.3">
      <c r="A153" s="6">
        <v>25881</v>
      </c>
      <c r="C153" t="str">
        <f t="shared" si="2"/>
        <v>1970-11-09</v>
      </c>
      <c r="D153" s="2" t="s">
        <v>7233</v>
      </c>
    </row>
    <row r="154" spans="1:4" x14ac:dyDescent="0.3">
      <c r="A154" s="6">
        <v>25881</v>
      </c>
      <c r="C154" t="str">
        <f t="shared" si="2"/>
        <v>1970-11-09</v>
      </c>
      <c r="D154" s="2" t="s">
        <v>7233</v>
      </c>
    </row>
    <row r="155" spans="1:4" x14ac:dyDescent="0.3">
      <c r="A155" s="6">
        <v>25889</v>
      </c>
      <c r="C155" t="str">
        <f t="shared" si="2"/>
        <v>1970-11-17</v>
      </c>
      <c r="D155" s="2" t="s">
        <v>7234</v>
      </c>
    </row>
    <row r="156" spans="1:4" x14ac:dyDescent="0.3">
      <c r="A156" s="6">
        <v>25891</v>
      </c>
      <c r="C156" t="str">
        <f t="shared" si="2"/>
        <v>1970-11-19</v>
      </c>
      <c r="D156" s="2" t="s">
        <v>7235</v>
      </c>
    </row>
    <row r="157" spans="1:4" x14ac:dyDescent="0.3">
      <c r="A157" s="6">
        <v>25895</v>
      </c>
      <c r="C157" t="str">
        <f t="shared" si="2"/>
        <v>1970-11-23</v>
      </c>
      <c r="D157" s="2" t="s">
        <v>6294</v>
      </c>
    </row>
    <row r="158" spans="1:4" x14ac:dyDescent="0.3">
      <c r="A158" s="6">
        <v>25906</v>
      </c>
      <c r="C158" t="str">
        <f t="shared" si="2"/>
        <v>1970-12-04</v>
      </c>
      <c r="D158" s="2" t="s">
        <v>7236</v>
      </c>
    </row>
    <row r="159" spans="1:4" x14ac:dyDescent="0.3">
      <c r="A159" s="6">
        <v>25903</v>
      </c>
      <c r="C159" t="str">
        <f t="shared" si="2"/>
        <v>1970-12-01</v>
      </c>
      <c r="D159" s="2" t="s">
        <v>7237</v>
      </c>
    </row>
    <row r="160" spans="1:4" x14ac:dyDescent="0.3">
      <c r="A160" s="6">
        <v>25906</v>
      </c>
      <c r="C160" t="str">
        <f t="shared" si="2"/>
        <v>1970-12-04</v>
      </c>
      <c r="D160" s="2" t="s">
        <v>7236</v>
      </c>
    </row>
    <row r="161" spans="1:4" x14ac:dyDescent="0.3">
      <c r="A161" s="6">
        <v>25906</v>
      </c>
      <c r="C161" t="str">
        <f t="shared" si="2"/>
        <v>1970-12-04</v>
      </c>
      <c r="D161" s="2" t="s">
        <v>7236</v>
      </c>
    </row>
    <row r="162" spans="1:4" x14ac:dyDescent="0.3">
      <c r="A162" s="6">
        <v>25905</v>
      </c>
      <c r="C162" t="str">
        <f t="shared" si="2"/>
        <v>1970-12-03</v>
      </c>
      <c r="D162" s="2" t="s">
        <v>7238</v>
      </c>
    </row>
    <row r="163" spans="1:4" x14ac:dyDescent="0.3">
      <c r="A163" s="6">
        <v>25917</v>
      </c>
      <c r="C163" t="str">
        <f t="shared" si="2"/>
        <v>1970-12-15</v>
      </c>
      <c r="D163" s="2" t="s">
        <v>7239</v>
      </c>
    </row>
    <row r="164" spans="1:4" x14ac:dyDescent="0.3">
      <c r="A164" s="6">
        <v>25913</v>
      </c>
      <c r="C164" t="str">
        <f t="shared" si="2"/>
        <v>1970-12-11</v>
      </c>
      <c r="D164" s="2" t="s">
        <v>7240</v>
      </c>
    </row>
    <row r="165" spans="1:4" x14ac:dyDescent="0.3">
      <c r="A165" s="6">
        <v>25918</v>
      </c>
      <c r="C165" t="str">
        <f t="shared" si="2"/>
        <v>1970-12-16</v>
      </c>
      <c r="D165" s="2" t="s">
        <v>7241</v>
      </c>
    </row>
    <row r="166" spans="1:4" x14ac:dyDescent="0.3">
      <c r="A166" s="6">
        <v>25923</v>
      </c>
      <c r="C166" t="str">
        <f t="shared" si="2"/>
        <v>1970-12-21</v>
      </c>
      <c r="D166" s="2" t="s">
        <v>7242</v>
      </c>
    </row>
    <row r="167" spans="1:4" x14ac:dyDescent="0.3">
      <c r="A167" s="6">
        <v>25946</v>
      </c>
      <c r="C167" t="str">
        <f t="shared" si="2"/>
        <v>1971-01-13</v>
      </c>
      <c r="D167" s="2" t="s">
        <v>7243</v>
      </c>
    </row>
    <row r="168" spans="1:4" x14ac:dyDescent="0.3">
      <c r="A168" s="6">
        <v>25947</v>
      </c>
      <c r="C168" t="str">
        <f t="shared" si="2"/>
        <v>1971-01-14</v>
      </c>
      <c r="D168" s="2" t="s">
        <v>7244</v>
      </c>
    </row>
    <row r="169" spans="1:4" x14ac:dyDescent="0.3">
      <c r="A169" s="6">
        <v>25947</v>
      </c>
      <c r="C169" t="str">
        <f t="shared" si="2"/>
        <v>1971-01-14</v>
      </c>
      <c r="D169" s="2" t="s">
        <v>7244</v>
      </c>
    </row>
    <row r="170" spans="1:4" x14ac:dyDescent="0.3">
      <c r="A170" s="6">
        <v>25952</v>
      </c>
      <c r="C170" t="str">
        <f t="shared" si="2"/>
        <v>1971-01-19</v>
      </c>
      <c r="D170" s="2" t="s">
        <v>7245</v>
      </c>
    </row>
    <row r="171" spans="1:4" x14ac:dyDescent="0.3">
      <c r="A171" s="6">
        <v>25958</v>
      </c>
      <c r="C171" t="str">
        <f t="shared" si="2"/>
        <v>1971-01-25</v>
      </c>
      <c r="D171" s="2" t="s">
        <v>6301</v>
      </c>
    </row>
    <row r="172" spans="1:4" x14ac:dyDescent="0.3">
      <c r="A172" s="6">
        <v>25958</v>
      </c>
      <c r="C172" t="str">
        <f t="shared" si="2"/>
        <v>1971-01-25</v>
      </c>
      <c r="D172" s="2" t="s">
        <v>6301</v>
      </c>
    </row>
    <row r="173" spans="1:4" x14ac:dyDescent="0.3">
      <c r="A173" s="6">
        <v>25958</v>
      </c>
      <c r="C173" t="str">
        <f t="shared" si="2"/>
        <v>1971-01-25</v>
      </c>
      <c r="D173" s="2" t="s">
        <v>6301</v>
      </c>
    </row>
    <row r="174" spans="1:4" x14ac:dyDescent="0.3">
      <c r="A174" s="6">
        <v>25969</v>
      </c>
      <c r="C174" t="str">
        <f t="shared" si="2"/>
        <v>1971-02-05</v>
      </c>
      <c r="D174" s="2" t="s">
        <v>7246</v>
      </c>
    </row>
    <row r="175" spans="1:4" x14ac:dyDescent="0.3">
      <c r="A175" s="6">
        <v>25976</v>
      </c>
      <c r="C175" t="str">
        <f t="shared" si="2"/>
        <v>1971-02-12</v>
      </c>
      <c r="D175" s="2" t="s">
        <v>7247</v>
      </c>
    </row>
    <row r="176" spans="1:4" x14ac:dyDescent="0.3">
      <c r="A176" s="6">
        <v>25983</v>
      </c>
      <c r="C176" t="str">
        <f t="shared" si="2"/>
        <v>1971-02-19</v>
      </c>
      <c r="D176" s="2" t="s">
        <v>7248</v>
      </c>
    </row>
    <row r="177" spans="1:4" x14ac:dyDescent="0.3">
      <c r="A177" s="6">
        <v>25995</v>
      </c>
      <c r="C177" t="str">
        <f t="shared" si="2"/>
        <v>1971-03-03</v>
      </c>
      <c r="D177" s="2" t="s">
        <v>7249</v>
      </c>
    </row>
    <row r="178" spans="1:4" x14ac:dyDescent="0.3">
      <c r="A178" s="6">
        <v>26016</v>
      </c>
      <c r="C178" t="str">
        <f t="shared" si="2"/>
        <v>1971-03-24</v>
      </c>
      <c r="D178" s="2" t="s">
        <v>7250</v>
      </c>
    </row>
    <row r="179" spans="1:4" x14ac:dyDescent="0.3">
      <c r="A179" s="6">
        <v>26051</v>
      </c>
      <c r="C179" t="str">
        <f t="shared" si="2"/>
        <v>1971-04-28</v>
      </c>
      <c r="D179" s="2" t="s">
        <v>7251</v>
      </c>
    </row>
    <row r="180" spans="1:4" x14ac:dyDescent="0.3">
      <c r="A180" s="6">
        <v>26023</v>
      </c>
      <c r="C180" t="str">
        <f t="shared" si="2"/>
        <v>1971-03-31</v>
      </c>
      <c r="D180" s="2" t="s">
        <v>7252</v>
      </c>
    </row>
    <row r="181" spans="1:4" x14ac:dyDescent="0.3">
      <c r="A181" s="6">
        <v>26024</v>
      </c>
      <c r="C181" t="str">
        <f t="shared" si="2"/>
        <v>1971-04-01</v>
      </c>
      <c r="D181" s="2" t="s">
        <v>7253</v>
      </c>
    </row>
    <row r="182" spans="1:4" x14ac:dyDescent="0.3">
      <c r="A182" s="6">
        <v>26029</v>
      </c>
      <c r="C182" t="str">
        <f t="shared" si="2"/>
        <v>1971-04-06</v>
      </c>
      <c r="D182" s="2" t="s">
        <v>7254</v>
      </c>
    </row>
    <row r="183" spans="1:4" x14ac:dyDescent="0.3">
      <c r="A183" s="6">
        <v>26044</v>
      </c>
      <c r="C183" t="str">
        <f t="shared" si="2"/>
        <v>1971-04-21</v>
      </c>
      <c r="D183" s="2" t="s">
        <v>7255</v>
      </c>
    </row>
    <row r="184" spans="1:4" x14ac:dyDescent="0.3">
      <c r="A184" s="6">
        <v>26077</v>
      </c>
      <c r="C184" t="str">
        <f t="shared" si="2"/>
        <v>1971-05-24</v>
      </c>
      <c r="D184" s="2" t="s">
        <v>7256</v>
      </c>
    </row>
    <row r="185" spans="1:4" x14ac:dyDescent="0.3">
      <c r="A185" s="6">
        <v>26085</v>
      </c>
      <c r="C185" t="str">
        <f t="shared" si="2"/>
        <v>1971-06-01</v>
      </c>
      <c r="D185" s="2" t="s">
        <v>7257</v>
      </c>
    </row>
    <row r="186" spans="1:4" x14ac:dyDescent="0.3">
      <c r="A186" s="6">
        <v>26113</v>
      </c>
      <c r="C186" t="str">
        <f t="shared" si="2"/>
        <v>1971-06-29</v>
      </c>
      <c r="D186" s="2" t="s">
        <v>6284</v>
      </c>
    </row>
    <row r="187" spans="1:4" x14ac:dyDescent="0.3">
      <c r="A187" s="6">
        <v>26141</v>
      </c>
      <c r="C187" t="str">
        <f t="shared" si="2"/>
        <v>1971-07-27</v>
      </c>
      <c r="D187" s="2" t="s">
        <v>7258</v>
      </c>
    </row>
    <row r="188" spans="1:4" x14ac:dyDescent="0.3">
      <c r="A188" s="6">
        <v>26142</v>
      </c>
      <c r="C188" t="str">
        <f t="shared" si="2"/>
        <v>1971-07-28</v>
      </c>
      <c r="D188" s="2" t="s">
        <v>7259</v>
      </c>
    </row>
    <row r="189" spans="1:4" x14ac:dyDescent="0.3">
      <c r="A189" s="6">
        <v>26142</v>
      </c>
      <c r="C189" t="str">
        <f t="shared" si="2"/>
        <v>1971-07-28</v>
      </c>
      <c r="D189" s="2" t="s">
        <v>7259</v>
      </c>
    </row>
    <row r="190" spans="1:4" x14ac:dyDescent="0.3">
      <c r="A190" s="6">
        <v>26140</v>
      </c>
      <c r="C190" t="str">
        <f t="shared" si="2"/>
        <v>1971-07-26</v>
      </c>
      <c r="D190" s="2" t="s">
        <v>6316</v>
      </c>
    </row>
    <row r="191" spans="1:4" x14ac:dyDescent="0.3">
      <c r="A191" s="6">
        <v>26197</v>
      </c>
      <c r="C191" t="str">
        <f t="shared" si="2"/>
        <v>1971-09-21</v>
      </c>
      <c r="D191" s="2" t="s">
        <v>7260</v>
      </c>
    </row>
    <row r="192" spans="1:4" x14ac:dyDescent="0.3">
      <c r="A192" s="6">
        <v>26197</v>
      </c>
      <c r="C192" t="str">
        <f t="shared" si="2"/>
        <v>1971-09-21</v>
      </c>
      <c r="D192" s="2" t="s">
        <v>7260</v>
      </c>
    </row>
    <row r="193" spans="1:4" x14ac:dyDescent="0.3">
      <c r="A193" s="6">
        <v>26200</v>
      </c>
      <c r="C193" t="str">
        <f t="shared" si="2"/>
        <v>1971-09-24</v>
      </c>
      <c r="D193" s="2" t="s">
        <v>7261</v>
      </c>
    </row>
    <row r="194" spans="1:4" x14ac:dyDescent="0.3">
      <c r="A194" s="6">
        <v>26218</v>
      </c>
      <c r="C194" t="str">
        <f t="shared" ref="C194:C257" si="3">TEXT(A194, "yyyy-mm-dd")</f>
        <v>1971-10-12</v>
      </c>
      <c r="D194" s="2" t="s">
        <v>6313</v>
      </c>
    </row>
    <row r="195" spans="1:4" x14ac:dyDescent="0.3">
      <c r="A195" s="6">
        <v>26221</v>
      </c>
      <c r="C195" t="str">
        <f t="shared" si="3"/>
        <v>1971-10-15</v>
      </c>
      <c r="D195" s="2" t="s">
        <v>7262</v>
      </c>
    </row>
    <row r="196" spans="1:4" x14ac:dyDescent="0.3">
      <c r="A196" s="6">
        <v>26224</v>
      </c>
      <c r="C196" t="str">
        <f t="shared" si="3"/>
        <v>1971-10-18</v>
      </c>
      <c r="D196" s="2" t="s">
        <v>6317</v>
      </c>
    </row>
    <row r="197" spans="1:4" x14ac:dyDescent="0.3">
      <c r="A197" s="6">
        <v>26234</v>
      </c>
      <c r="C197" t="str">
        <f t="shared" si="3"/>
        <v>1971-10-28</v>
      </c>
      <c r="D197" s="2" t="s">
        <v>7263</v>
      </c>
    </row>
    <row r="198" spans="1:4" x14ac:dyDescent="0.3">
      <c r="A198" s="6">
        <v>26241</v>
      </c>
      <c r="C198" t="str">
        <f t="shared" si="3"/>
        <v>1971-11-04</v>
      </c>
      <c r="D198" s="2" t="s">
        <v>7264</v>
      </c>
    </row>
    <row r="199" spans="1:4" x14ac:dyDescent="0.3">
      <c r="A199" s="6">
        <v>26233</v>
      </c>
      <c r="C199" t="str">
        <f t="shared" si="3"/>
        <v>1971-10-27</v>
      </c>
      <c r="D199" s="2" t="s">
        <v>7265</v>
      </c>
    </row>
    <row r="200" spans="1:4" x14ac:dyDescent="0.3">
      <c r="A200" s="6">
        <v>26233</v>
      </c>
      <c r="C200" t="str">
        <f t="shared" si="3"/>
        <v>1971-10-27</v>
      </c>
      <c r="D200" s="2" t="s">
        <v>7265</v>
      </c>
    </row>
    <row r="201" spans="1:4" x14ac:dyDescent="0.3">
      <c r="A201" s="6">
        <v>26240</v>
      </c>
      <c r="C201" t="str">
        <f t="shared" si="3"/>
        <v>1971-11-03</v>
      </c>
      <c r="D201" s="2" t="s">
        <v>7266</v>
      </c>
    </row>
    <row r="202" spans="1:4" x14ac:dyDescent="0.3">
      <c r="A202" s="6">
        <v>26245</v>
      </c>
      <c r="C202" t="str">
        <f t="shared" si="3"/>
        <v>1971-11-08</v>
      </c>
      <c r="D202" s="2" t="s">
        <v>6320</v>
      </c>
    </row>
    <row r="203" spans="1:4" x14ac:dyDescent="0.3">
      <c r="A203" s="6">
        <v>26254</v>
      </c>
      <c r="C203" t="str">
        <f t="shared" si="3"/>
        <v>1971-11-17</v>
      </c>
      <c r="D203" s="2" t="s">
        <v>7267</v>
      </c>
    </row>
    <row r="204" spans="1:4" x14ac:dyDescent="0.3">
      <c r="A204" s="6">
        <v>26267</v>
      </c>
      <c r="C204" t="str">
        <f t="shared" si="3"/>
        <v>1971-11-30</v>
      </c>
      <c r="D204" s="2" t="s">
        <v>7268</v>
      </c>
    </row>
    <row r="205" spans="1:4" x14ac:dyDescent="0.3">
      <c r="A205" s="6">
        <v>26274</v>
      </c>
      <c r="C205" t="str">
        <f t="shared" si="3"/>
        <v>1971-12-07</v>
      </c>
      <c r="D205" s="2" t="s">
        <v>7269</v>
      </c>
    </row>
    <row r="206" spans="1:4" x14ac:dyDescent="0.3">
      <c r="A206" s="6">
        <v>26277</v>
      </c>
      <c r="C206" t="str">
        <f t="shared" si="3"/>
        <v>1971-12-10</v>
      </c>
      <c r="D206" s="2" t="s">
        <v>7270</v>
      </c>
    </row>
    <row r="207" spans="1:4" x14ac:dyDescent="0.3">
      <c r="A207" s="6">
        <v>26284</v>
      </c>
      <c r="C207" t="str">
        <f t="shared" si="3"/>
        <v>1971-12-17</v>
      </c>
      <c r="D207" s="2" t="s">
        <v>7271</v>
      </c>
    </row>
    <row r="208" spans="1:4" x14ac:dyDescent="0.3">
      <c r="A208" s="6">
        <v>26282</v>
      </c>
      <c r="C208" t="str">
        <f t="shared" si="3"/>
        <v>1971-12-15</v>
      </c>
      <c r="D208" s="2" t="s">
        <v>7272</v>
      </c>
    </row>
    <row r="209" spans="1:4" x14ac:dyDescent="0.3">
      <c r="A209" s="6">
        <v>26290</v>
      </c>
      <c r="C209" t="str">
        <f t="shared" si="3"/>
        <v>1971-12-23</v>
      </c>
      <c r="D209" s="2" t="s">
        <v>7273</v>
      </c>
    </row>
    <row r="210" spans="1:4" x14ac:dyDescent="0.3">
      <c r="A210" s="6">
        <v>26290</v>
      </c>
      <c r="C210" t="str">
        <f t="shared" si="3"/>
        <v>1971-12-23</v>
      </c>
      <c r="D210" s="2" t="s">
        <v>7273</v>
      </c>
    </row>
    <row r="211" spans="1:4" x14ac:dyDescent="0.3">
      <c r="A211" s="6">
        <v>26290</v>
      </c>
      <c r="C211" t="str">
        <f t="shared" si="3"/>
        <v>1971-12-23</v>
      </c>
      <c r="D211" s="2" t="s">
        <v>7273</v>
      </c>
    </row>
    <row r="212" spans="1:4" x14ac:dyDescent="0.3">
      <c r="A212" s="6">
        <v>26290</v>
      </c>
      <c r="C212" t="str">
        <f t="shared" si="3"/>
        <v>1971-12-23</v>
      </c>
      <c r="D212" s="2" t="s">
        <v>7273</v>
      </c>
    </row>
    <row r="213" spans="1:4" x14ac:dyDescent="0.3">
      <c r="A213" s="6">
        <v>26304</v>
      </c>
      <c r="C213" t="str">
        <f t="shared" si="3"/>
        <v>1972-01-06</v>
      </c>
      <c r="D213" s="2" t="s">
        <v>7274</v>
      </c>
    </row>
    <row r="214" spans="1:4" x14ac:dyDescent="0.3">
      <c r="A214" s="6">
        <v>26317</v>
      </c>
      <c r="C214" t="str">
        <f t="shared" si="3"/>
        <v>1972-01-19</v>
      </c>
      <c r="D214" s="2" t="s">
        <v>7275</v>
      </c>
    </row>
    <row r="215" spans="1:4" x14ac:dyDescent="0.3">
      <c r="A215" s="6">
        <v>26318</v>
      </c>
      <c r="C215" t="str">
        <f t="shared" si="3"/>
        <v>1972-01-20</v>
      </c>
      <c r="D215" s="2" t="s">
        <v>7276</v>
      </c>
    </row>
    <row r="216" spans="1:4" x14ac:dyDescent="0.3">
      <c r="A216" s="6">
        <v>26322</v>
      </c>
      <c r="C216" t="str">
        <f t="shared" si="3"/>
        <v>1972-01-24</v>
      </c>
      <c r="D216" s="2" t="s">
        <v>6327</v>
      </c>
    </row>
    <row r="217" spans="1:4" x14ac:dyDescent="0.3">
      <c r="A217" s="6">
        <v>26326</v>
      </c>
      <c r="C217" t="str">
        <f t="shared" si="3"/>
        <v>1972-01-28</v>
      </c>
      <c r="D217" s="2" t="s">
        <v>7277</v>
      </c>
    </row>
    <row r="218" spans="1:4" x14ac:dyDescent="0.3">
      <c r="A218" s="6">
        <v>26336</v>
      </c>
      <c r="C218" t="str">
        <f t="shared" si="3"/>
        <v>1972-02-07</v>
      </c>
      <c r="D218" s="2" t="s">
        <v>7278</v>
      </c>
    </row>
    <row r="219" spans="1:4" x14ac:dyDescent="0.3">
      <c r="A219" s="6">
        <v>26343</v>
      </c>
      <c r="C219" t="str">
        <f t="shared" si="3"/>
        <v>1972-02-14</v>
      </c>
      <c r="D219" s="2" t="s">
        <v>7279</v>
      </c>
    </row>
    <row r="220" spans="1:4" x14ac:dyDescent="0.3">
      <c r="A220" s="6">
        <v>26347</v>
      </c>
      <c r="C220" t="str">
        <f t="shared" si="3"/>
        <v>1972-02-18</v>
      </c>
      <c r="D220" s="2" t="s">
        <v>7280</v>
      </c>
    </row>
    <row r="221" spans="1:4" x14ac:dyDescent="0.3">
      <c r="A221" s="6">
        <v>26347</v>
      </c>
      <c r="C221" t="str">
        <f t="shared" si="3"/>
        <v>1972-02-18</v>
      </c>
      <c r="D221" s="2" t="s">
        <v>7280</v>
      </c>
    </row>
    <row r="222" spans="1:4" x14ac:dyDescent="0.3">
      <c r="A222" s="6">
        <v>26361</v>
      </c>
      <c r="C222" t="str">
        <f t="shared" si="3"/>
        <v>1972-03-03</v>
      </c>
      <c r="D222" s="2" t="s">
        <v>7281</v>
      </c>
    </row>
    <row r="223" spans="1:4" x14ac:dyDescent="0.3">
      <c r="A223" s="6">
        <v>26373</v>
      </c>
      <c r="C223" t="str">
        <f t="shared" si="3"/>
        <v>1972-03-15</v>
      </c>
      <c r="D223" s="2" t="s">
        <v>7282</v>
      </c>
    </row>
    <row r="224" spans="1:4" x14ac:dyDescent="0.3">
      <c r="A224" s="6">
        <v>26396</v>
      </c>
      <c r="C224" t="str">
        <f t="shared" si="3"/>
        <v>1972-04-07</v>
      </c>
      <c r="D224" s="2" t="s">
        <v>7283</v>
      </c>
    </row>
    <row r="225" spans="1:4" x14ac:dyDescent="0.3">
      <c r="A225" s="6">
        <v>26406</v>
      </c>
      <c r="C225" t="str">
        <f t="shared" si="3"/>
        <v>1972-04-17</v>
      </c>
      <c r="D225" s="2" t="s">
        <v>6337</v>
      </c>
    </row>
    <row r="226" spans="1:4" x14ac:dyDescent="0.3">
      <c r="A226" s="6">
        <v>26400</v>
      </c>
      <c r="C226" t="str">
        <f t="shared" si="3"/>
        <v>1972-04-11</v>
      </c>
      <c r="D226" s="2" t="s">
        <v>7284</v>
      </c>
    </row>
    <row r="227" spans="1:4" x14ac:dyDescent="0.3">
      <c r="A227" s="6">
        <v>26396</v>
      </c>
      <c r="C227" t="str">
        <f t="shared" si="3"/>
        <v>1972-04-07</v>
      </c>
      <c r="D227" s="2" t="s">
        <v>7283</v>
      </c>
    </row>
    <row r="228" spans="1:4" x14ac:dyDescent="0.3">
      <c r="A228" s="6">
        <v>26401</v>
      </c>
      <c r="C228" t="str">
        <f t="shared" si="3"/>
        <v>1972-04-12</v>
      </c>
      <c r="D228" s="2" t="s">
        <v>7285</v>
      </c>
    </row>
    <row r="229" spans="1:4" x14ac:dyDescent="0.3">
      <c r="A229" s="6">
        <v>26407</v>
      </c>
      <c r="C229" t="str">
        <f t="shared" si="3"/>
        <v>1972-04-18</v>
      </c>
      <c r="D229" s="2" t="s">
        <v>7286</v>
      </c>
    </row>
    <row r="230" spans="1:4" x14ac:dyDescent="0.3">
      <c r="A230" s="6">
        <v>26403</v>
      </c>
      <c r="C230" t="str">
        <f t="shared" si="3"/>
        <v>1972-04-14</v>
      </c>
      <c r="D230" s="2" t="s">
        <v>7287</v>
      </c>
    </row>
    <row r="231" spans="1:4" x14ac:dyDescent="0.3">
      <c r="A231" s="6">
        <v>26409</v>
      </c>
      <c r="C231" t="str">
        <f t="shared" si="3"/>
        <v>1972-04-20</v>
      </c>
      <c r="D231" s="2" t="s">
        <v>7288</v>
      </c>
    </row>
    <row r="232" spans="1:4" x14ac:dyDescent="0.3">
      <c r="A232" s="6">
        <v>26417</v>
      </c>
      <c r="C232" t="str">
        <f t="shared" si="3"/>
        <v>1972-04-28</v>
      </c>
      <c r="D232" s="2" t="s">
        <v>6339</v>
      </c>
    </row>
    <row r="233" spans="1:4" x14ac:dyDescent="0.3">
      <c r="A233" s="6">
        <v>26429</v>
      </c>
      <c r="C233" t="str">
        <f t="shared" si="3"/>
        <v>1972-05-10</v>
      </c>
      <c r="D233" s="2" t="s">
        <v>7289</v>
      </c>
    </row>
    <row r="234" spans="1:4" x14ac:dyDescent="0.3">
      <c r="A234" s="6">
        <v>26434</v>
      </c>
      <c r="C234" t="str">
        <f t="shared" si="3"/>
        <v>1972-05-15</v>
      </c>
      <c r="D234" s="2" t="s">
        <v>7290</v>
      </c>
    </row>
    <row r="235" spans="1:4" x14ac:dyDescent="0.3">
      <c r="A235" s="6">
        <v>26442</v>
      </c>
      <c r="C235" t="str">
        <f t="shared" si="3"/>
        <v>1972-05-23</v>
      </c>
      <c r="D235" s="2" t="s">
        <v>6343</v>
      </c>
    </row>
    <row r="236" spans="1:4" x14ac:dyDescent="0.3">
      <c r="A236" s="6">
        <v>26452</v>
      </c>
      <c r="C236" t="str">
        <f t="shared" si="3"/>
        <v>1972-06-02</v>
      </c>
      <c r="D236" s="2" t="s">
        <v>7291</v>
      </c>
    </row>
    <row r="237" spans="1:4" x14ac:dyDescent="0.3">
      <c r="A237" s="6">
        <v>26492</v>
      </c>
      <c r="C237" t="str">
        <f t="shared" si="3"/>
        <v>1972-07-12</v>
      </c>
      <c r="D237" s="2" t="s">
        <v>7292</v>
      </c>
    </row>
    <row r="238" spans="1:4" x14ac:dyDescent="0.3">
      <c r="A238" s="6">
        <v>26484</v>
      </c>
      <c r="C238" t="str">
        <f t="shared" si="3"/>
        <v>1972-07-04</v>
      </c>
      <c r="D238" s="2" t="s">
        <v>7293</v>
      </c>
    </row>
    <row r="239" spans="1:4" x14ac:dyDescent="0.3">
      <c r="A239" s="6">
        <v>26479</v>
      </c>
      <c r="C239" t="str">
        <f t="shared" si="3"/>
        <v>1972-06-29</v>
      </c>
      <c r="D239" s="2" t="s">
        <v>7294</v>
      </c>
    </row>
    <row r="240" spans="1:4" x14ac:dyDescent="0.3">
      <c r="A240" s="6">
        <v>26483</v>
      </c>
      <c r="C240" t="str">
        <f t="shared" si="3"/>
        <v>1972-07-03</v>
      </c>
      <c r="D240" s="2" t="s">
        <v>7295</v>
      </c>
    </row>
    <row r="241" spans="1:4" x14ac:dyDescent="0.3">
      <c r="A241" s="6">
        <v>26492</v>
      </c>
      <c r="C241" t="str">
        <f t="shared" si="3"/>
        <v>1972-07-12</v>
      </c>
      <c r="D241" s="2" t="s">
        <v>7292</v>
      </c>
    </row>
    <row r="242" spans="1:4" x14ac:dyDescent="0.3">
      <c r="A242" s="6">
        <v>26498</v>
      </c>
      <c r="C242" t="str">
        <f t="shared" si="3"/>
        <v>1972-07-18</v>
      </c>
      <c r="D242" s="2" t="s">
        <v>7296</v>
      </c>
    </row>
    <row r="243" spans="1:4" x14ac:dyDescent="0.3">
      <c r="A243" s="6">
        <v>26498</v>
      </c>
      <c r="C243" t="str">
        <f t="shared" si="3"/>
        <v>1972-07-18</v>
      </c>
      <c r="D243" s="2" t="s">
        <v>7296</v>
      </c>
    </row>
    <row r="244" spans="1:4" x14ac:dyDescent="0.3">
      <c r="A244" s="6">
        <v>26506</v>
      </c>
      <c r="C244" t="str">
        <f t="shared" si="3"/>
        <v>1972-07-26</v>
      </c>
      <c r="D244" s="2" t="s">
        <v>7297</v>
      </c>
    </row>
    <row r="245" spans="1:4" x14ac:dyDescent="0.3">
      <c r="A245" s="6">
        <v>26515</v>
      </c>
      <c r="C245" t="str">
        <f t="shared" si="3"/>
        <v>1972-08-04</v>
      </c>
      <c r="D245" s="2" t="s">
        <v>7298</v>
      </c>
    </row>
    <row r="246" spans="1:4" x14ac:dyDescent="0.3">
      <c r="A246" s="6">
        <v>26519</v>
      </c>
      <c r="C246" t="str">
        <f t="shared" si="3"/>
        <v>1972-08-08</v>
      </c>
      <c r="D246" s="2" t="s">
        <v>7299</v>
      </c>
    </row>
    <row r="247" spans="1:4" x14ac:dyDescent="0.3">
      <c r="A247" s="6">
        <v>26539</v>
      </c>
      <c r="C247" t="str">
        <f t="shared" si="3"/>
        <v>1972-08-28</v>
      </c>
      <c r="D247" s="2" t="s">
        <v>7300</v>
      </c>
    </row>
    <row r="248" spans="1:4" x14ac:dyDescent="0.3">
      <c r="A248" s="6">
        <v>26540</v>
      </c>
      <c r="C248" t="str">
        <f t="shared" si="3"/>
        <v>1972-08-29</v>
      </c>
      <c r="D248" s="2" t="s">
        <v>7301</v>
      </c>
    </row>
    <row r="249" spans="1:4" x14ac:dyDescent="0.3">
      <c r="A249" s="6">
        <v>26557</v>
      </c>
      <c r="C249" t="str">
        <f t="shared" si="3"/>
        <v>1972-09-15</v>
      </c>
      <c r="D249" s="2" t="s">
        <v>7302</v>
      </c>
    </row>
    <row r="250" spans="1:4" x14ac:dyDescent="0.3">
      <c r="A250" s="6">
        <v>26557</v>
      </c>
      <c r="C250" t="str">
        <f t="shared" si="3"/>
        <v>1972-09-15</v>
      </c>
      <c r="D250" s="2" t="s">
        <v>7302</v>
      </c>
    </row>
    <row r="251" spans="1:4" x14ac:dyDescent="0.3">
      <c r="A251" s="6">
        <v>26555</v>
      </c>
      <c r="C251" t="str">
        <f t="shared" si="3"/>
        <v>1972-09-13</v>
      </c>
      <c r="D251" s="2" t="s">
        <v>7303</v>
      </c>
    </row>
    <row r="252" spans="1:4" x14ac:dyDescent="0.3">
      <c r="A252" s="6">
        <v>26553</v>
      </c>
      <c r="C252" t="str">
        <f t="shared" si="3"/>
        <v>1972-09-11</v>
      </c>
      <c r="D252" s="2" t="s">
        <v>7304</v>
      </c>
    </row>
    <row r="253" spans="1:4" x14ac:dyDescent="0.3">
      <c r="A253" s="6">
        <v>26556</v>
      </c>
      <c r="C253" t="str">
        <f t="shared" si="3"/>
        <v>1972-09-14</v>
      </c>
      <c r="D253" s="2" t="s">
        <v>7305</v>
      </c>
    </row>
    <row r="254" spans="1:4" x14ac:dyDescent="0.3">
      <c r="A254" s="6">
        <v>26560</v>
      </c>
      <c r="C254" t="str">
        <f t="shared" si="3"/>
        <v>1972-09-18</v>
      </c>
      <c r="D254" s="2" t="s">
        <v>7306</v>
      </c>
    </row>
    <row r="255" spans="1:4" x14ac:dyDescent="0.3">
      <c r="A255" s="6">
        <v>26571</v>
      </c>
      <c r="C255" t="str">
        <f t="shared" si="3"/>
        <v>1972-09-29</v>
      </c>
      <c r="D255" s="2" t="s">
        <v>7307</v>
      </c>
    </row>
    <row r="256" spans="1:4" x14ac:dyDescent="0.3">
      <c r="A256" s="6">
        <v>26576</v>
      </c>
      <c r="C256" t="str">
        <f t="shared" si="3"/>
        <v>1972-10-04</v>
      </c>
      <c r="D256" s="2" t="s">
        <v>7308</v>
      </c>
    </row>
    <row r="257" spans="1:4" x14ac:dyDescent="0.3">
      <c r="A257" s="6">
        <v>26585</v>
      </c>
      <c r="C257" t="str">
        <f t="shared" si="3"/>
        <v>1972-10-13</v>
      </c>
      <c r="D257" s="2" t="s">
        <v>7309</v>
      </c>
    </row>
    <row r="258" spans="1:4" x14ac:dyDescent="0.3">
      <c r="A258" s="6">
        <v>26585</v>
      </c>
      <c r="C258" t="str">
        <f t="shared" ref="C258:C321" si="4">TEXT(A258, "yyyy-mm-dd")</f>
        <v>1972-10-13</v>
      </c>
      <c r="D258" s="2" t="s">
        <v>7309</v>
      </c>
    </row>
    <row r="259" spans="1:4" x14ac:dyDescent="0.3">
      <c r="A259" s="6">
        <v>26585</v>
      </c>
      <c r="C259" t="str">
        <f t="shared" si="4"/>
        <v>1972-10-13</v>
      </c>
      <c r="D259" s="2" t="s">
        <v>7309</v>
      </c>
    </row>
    <row r="260" spans="1:4" x14ac:dyDescent="0.3">
      <c r="A260" s="6">
        <v>26589</v>
      </c>
      <c r="C260" t="str">
        <f t="shared" si="4"/>
        <v>1972-10-17</v>
      </c>
      <c r="D260" s="2" t="s">
        <v>6361</v>
      </c>
    </row>
    <row r="261" spans="1:4" x14ac:dyDescent="0.3">
      <c r="A261" s="6">
        <v>26595</v>
      </c>
      <c r="C261" t="str">
        <f t="shared" si="4"/>
        <v>1972-10-23</v>
      </c>
      <c r="D261" s="2" t="s">
        <v>6364</v>
      </c>
    </row>
    <row r="262" spans="1:4" x14ac:dyDescent="0.3">
      <c r="A262" s="6">
        <v>26595</v>
      </c>
      <c r="C262" t="str">
        <f t="shared" si="4"/>
        <v>1972-10-23</v>
      </c>
      <c r="D262" s="2" t="s">
        <v>6364</v>
      </c>
    </row>
    <row r="263" spans="1:4" x14ac:dyDescent="0.3">
      <c r="A263" s="6">
        <v>26596</v>
      </c>
      <c r="C263" t="str">
        <f t="shared" si="4"/>
        <v>1972-10-24</v>
      </c>
      <c r="D263" s="2" t="s">
        <v>7310</v>
      </c>
    </row>
    <row r="264" spans="1:4" x14ac:dyDescent="0.3">
      <c r="A264" s="6">
        <v>26599</v>
      </c>
      <c r="C264" t="str">
        <f t="shared" si="4"/>
        <v>1972-10-27</v>
      </c>
      <c r="D264" s="2" t="s">
        <v>7311</v>
      </c>
    </row>
    <row r="265" spans="1:4" x14ac:dyDescent="0.3">
      <c r="A265" s="6">
        <v>26595</v>
      </c>
      <c r="C265" t="str">
        <f t="shared" si="4"/>
        <v>1972-10-23</v>
      </c>
      <c r="D265" s="2" t="s">
        <v>6364</v>
      </c>
    </row>
    <row r="266" spans="1:4" x14ac:dyDescent="0.3">
      <c r="A266" s="6">
        <v>26602</v>
      </c>
      <c r="C266" t="str">
        <f t="shared" si="4"/>
        <v>1972-10-30</v>
      </c>
      <c r="D266" s="2" t="s">
        <v>6354</v>
      </c>
    </row>
    <row r="267" spans="1:4" x14ac:dyDescent="0.3">
      <c r="A267" s="6">
        <v>26609</v>
      </c>
      <c r="C267" t="str">
        <f t="shared" si="4"/>
        <v>1972-11-06</v>
      </c>
      <c r="D267" s="2" t="s">
        <v>7312</v>
      </c>
    </row>
    <row r="268" spans="1:4" x14ac:dyDescent="0.3">
      <c r="A268" s="6">
        <v>26603</v>
      </c>
      <c r="C268" t="str">
        <f t="shared" si="4"/>
        <v>1972-10-31</v>
      </c>
      <c r="D268" s="2" t="s">
        <v>6324</v>
      </c>
    </row>
    <row r="269" spans="1:4" x14ac:dyDescent="0.3">
      <c r="A269" s="6">
        <v>26603</v>
      </c>
      <c r="C269" t="str">
        <f t="shared" si="4"/>
        <v>1972-10-31</v>
      </c>
      <c r="D269" s="2" t="s">
        <v>6324</v>
      </c>
    </row>
    <row r="270" spans="1:4" x14ac:dyDescent="0.3">
      <c r="A270" s="6">
        <v>26611</v>
      </c>
      <c r="C270" t="str">
        <f t="shared" si="4"/>
        <v>1972-11-08</v>
      </c>
      <c r="D270" s="2" t="s">
        <v>7313</v>
      </c>
    </row>
    <row r="271" spans="1:4" x14ac:dyDescent="0.3">
      <c r="A271" s="6">
        <v>26616</v>
      </c>
      <c r="C271" t="str">
        <f t="shared" si="4"/>
        <v>1972-11-13</v>
      </c>
      <c r="D271" s="2" t="s">
        <v>7314</v>
      </c>
    </row>
    <row r="272" spans="1:4" x14ac:dyDescent="0.3">
      <c r="A272" s="6">
        <v>26618</v>
      </c>
      <c r="C272" t="str">
        <f t="shared" si="4"/>
        <v>1972-11-15</v>
      </c>
      <c r="D272" s="2" t="s">
        <v>7315</v>
      </c>
    </row>
    <row r="273" spans="1:4" x14ac:dyDescent="0.3">
      <c r="A273" s="6">
        <v>26624</v>
      </c>
      <c r="C273" t="str">
        <f t="shared" si="4"/>
        <v>1972-11-21</v>
      </c>
      <c r="D273" s="2" t="s">
        <v>6367</v>
      </c>
    </row>
    <row r="274" spans="1:4" x14ac:dyDescent="0.3">
      <c r="A274" s="6">
        <v>26620</v>
      </c>
      <c r="C274" t="str">
        <f t="shared" si="4"/>
        <v>1972-11-17</v>
      </c>
      <c r="D274" s="2" t="s">
        <v>7316</v>
      </c>
    </row>
    <row r="275" spans="1:4" x14ac:dyDescent="0.3">
      <c r="A275" s="6">
        <v>26631</v>
      </c>
      <c r="C275" t="str">
        <f t="shared" si="4"/>
        <v>1972-11-28</v>
      </c>
      <c r="D275" s="2" t="s">
        <v>7317</v>
      </c>
    </row>
    <row r="276" spans="1:4" x14ac:dyDescent="0.3">
      <c r="A276" s="6">
        <v>26631</v>
      </c>
      <c r="C276" t="str">
        <f t="shared" si="4"/>
        <v>1972-11-28</v>
      </c>
      <c r="D276" s="2" t="s">
        <v>7317</v>
      </c>
    </row>
    <row r="277" spans="1:4" x14ac:dyDescent="0.3">
      <c r="A277" s="6">
        <v>26634</v>
      </c>
      <c r="C277" t="str">
        <f t="shared" si="4"/>
        <v>1972-12-01</v>
      </c>
      <c r="D277" s="2" t="s">
        <v>6370</v>
      </c>
    </row>
    <row r="278" spans="1:4" x14ac:dyDescent="0.3">
      <c r="A278" s="6">
        <v>26639</v>
      </c>
      <c r="C278" t="str">
        <f t="shared" si="4"/>
        <v>1972-12-06</v>
      </c>
      <c r="D278" s="2" t="s">
        <v>6365</v>
      </c>
    </row>
    <row r="279" spans="1:4" x14ac:dyDescent="0.3">
      <c r="A279" s="6">
        <v>26639</v>
      </c>
      <c r="C279" t="str">
        <f t="shared" si="4"/>
        <v>1972-12-06</v>
      </c>
      <c r="D279" s="2" t="s">
        <v>6365</v>
      </c>
    </row>
    <row r="280" spans="1:4" x14ac:dyDescent="0.3">
      <c r="A280" s="6">
        <v>26639</v>
      </c>
      <c r="C280" t="str">
        <f t="shared" si="4"/>
        <v>1972-12-06</v>
      </c>
      <c r="D280" s="2" t="s">
        <v>6365</v>
      </c>
    </row>
    <row r="281" spans="1:4" x14ac:dyDescent="0.3">
      <c r="A281" s="6">
        <v>26641</v>
      </c>
      <c r="C281" t="str">
        <f t="shared" si="4"/>
        <v>1972-12-08</v>
      </c>
      <c r="D281" s="2" t="s">
        <v>7318</v>
      </c>
    </row>
    <row r="282" spans="1:4" x14ac:dyDescent="0.3">
      <c r="A282" s="6">
        <v>26646</v>
      </c>
      <c r="C282" t="str">
        <f t="shared" si="4"/>
        <v>1972-12-13</v>
      </c>
      <c r="D282" s="2" t="s">
        <v>7319</v>
      </c>
    </row>
    <row r="283" spans="1:4" x14ac:dyDescent="0.3">
      <c r="A283" s="6">
        <v>26644</v>
      </c>
      <c r="C283" t="str">
        <f t="shared" si="4"/>
        <v>1972-12-11</v>
      </c>
      <c r="D283" s="2" t="s">
        <v>6344</v>
      </c>
    </row>
    <row r="284" spans="1:4" x14ac:dyDescent="0.3">
      <c r="A284" s="6">
        <v>26655</v>
      </c>
      <c r="C284" t="str">
        <f t="shared" si="4"/>
        <v>1972-12-22</v>
      </c>
      <c r="D284" s="2" t="s">
        <v>6371</v>
      </c>
    </row>
    <row r="285" spans="1:4" x14ac:dyDescent="0.3">
      <c r="A285" s="6">
        <v>26668</v>
      </c>
      <c r="C285" t="str">
        <f t="shared" si="4"/>
        <v>1973-01-04</v>
      </c>
      <c r="D285" s="2" t="s">
        <v>7320</v>
      </c>
    </row>
    <row r="286" spans="1:4" x14ac:dyDescent="0.3">
      <c r="A286" s="6">
        <v>26662</v>
      </c>
      <c r="C286" t="str">
        <f t="shared" si="4"/>
        <v>1972-12-29</v>
      </c>
      <c r="D286" s="2" t="s">
        <v>6374</v>
      </c>
    </row>
    <row r="287" spans="1:4" x14ac:dyDescent="0.3">
      <c r="A287" s="6">
        <v>26683</v>
      </c>
      <c r="C287" t="str">
        <f t="shared" si="4"/>
        <v>1973-01-19</v>
      </c>
      <c r="D287" s="2" t="s">
        <v>7321</v>
      </c>
    </row>
    <row r="288" spans="1:4" x14ac:dyDescent="0.3">
      <c r="A288" s="6">
        <v>26702</v>
      </c>
      <c r="C288" t="str">
        <f t="shared" si="4"/>
        <v>1973-02-07</v>
      </c>
      <c r="D288" s="2" t="s">
        <v>7322</v>
      </c>
    </row>
    <row r="289" spans="1:4" x14ac:dyDescent="0.3">
      <c r="A289" s="6">
        <v>26716</v>
      </c>
      <c r="C289" t="str">
        <f t="shared" si="4"/>
        <v>1973-02-21</v>
      </c>
      <c r="D289" s="2" t="s">
        <v>7323</v>
      </c>
    </row>
    <row r="290" spans="1:4" x14ac:dyDescent="0.3">
      <c r="A290" s="6">
        <v>26721</v>
      </c>
      <c r="C290" t="str">
        <f t="shared" si="4"/>
        <v>1973-02-26</v>
      </c>
      <c r="D290" s="2" t="s">
        <v>6346</v>
      </c>
    </row>
    <row r="291" spans="1:4" x14ac:dyDescent="0.3">
      <c r="A291" s="6">
        <v>26721</v>
      </c>
      <c r="C291" t="str">
        <f t="shared" si="4"/>
        <v>1973-02-26</v>
      </c>
      <c r="D291" s="2" t="s">
        <v>6346</v>
      </c>
    </row>
    <row r="292" spans="1:4" x14ac:dyDescent="0.3">
      <c r="A292" s="6">
        <v>26721</v>
      </c>
      <c r="C292" t="str">
        <f t="shared" si="4"/>
        <v>1973-02-26</v>
      </c>
      <c r="D292" s="2" t="s">
        <v>6346</v>
      </c>
    </row>
    <row r="293" spans="1:4" x14ac:dyDescent="0.3">
      <c r="A293" s="6">
        <v>26725</v>
      </c>
      <c r="C293" t="str">
        <f t="shared" si="4"/>
        <v>1973-03-02</v>
      </c>
      <c r="D293" s="2" t="s">
        <v>7324</v>
      </c>
    </row>
    <row r="294" spans="1:4" x14ac:dyDescent="0.3">
      <c r="A294" s="6">
        <v>26731</v>
      </c>
      <c r="C294" t="str">
        <f t="shared" si="4"/>
        <v>1973-03-08</v>
      </c>
      <c r="D294" s="2" t="s">
        <v>7325</v>
      </c>
    </row>
    <row r="295" spans="1:4" x14ac:dyDescent="0.3">
      <c r="A295" s="6">
        <v>26737</v>
      </c>
      <c r="C295" t="str">
        <f t="shared" si="4"/>
        <v>1973-03-14</v>
      </c>
      <c r="D295" s="2" t="s">
        <v>7326</v>
      </c>
    </row>
    <row r="296" spans="1:4" x14ac:dyDescent="0.3">
      <c r="A296" s="6">
        <v>26736</v>
      </c>
      <c r="C296" t="str">
        <f t="shared" si="4"/>
        <v>1973-03-13</v>
      </c>
      <c r="D296" s="2" t="s">
        <v>7327</v>
      </c>
    </row>
    <row r="297" spans="1:4" x14ac:dyDescent="0.3">
      <c r="A297" s="6">
        <v>26744</v>
      </c>
      <c r="C297" t="str">
        <f t="shared" si="4"/>
        <v>1973-03-21</v>
      </c>
      <c r="D297" s="2" t="s">
        <v>6380</v>
      </c>
    </row>
    <row r="298" spans="1:4" x14ac:dyDescent="0.3">
      <c r="A298" s="6">
        <v>26764</v>
      </c>
      <c r="C298" t="str">
        <f t="shared" si="4"/>
        <v>1973-04-10</v>
      </c>
      <c r="D298" s="2" t="s">
        <v>7328</v>
      </c>
    </row>
    <row r="299" spans="1:4" x14ac:dyDescent="0.3">
      <c r="A299" s="6">
        <v>26765</v>
      </c>
      <c r="C299" t="str">
        <f t="shared" si="4"/>
        <v>1973-04-11</v>
      </c>
      <c r="D299" s="2" t="s">
        <v>7329</v>
      </c>
    </row>
    <row r="300" spans="1:4" x14ac:dyDescent="0.3">
      <c r="A300" s="6">
        <v>26794</v>
      </c>
      <c r="C300" t="str">
        <f t="shared" si="4"/>
        <v>1973-05-10</v>
      </c>
      <c r="D300" s="2" t="s">
        <v>7330</v>
      </c>
    </row>
    <row r="301" spans="1:4" x14ac:dyDescent="0.3">
      <c r="A301" s="6">
        <v>26802</v>
      </c>
      <c r="C301" t="str">
        <f t="shared" si="4"/>
        <v>1973-05-18</v>
      </c>
      <c r="D301" s="2" t="s">
        <v>7331</v>
      </c>
    </row>
    <row r="302" spans="1:4" x14ac:dyDescent="0.3">
      <c r="A302" s="6">
        <v>26808</v>
      </c>
      <c r="C302" t="str">
        <f t="shared" si="4"/>
        <v>1973-05-24</v>
      </c>
      <c r="D302" s="2" t="s">
        <v>7332</v>
      </c>
    </row>
    <row r="303" spans="1:4" x14ac:dyDescent="0.3">
      <c r="A303" s="6">
        <v>26812</v>
      </c>
      <c r="C303" t="str">
        <f t="shared" si="4"/>
        <v>1973-05-28</v>
      </c>
      <c r="D303" s="2" t="s">
        <v>7333</v>
      </c>
    </row>
    <row r="304" spans="1:4" x14ac:dyDescent="0.3">
      <c r="A304" s="6">
        <v>26812</v>
      </c>
      <c r="C304" t="str">
        <f t="shared" si="4"/>
        <v>1973-05-28</v>
      </c>
      <c r="D304" s="2" t="s">
        <v>7333</v>
      </c>
    </row>
    <row r="305" spans="1:4" x14ac:dyDescent="0.3">
      <c r="A305" s="6">
        <v>26827</v>
      </c>
      <c r="C305" t="str">
        <f t="shared" si="4"/>
        <v>1973-06-12</v>
      </c>
      <c r="D305" s="2" t="s">
        <v>7334</v>
      </c>
    </row>
    <row r="306" spans="1:4" x14ac:dyDescent="0.3">
      <c r="A306" s="6">
        <v>26829</v>
      </c>
      <c r="C306" t="str">
        <f t="shared" si="4"/>
        <v>1973-06-14</v>
      </c>
      <c r="D306" s="2" t="s">
        <v>7335</v>
      </c>
    </row>
    <row r="307" spans="1:4" x14ac:dyDescent="0.3">
      <c r="A307" s="6">
        <v>26829</v>
      </c>
      <c r="C307" t="str">
        <f t="shared" si="4"/>
        <v>1973-06-14</v>
      </c>
      <c r="D307" s="2" t="s">
        <v>7335</v>
      </c>
    </row>
    <row r="308" spans="1:4" x14ac:dyDescent="0.3">
      <c r="A308" s="6">
        <v>26851</v>
      </c>
      <c r="C308" t="str">
        <f t="shared" si="4"/>
        <v>1973-07-06</v>
      </c>
      <c r="D308" s="2" t="s">
        <v>7336</v>
      </c>
    </row>
    <row r="309" spans="1:4" x14ac:dyDescent="0.3">
      <c r="A309" s="6">
        <v>26863</v>
      </c>
      <c r="C309" t="str">
        <f t="shared" si="4"/>
        <v>1973-07-18</v>
      </c>
      <c r="D309" s="2" t="s">
        <v>7337</v>
      </c>
    </row>
    <row r="310" spans="1:4" x14ac:dyDescent="0.3">
      <c r="A310" s="6">
        <v>26870</v>
      </c>
      <c r="C310" t="str">
        <f t="shared" si="4"/>
        <v>1973-07-25</v>
      </c>
      <c r="D310" s="2" t="s">
        <v>1044</v>
      </c>
    </row>
    <row r="311" spans="1:4" x14ac:dyDescent="0.3">
      <c r="A311" s="6">
        <v>26927</v>
      </c>
      <c r="C311" t="str">
        <f t="shared" si="4"/>
        <v>1973-09-20</v>
      </c>
      <c r="D311" s="2" t="s">
        <v>7338</v>
      </c>
    </row>
    <row r="312" spans="1:4" x14ac:dyDescent="0.3">
      <c r="A312" s="6">
        <v>26954</v>
      </c>
      <c r="C312" t="str">
        <f t="shared" si="4"/>
        <v>1973-10-17</v>
      </c>
      <c r="D312" s="2" t="s">
        <v>7339</v>
      </c>
    </row>
    <row r="313" spans="1:4" x14ac:dyDescent="0.3">
      <c r="A313" s="6">
        <v>26975</v>
      </c>
      <c r="C313" t="str">
        <f t="shared" si="4"/>
        <v>1973-11-07</v>
      </c>
      <c r="D313" s="2" t="s">
        <v>7340</v>
      </c>
    </row>
    <row r="314" spans="1:4" x14ac:dyDescent="0.3">
      <c r="A314" s="6">
        <v>26989</v>
      </c>
      <c r="C314" t="str">
        <f t="shared" si="4"/>
        <v>1973-11-21</v>
      </c>
      <c r="D314" s="2" t="s">
        <v>7341</v>
      </c>
    </row>
    <row r="315" spans="1:4" x14ac:dyDescent="0.3">
      <c r="A315" s="6">
        <v>26989</v>
      </c>
      <c r="C315" t="str">
        <f t="shared" si="4"/>
        <v>1973-11-21</v>
      </c>
      <c r="D315" s="2" t="s">
        <v>7341</v>
      </c>
    </row>
    <row r="316" spans="1:4" x14ac:dyDescent="0.3">
      <c r="A316" s="6">
        <v>26989</v>
      </c>
      <c r="C316" t="str">
        <f t="shared" si="4"/>
        <v>1973-11-21</v>
      </c>
      <c r="D316" s="2" t="s">
        <v>7341</v>
      </c>
    </row>
    <row r="317" spans="1:4" x14ac:dyDescent="0.3">
      <c r="A317" s="6">
        <v>26989</v>
      </c>
      <c r="C317" t="str">
        <f t="shared" si="4"/>
        <v>1973-11-21</v>
      </c>
      <c r="D317" s="2" t="s">
        <v>7341</v>
      </c>
    </row>
    <row r="318" spans="1:4" x14ac:dyDescent="0.3">
      <c r="A318" s="6">
        <v>27003</v>
      </c>
      <c r="C318" t="str">
        <f t="shared" si="4"/>
        <v>1973-12-05</v>
      </c>
      <c r="D318" s="2" t="s">
        <v>1046</v>
      </c>
    </row>
    <row r="319" spans="1:4" x14ac:dyDescent="0.3">
      <c r="A319" s="6">
        <v>27009</v>
      </c>
      <c r="C319" t="str">
        <f t="shared" si="4"/>
        <v>1973-12-11</v>
      </c>
      <c r="D319" s="2" t="s">
        <v>7342</v>
      </c>
    </row>
    <row r="320" spans="1:4" x14ac:dyDescent="0.3">
      <c r="A320" s="6">
        <v>27009</v>
      </c>
      <c r="C320" t="str">
        <f t="shared" si="4"/>
        <v>1973-12-11</v>
      </c>
      <c r="D320" s="2" t="s">
        <v>7342</v>
      </c>
    </row>
    <row r="321" spans="1:4" x14ac:dyDescent="0.3">
      <c r="A321" s="6">
        <v>27010</v>
      </c>
      <c r="C321" t="str">
        <f t="shared" si="4"/>
        <v>1973-12-12</v>
      </c>
      <c r="D321" s="2" t="s">
        <v>7343</v>
      </c>
    </row>
    <row r="322" spans="1:4" x14ac:dyDescent="0.3">
      <c r="A322" s="6">
        <v>27010</v>
      </c>
      <c r="C322" t="str">
        <f t="shared" ref="C322:C385" si="5">TEXT(A322, "yyyy-mm-dd")</f>
        <v>1973-12-12</v>
      </c>
      <c r="D322" s="2" t="s">
        <v>7343</v>
      </c>
    </row>
    <row r="323" spans="1:4" x14ac:dyDescent="0.3">
      <c r="A323" s="6">
        <v>27008</v>
      </c>
      <c r="C323" t="str">
        <f t="shared" si="5"/>
        <v>1973-12-10</v>
      </c>
      <c r="D323" s="2" t="s">
        <v>7344</v>
      </c>
    </row>
    <row r="324" spans="1:4" x14ac:dyDescent="0.3">
      <c r="A324" s="6">
        <v>27015</v>
      </c>
      <c r="C324" t="str">
        <f t="shared" si="5"/>
        <v>1973-12-17</v>
      </c>
      <c r="D324" s="2" t="s">
        <v>7345</v>
      </c>
    </row>
    <row r="325" spans="1:4" x14ac:dyDescent="0.3">
      <c r="A325" s="6">
        <v>27010</v>
      </c>
      <c r="C325" t="str">
        <f t="shared" si="5"/>
        <v>1973-12-12</v>
      </c>
      <c r="D325" s="2" t="s">
        <v>7343</v>
      </c>
    </row>
    <row r="326" spans="1:4" x14ac:dyDescent="0.3">
      <c r="A326" s="6">
        <v>27015</v>
      </c>
      <c r="C326" t="str">
        <f t="shared" si="5"/>
        <v>1973-12-17</v>
      </c>
      <c r="D326" s="2" t="s">
        <v>7345</v>
      </c>
    </row>
    <row r="327" spans="1:4" x14ac:dyDescent="0.3">
      <c r="A327" s="6">
        <v>27060</v>
      </c>
      <c r="C327" t="str">
        <f t="shared" si="5"/>
        <v>1974-01-31</v>
      </c>
      <c r="D327" s="2" t="s">
        <v>7346</v>
      </c>
    </row>
    <row r="328" spans="1:4" x14ac:dyDescent="0.3">
      <c r="A328" s="6">
        <v>27068</v>
      </c>
      <c r="C328" t="str">
        <f t="shared" si="5"/>
        <v>1974-02-08</v>
      </c>
      <c r="D328" s="2" t="s">
        <v>7347</v>
      </c>
    </row>
    <row r="329" spans="1:4" x14ac:dyDescent="0.3">
      <c r="A329" s="6">
        <v>27103</v>
      </c>
      <c r="C329" t="str">
        <f t="shared" si="5"/>
        <v>1974-03-15</v>
      </c>
      <c r="D329" s="2" t="s">
        <v>7348</v>
      </c>
    </row>
    <row r="330" spans="1:4" x14ac:dyDescent="0.3">
      <c r="A330" s="6">
        <v>27094</v>
      </c>
      <c r="C330" t="str">
        <f t="shared" si="5"/>
        <v>1974-03-06</v>
      </c>
      <c r="D330" s="2" t="s">
        <v>7349</v>
      </c>
    </row>
    <row r="331" spans="1:4" x14ac:dyDescent="0.3">
      <c r="A331" s="6">
        <v>27108</v>
      </c>
      <c r="C331" t="str">
        <f t="shared" si="5"/>
        <v>1974-03-20</v>
      </c>
      <c r="D331" s="2" t="s">
        <v>7350</v>
      </c>
    </row>
    <row r="332" spans="1:4" x14ac:dyDescent="0.3">
      <c r="A332" s="6">
        <v>27115</v>
      </c>
      <c r="C332" t="str">
        <f t="shared" si="5"/>
        <v>1974-03-27</v>
      </c>
      <c r="D332" s="2" t="s">
        <v>7351</v>
      </c>
    </row>
    <row r="333" spans="1:4" x14ac:dyDescent="0.3">
      <c r="A333" s="6">
        <v>27116</v>
      </c>
      <c r="C333" t="str">
        <f t="shared" si="5"/>
        <v>1974-03-28</v>
      </c>
      <c r="D333" s="2" t="s">
        <v>7352</v>
      </c>
    </row>
    <row r="334" spans="1:4" x14ac:dyDescent="0.3">
      <c r="A334" s="6">
        <v>27116</v>
      </c>
      <c r="C334" t="str">
        <f t="shared" si="5"/>
        <v>1974-03-28</v>
      </c>
      <c r="D334" s="2" t="s">
        <v>7352</v>
      </c>
    </row>
    <row r="335" spans="1:4" x14ac:dyDescent="0.3">
      <c r="A335" s="6">
        <v>27136</v>
      </c>
      <c r="C335" t="str">
        <f t="shared" si="5"/>
        <v>1974-04-17</v>
      </c>
      <c r="D335" s="2" t="s">
        <v>7353</v>
      </c>
    </row>
    <row r="336" spans="1:4" x14ac:dyDescent="0.3">
      <c r="A336" s="6">
        <v>27144</v>
      </c>
      <c r="C336" t="str">
        <f t="shared" si="5"/>
        <v>1974-04-25</v>
      </c>
      <c r="D336" s="2" t="s">
        <v>7354</v>
      </c>
    </row>
    <row r="337" spans="1:4" x14ac:dyDescent="0.3">
      <c r="A337" s="6">
        <v>27162</v>
      </c>
      <c r="C337" t="str">
        <f t="shared" si="5"/>
        <v>1974-05-13</v>
      </c>
      <c r="D337" s="2" t="s">
        <v>7355</v>
      </c>
    </row>
    <row r="338" spans="1:4" x14ac:dyDescent="0.3">
      <c r="A338" s="6">
        <v>27162</v>
      </c>
      <c r="C338" t="str">
        <f t="shared" si="5"/>
        <v>1974-05-13</v>
      </c>
      <c r="D338" s="2" t="s">
        <v>7355</v>
      </c>
    </row>
    <row r="339" spans="1:4" x14ac:dyDescent="0.3">
      <c r="A339" s="6">
        <v>27184</v>
      </c>
      <c r="C339" t="str">
        <f t="shared" si="5"/>
        <v>1974-06-04</v>
      </c>
      <c r="D339" s="2" t="s">
        <v>6382</v>
      </c>
    </row>
    <row r="340" spans="1:4" x14ac:dyDescent="0.3">
      <c r="A340" s="6">
        <v>27178</v>
      </c>
      <c r="C340" t="str">
        <f t="shared" si="5"/>
        <v>1974-05-29</v>
      </c>
      <c r="D340" s="2" t="s">
        <v>7356</v>
      </c>
    </row>
    <row r="341" spans="1:4" x14ac:dyDescent="0.3">
      <c r="A341" s="6">
        <v>27185</v>
      </c>
      <c r="C341" t="str">
        <f t="shared" si="5"/>
        <v>1974-06-05</v>
      </c>
      <c r="D341" s="2" t="s">
        <v>7357</v>
      </c>
    </row>
    <row r="342" spans="1:4" x14ac:dyDescent="0.3">
      <c r="A342" s="6">
        <v>27236</v>
      </c>
      <c r="C342" t="str">
        <f t="shared" si="5"/>
        <v>1974-07-26</v>
      </c>
      <c r="D342" s="2" t="s">
        <v>7358</v>
      </c>
    </row>
    <row r="343" spans="1:4" x14ac:dyDescent="0.3">
      <c r="A343" s="6">
        <v>27213</v>
      </c>
      <c r="C343" t="str">
        <f t="shared" si="5"/>
        <v>1974-07-03</v>
      </c>
      <c r="D343" s="2" t="s">
        <v>7359</v>
      </c>
    </row>
    <row r="344" spans="1:4" x14ac:dyDescent="0.3">
      <c r="A344" s="6">
        <v>27221</v>
      </c>
      <c r="C344" t="str">
        <f t="shared" si="5"/>
        <v>1974-07-11</v>
      </c>
      <c r="D344" s="2" t="s">
        <v>6392</v>
      </c>
    </row>
    <row r="345" spans="1:4" x14ac:dyDescent="0.3">
      <c r="A345" s="6">
        <v>27221</v>
      </c>
      <c r="C345" t="str">
        <f t="shared" si="5"/>
        <v>1974-07-11</v>
      </c>
      <c r="D345" s="2" t="s">
        <v>6392</v>
      </c>
    </row>
    <row r="346" spans="1:4" x14ac:dyDescent="0.3">
      <c r="A346" s="6">
        <v>27227</v>
      </c>
      <c r="C346" t="str">
        <f t="shared" si="5"/>
        <v>1974-07-17</v>
      </c>
      <c r="D346" s="2" t="s">
        <v>7360</v>
      </c>
    </row>
    <row r="347" spans="1:4" x14ac:dyDescent="0.3">
      <c r="A347" s="6">
        <v>27233</v>
      </c>
      <c r="C347" t="str">
        <f t="shared" si="5"/>
        <v>1974-07-23</v>
      </c>
      <c r="D347" s="2" t="s">
        <v>7361</v>
      </c>
    </row>
    <row r="348" spans="1:4" x14ac:dyDescent="0.3">
      <c r="A348" s="6">
        <v>27298</v>
      </c>
      <c r="C348" t="str">
        <f t="shared" si="5"/>
        <v>1974-09-26</v>
      </c>
      <c r="D348" s="2" t="s">
        <v>7362</v>
      </c>
    </row>
    <row r="349" spans="1:4" x14ac:dyDescent="0.3">
      <c r="A349" s="6">
        <v>27304</v>
      </c>
      <c r="C349" t="str">
        <f t="shared" si="5"/>
        <v>1974-10-02</v>
      </c>
      <c r="D349" s="2" t="s">
        <v>7363</v>
      </c>
    </row>
    <row r="350" spans="1:4" x14ac:dyDescent="0.3">
      <c r="A350" s="6">
        <v>27296</v>
      </c>
      <c r="C350" t="str">
        <f t="shared" si="5"/>
        <v>1974-09-24</v>
      </c>
      <c r="D350" s="2" t="s">
        <v>7364</v>
      </c>
    </row>
    <row r="351" spans="1:4" x14ac:dyDescent="0.3">
      <c r="A351" s="6">
        <v>27310</v>
      </c>
      <c r="C351" t="str">
        <f t="shared" si="5"/>
        <v>1974-10-08</v>
      </c>
      <c r="D351" s="2" t="s">
        <v>7365</v>
      </c>
    </row>
    <row r="352" spans="1:4" x14ac:dyDescent="0.3">
      <c r="A352" s="6">
        <v>27323</v>
      </c>
      <c r="C352" t="str">
        <f t="shared" si="5"/>
        <v>1974-10-21</v>
      </c>
      <c r="D352" s="2" t="s">
        <v>7366</v>
      </c>
    </row>
    <row r="353" spans="1:4" x14ac:dyDescent="0.3">
      <c r="A353" s="6">
        <v>27327</v>
      </c>
      <c r="C353" t="str">
        <f t="shared" si="5"/>
        <v>1974-10-25</v>
      </c>
      <c r="D353" s="2" t="s">
        <v>7367</v>
      </c>
    </row>
    <row r="354" spans="1:4" x14ac:dyDescent="0.3">
      <c r="A354" s="6">
        <v>27332</v>
      </c>
      <c r="C354" t="str">
        <f t="shared" si="5"/>
        <v>1974-10-30</v>
      </c>
      <c r="D354" s="2" t="s">
        <v>7368</v>
      </c>
    </row>
    <row r="355" spans="1:4" x14ac:dyDescent="0.3">
      <c r="A355" s="6">
        <v>27333</v>
      </c>
      <c r="C355" t="str">
        <f t="shared" si="5"/>
        <v>1974-10-31</v>
      </c>
      <c r="D355" s="2" t="s">
        <v>7369</v>
      </c>
    </row>
    <row r="356" spans="1:4" x14ac:dyDescent="0.3">
      <c r="A356" s="6">
        <v>27330</v>
      </c>
      <c r="C356" t="str">
        <f t="shared" si="5"/>
        <v>1974-10-28</v>
      </c>
      <c r="D356" s="2" t="s">
        <v>7370</v>
      </c>
    </row>
    <row r="357" spans="1:4" x14ac:dyDescent="0.3">
      <c r="A357" s="6">
        <v>27355</v>
      </c>
      <c r="C357" t="str">
        <f t="shared" si="5"/>
        <v>1974-11-22</v>
      </c>
      <c r="D357" s="2" t="s">
        <v>7371</v>
      </c>
    </row>
    <row r="358" spans="1:4" x14ac:dyDescent="0.3">
      <c r="A358" s="6">
        <v>27416</v>
      </c>
      <c r="C358" t="str">
        <f t="shared" si="5"/>
        <v>1975-01-22</v>
      </c>
      <c r="D358" s="2" t="s">
        <v>7372</v>
      </c>
    </row>
    <row r="359" spans="1:4" x14ac:dyDescent="0.3">
      <c r="A359" s="6">
        <v>27416</v>
      </c>
      <c r="C359" t="str">
        <f t="shared" si="5"/>
        <v>1975-01-22</v>
      </c>
      <c r="D359" s="2" t="s">
        <v>7372</v>
      </c>
    </row>
    <row r="360" spans="1:4" x14ac:dyDescent="0.3">
      <c r="A360" s="6">
        <v>27381</v>
      </c>
      <c r="C360" t="str">
        <f t="shared" si="5"/>
        <v>1974-12-18</v>
      </c>
      <c r="D360" s="2" t="s">
        <v>7373</v>
      </c>
    </row>
    <row r="361" spans="1:4" x14ac:dyDescent="0.3">
      <c r="A361" s="6">
        <v>27381</v>
      </c>
      <c r="C361" t="str">
        <f t="shared" si="5"/>
        <v>1974-12-18</v>
      </c>
      <c r="D361" s="2" t="s">
        <v>7373</v>
      </c>
    </row>
    <row r="362" spans="1:4" x14ac:dyDescent="0.3">
      <c r="A362" s="6">
        <v>27381</v>
      </c>
      <c r="C362" t="str">
        <f t="shared" si="5"/>
        <v>1974-12-18</v>
      </c>
      <c r="D362" s="2" t="s">
        <v>7373</v>
      </c>
    </row>
    <row r="363" spans="1:4" x14ac:dyDescent="0.3">
      <c r="A363" s="6">
        <v>27381</v>
      </c>
      <c r="C363" t="str">
        <f t="shared" si="5"/>
        <v>1974-12-18</v>
      </c>
      <c r="D363" s="2" t="s">
        <v>7373</v>
      </c>
    </row>
    <row r="364" spans="1:4" x14ac:dyDescent="0.3">
      <c r="A364" s="6">
        <v>27381</v>
      </c>
      <c r="C364" t="str">
        <f t="shared" si="5"/>
        <v>1974-12-18</v>
      </c>
      <c r="D364" s="2" t="s">
        <v>7373</v>
      </c>
    </row>
    <row r="365" spans="1:4" x14ac:dyDescent="0.3">
      <c r="A365" s="6">
        <v>27403</v>
      </c>
      <c r="C365" t="str">
        <f t="shared" si="5"/>
        <v>1975-01-09</v>
      </c>
      <c r="D365" s="2" t="s">
        <v>7374</v>
      </c>
    </row>
    <row r="366" spans="1:4" x14ac:dyDescent="0.3">
      <c r="A366" s="6">
        <v>27424</v>
      </c>
      <c r="C366" t="str">
        <f t="shared" si="5"/>
        <v>1975-01-30</v>
      </c>
      <c r="D366" s="2" t="s">
        <v>6420</v>
      </c>
    </row>
    <row r="367" spans="1:4" x14ac:dyDescent="0.3">
      <c r="A367" s="6">
        <v>27421</v>
      </c>
      <c r="C367" t="str">
        <f t="shared" si="5"/>
        <v>1975-01-27</v>
      </c>
      <c r="D367" s="2" t="s">
        <v>7375</v>
      </c>
    </row>
    <row r="368" spans="1:4" x14ac:dyDescent="0.3">
      <c r="A368" s="6">
        <v>27442</v>
      </c>
      <c r="C368" t="str">
        <f t="shared" si="5"/>
        <v>1975-02-17</v>
      </c>
      <c r="D368" s="2" t="s">
        <v>7376</v>
      </c>
    </row>
    <row r="369" spans="1:4" x14ac:dyDescent="0.3">
      <c r="A369" s="6">
        <v>27446</v>
      </c>
      <c r="C369" t="str">
        <f t="shared" si="5"/>
        <v>1975-02-21</v>
      </c>
      <c r="D369" s="2" t="s">
        <v>7377</v>
      </c>
    </row>
    <row r="370" spans="1:4" x14ac:dyDescent="0.3">
      <c r="A370" s="6">
        <v>27452</v>
      </c>
      <c r="C370" t="str">
        <f t="shared" si="5"/>
        <v>1975-02-27</v>
      </c>
      <c r="D370" s="2" t="s">
        <v>7378</v>
      </c>
    </row>
    <row r="371" spans="1:4" x14ac:dyDescent="0.3">
      <c r="A371" s="6">
        <v>27460</v>
      </c>
      <c r="C371" t="str">
        <f t="shared" si="5"/>
        <v>1975-03-07</v>
      </c>
      <c r="D371" s="2" t="s">
        <v>7379</v>
      </c>
    </row>
    <row r="372" spans="1:4" x14ac:dyDescent="0.3">
      <c r="A372" s="6">
        <v>27465</v>
      </c>
      <c r="C372" t="str">
        <f t="shared" si="5"/>
        <v>1975-03-12</v>
      </c>
      <c r="D372" s="2" t="s">
        <v>7380</v>
      </c>
    </row>
    <row r="373" spans="1:4" x14ac:dyDescent="0.3">
      <c r="A373" s="6">
        <v>27477</v>
      </c>
      <c r="C373" t="str">
        <f t="shared" si="5"/>
        <v>1975-03-24</v>
      </c>
      <c r="D373" s="2" t="s">
        <v>7381</v>
      </c>
    </row>
    <row r="374" spans="1:4" x14ac:dyDescent="0.3">
      <c r="A374" s="6">
        <v>27479</v>
      </c>
      <c r="C374" t="str">
        <f t="shared" si="5"/>
        <v>1975-03-26</v>
      </c>
      <c r="D374" s="2" t="s">
        <v>6424</v>
      </c>
    </row>
    <row r="375" spans="1:4" x14ac:dyDescent="0.3">
      <c r="A375" s="6">
        <v>27488</v>
      </c>
      <c r="C375" t="str">
        <f t="shared" si="5"/>
        <v>1975-04-04</v>
      </c>
      <c r="D375" s="2" t="s">
        <v>7382</v>
      </c>
    </row>
    <row r="376" spans="1:4" x14ac:dyDescent="0.3">
      <c r="A376" s="6">
        <v>27492</v>
      </c>
      <c r="C376" t="str">
        <f t="shared" si="5"/>
        <v>1975-04-08</v>
      </c>
      <c r="D376" s="2" t="s">
        <v>7383</v>
      </c>
    </row>
    <row r="377" spans="1:4" x14ac:dyDescent="0.3">
      <c r="A377" s="6">
        <v>27505</v>
      </c>
      <c r="C377" t="str">
        <f t="shared" si="5"/>
        <v>1975-04-21</v>
      </c>
      <c r="D377" s="2" t="s">
        <v>7384</v>
      </c>
    </row>
    <row r="378" spans="1:4" x14ac:dyDescent="0.3">
      <c r="A378" s="6">
        <v>27509</v>
      </c>
      <c r="C378" t="str">
        <f t="shared" si="5"/>
        <v>1975-04-25</v>
      </c>
      <c r="D378" s="2" t="s">
        <v>7385</v>
      </c>
    </row>
    <row r="379" spans="1:4" x14ac:dyDescent="0.3">
      <c r="A379" s="6">
        <v>27514</v>
      </c>
      <c r="C379" t="str">
        <f t="shared" si="5"/>
        <v>1975-04-30</v>
      </c>
      <c r="D379" s="2" t="s">
        <v>7386</v>
      </c>
    </row>
    <row r="380" spans="1:4" x14ac:dyDescent="0.3">
      <c r="A380" s="6">
        <v>27521</v>
      </c>
      <c r="C380" t="str">
        <f t="shared" si="5"/>
        <v>1975-05-07</v>
      </c>
      <c r="D380" s="2" t="s">
        <v>7387</v>
      </c>
    </row>
    <row r="381" spans="1:4" x14ac:dyDescent="0.3">
      <c r="A381" s="6">
        <v>27521</v>
      </c>
      <c r="C381" t="str">
        <f t="shared" si="5"/>
        <v>1975-05-07</v>
      </c>
      <c r="D381" s="2" t="s">
        <v>7387</v>
      </c>
    </row>
    <row r="382" spans="1:4" x14ac:dyDescent="0.3">
      <c r="A382" s="6">
        <v>27535</v>
      </c>
      <c r="C382" t="str">
        <f t="shared" si="5"/>
        <v>1975-05-21</v>
      </c>
      <c r="D382" s="2" t="s">
        <v>7388</v>
      </c>
    </row>
    <row r="383" spans="1:4" x14ac:dyDescent="0.3">
      <c r="A383" s="6">
        <v>27542</v>
      </c>
      <c r="C383" t="str">
        <f t="shared" si="5"/>
        <v>1975-05-28</v>
      </c>
      <c r="D383" s="2" t="s">
        <v>6429</v>
      </c>
    </row>
    <row r="384" spans="1:4" x14ac:dyDescent="0.3">
      <c r="A384" s="6">
        <v>27542</v>
      </c>
      <c r="C384" t="str">
        <f t="shared" si="5"/>
        <v>1975-05-28</v>
      </c>
      <c r="D384" s="2" t="s">
        <v>6429</v>
      </c>
    </row>
    <row r="385" spans="1:4" x14ac:dyDescent="0.3">
      <c r="A385" s="6">
        <v>27549</v>
      </c>
      <c r="C385" t="str">
        <f t="shared" si="5"/>
        <v>1975-06-04</v>
      </c>
      <c r="D385" s="2" t="s">
        <v>7389</v>
      </c>
    </row>
    <row r="386" spans="1:4" x14ac:dyDescent="0.3">
      <c r="A386" s="6">
        <v>27555</v>
      </c>
      <c r="C386" t="str">
        <f t="shared" ref="C386:C449" si="6">TEXT(A386, "yyyy-mm-dd")</f>
        <v>1975-06-10</v>
      </c>
      <c r="D386" s="2" t="s">
        <v>7390</v>
      </c>
    </row>
    <row r="387" spans="1:4" x14ac:dyDescent="0.3">
      <c r="A387" s="6">
        <v>27556</v>
      </c>
      <c r="C387" t="str">
        <f t="shared" si="6"/>
        <v>1975-06-11</v>
      </c>
      <c r="D387" s="2" t="s">
        <v>6432</v>
      </c>
    </row>
    <row r="388" spans="1:4" x14ac:dyDescent="0.3">
      <c r="A388" s="6">
        <v>27571</v>
      </c>
      <c r="C388" t="str">
        <f t="shared" si="6"/>
        <v>1975-06-26</v>
      </c>
      <c r="D388" s="2" t="s">
        <v>7391</v>
      </c>
    </row>
    <row r="389" spans="1:4" x14ac:dyDescent="0.3">
      <c r="A389" s="6">
        <v>27571</v>
      </c>
      <c r="C389" t="str">
        <f t="shared" si="6"/>
        <v>1975-06-26</v>
      </c>
      <c r="D389" s="2" t="s">
        <v>7391</v>
      </c>
    </row>
    <row r="390" spans="1:4" x14ac:dyDescent="0.3">
      <c r="A390" s="6">
        <v>27577</v>
      </c>
      <c r="C390" t="str">
        <f t="shared" si="6"/>
        <v>1975-07-02</v>
      </c>
      <c r="D390" s="2" t="s">
        <v>7392</v>
      </c>
    </row>
    <row r="391" spans="1:4" x14ac:dyDescent="0.3">
      <c r="A391" s="6">
        <v>27579</v>
      </c>
      <c r="C391" t="str">
        <f t="shared" si="6"/>
        <v>1975-07-04</v>
      </c>
      <c r="D391" s="2" t="s">
        <v>7393</v>
      </c>
    </row>
    <row r="392" spans="1:4" x14ac:dyDescent="0.3">
      <c r="A392" s="6">
        <v>27590</v>
      </c>
      <c r="C392" t="str">
        <f t="shared" si="6"/>
        <v>1975-07-15</v>
      </c>
      <c r="D392" s="2" t="s">
        <v>7394</v>
      </c>
    </row>
    <row r="393" spans="1:4" x14ac:dyDescent="0.3">
      <c r="A393" s="6">
        <v>27590</v>
      </c>
      <c r="C393" t="str">
        <f t="shared" si="6"/>
        <v>1975-07-15</v>
      </c>
      <c r="D393" s="2" t="s">
        <v>7394</v>
      </c>
    </row>
    <row r="394" spans="1:4" x14ac:dyDescent="0.3">
      <c r="A394" s="6">
        <v>27593</v>
      </c>
      <c r="C394" t="str">
        <f t="shared" si="6"/>
        <v>1975-07-18</v>
      </c>
      <c r="D394" s="2" t="s">
        <v>7395</v>
      </c>
    </row>
    <row r="395" spans="1:4" x14ac:dyDescent="0.3">
      <c r="A395" s="6">
        <v>27600</v>
      </c>
      <c r="C395" t="str">
        <f t="shared" si="6"/>
        <v>1975-07-25</v>
      </c>
      <c r="D395" s="2" t="s">
        <v>7396</v>
      </c>
    </row>
    <row r="396" spans="1:4" x14ac:dyDescent="0.3">
      <c r="A396" s="6">
        <v>27600</v>
      </c>
      <c r="C396" t="str">
        <f t="shared" si="6"/>
        <v>1975-07-25</v>
      </c>
      <c r="D396" s="2" t="s">
        <v>7396</v>
      </c>
    </row>
    <row r="397" spans="1:4" x14ac:dyDescent="0.3">
      <c r="A397" s="6">
        <v>27600</v>
      </c>
      <c r="C397" t="str">
        <f t="shared" si="6"/>
        <v>1975-07-25</v>
      </c>
      <c r="D397" s="2" t="s">
        <v>7396</v>
      </c>
    </row>
    <row r="398" spans="1:4" x14ac:dyDescent="0.3">
      <c r="A398" s="6">
        <v>27598</v>
      </c>
      <c r="C398" t="str">
        <f t="shared" si="6"/>
        <v>1975-07-23</v>
      </c>
      <c r="D398" s="2" t="s">
        <v>7397</v>
      </c>
    </row>
    <row r="399" spans="1:4" x14ac:dyDescent="0.3">
      <c r="A399" s="6">
        <v>27600</v>
      </c>
      <c r="C399" t="str">
        <f t="shared" si="6"/>
        <v>1975-07-25</v>
      </c>
      <c r="D399" s="2" t="s">
        <v>7396</v>
      </c>
    </row>
    <row r="400" spans="1:4" x14ac:dyDescent="0.3">
      <c r="A400" s="6">
        <v>27607</v>
      </c>
      <c r="C400" t="str">
        <f t="shared" si="6"/>
        <v>1975-08-01</v>
      </c>
      <c r="D400" s="2" t="s">
        <v>6441</v>
      </c>
    </row>
    <row r="401" spans="1:4" x14ac:dyDescent="0.3">
      <c r="A401" s="6">
        <v>27647</v>
      </c>
      <c r="C401" t="str">
        <f t="shared" si="6"/>
        <v>1975-09-10</v>
      </c>
      <c r="D401" s="2" t="s">
        <v>7398</v>
      </c>
    </row>
    <row r="402" spans="1:4" x14ac:dyDescent="0.3">
      <c r="A402" s="6">
        <v>27708</v>
      </c>
      <c r="C402" t="str">
        <f t="shared" si="6"/>
        <v>1975-11-10</v>
      </c>
      <c r="D402" s="2" t="s">
        <v>7399</v>
      </c>
    </row>
    <row r="403" spans="1:4" x14ac:dyDescent="0.3">
      <c r="A403" s="6">
        <v>27709</v>
      </c>
      <c r="C403" t="str">
        <f t="shared" si="6"/>
        <v>1975-11-11</v>
      </c>
      <c r="D403" s="2" t="s">
        <v>7400</v>
      </c>
    </row>
    <row r="404" spans="1:4" x14ac:dyDescent="0.3">
      <c r="A404" s="6">
        <v>27705</v>
      </c>
      <c r="C404" t="str">
        <f t="shared" si="6"/>
        <v>1975-11-07</v>
      </c>
      <c r="D404" s="2" t="s">
        <v>7401</v>
      </c>
    </row>
    <row r="405" spans="1:4" x14ac:dyDescent="0.3">
      <c r="A405" s="6">
        <v>27712</v>
      </c>
      <c r="C405" t="str">
        <f t="shared" si="6"/>
        <v>1975-11-14</v>
      </c>
      <c r="D405" s="2" t="s">
        <v>7402</v>
      </c>
    </row>
    <row r="406" spans="1:4" x14ac:dyDescent="0.3">
      <c r="A406" s="6">
        <v>27712</v>
      </c>
      <c r="C406" t="str">
        <f t="shared" si="6"/>
        <v>1975-11-14</v>
      </c>
      <c r="D406" s="2" t="s">
        <v>7402</v>
      </c>
    </row>
    <row r="407" spans="1:4" x14ac:dyDescent="0.3">
      <c r="A407" s="6">
        <v>27715</v>
      </c>
      <c r="C407" t="str">
        <f t="shared" si="6"/>
        <v>1975-11-17</v>
      </c>
      <c r="D407" s="2" t="s">
        <v>7403</v>
      </c>
    </row>
    <row r="408" spans="1:4" x14ac:dyDescent="0.3">
      <c r="A408" s="6">
        <v>27717</v>
      </c>
      <c r="C408" t="str">
        <f t="shared" si="6"/>
        <v>1975-11-19</v>
      </c>
      <c r="D408" s="2" t="s">
        <v>7404</v>
      </c>
    </row>
    <row r="409" spans="1:4" x14ac:dyDescent="0.3">
      <c r="A409" s="6">
        <v>27729</v>
      </c>
      <c r="C409" t="str">
        <f t="shared" si="6"/>
        <v>1975-12-01</v>
      </c>
      <c r="D409" s="2" t="s">
        <v>7405</v>
      </c>
    </row>
    <row r="410" spans="1:4" x14ac:dyDescent="0.3">
      <c r="A410" s="6">
        <v>27747</v>
      </c>
      <c r="C410" t="str">
        <f t="shared" si="6"/>
        <v>1975-12-19</v>
      </c>
      <c r="D410" s="2" t="s">
        <v>7406</v>
      </c>
    </row>
    <row r="411" spans="1:4" x14ac:dyDescent="0.3">
      <c r="A411" s="6">
        <v>27746</v>
      </c>
      <c r="C411" t="str">
        <f t="shared" si="6"/>
        <v>1975-12-18</v>
      </c>
      <c r="D411" s="2" t="s">
        <v>6447</v>
      </c>
    </row>
    <row r="412" spans="1:4" x14ac:dyDescent="0.3">
      <c r="A412" s="6">
        <v>27775</v>
      </c>
      <c r="C412" t="str">
        <f t="shared" si="6"/>
        <v>1976-01-16</v>
      </c>
      <c r="D412" s="2" t="s">
        <v>7407</v>
      </c>
    </row>
    <row r="413" spans="1:4" x14ac:dyDescent="0.3">
      <c r="A413" s="6">
        <v>27785</v>
      </c>
      <c r="C413" t="str">
        <f t="shared" si="6"/>
        <v>1976-01-26</v>
      </c>
      <c r="D413" s="2" t="s">
        <v>7408</v>
      </c>
    </row>
    <row r="414" spans="1:4" x14ac:dyDescent="0.3">
      <c r="A414" s="6">
        <v>27785</v>
      </c>
      <c r="C414" t="str">
        <f t="shared" si="6"/>
        <v>1976-01-26</v>
      </c>
      <c r="D414" s="2" t="s">
        <v>7408</v>
      </c>
    </row>
    <row r="415" spans="1:4" x14ac:dyDescent="0.3">
      <c r="A415" s="6">
        <v>27793</v>
      </c>
      <c r="C415" t="str">
        <f t="shared" si="6"/>
        <v>1976-02-03</v>
      </c>
      <c r="D415" s="2" t="s">
        <v>7409</v>
      </c>
    </row>
    <row r="416" spans="1:4" x14ac:dyDescent="0.3">
      <c r="A416" s="6">
        <v>27801</v>
      </c>
      <c r="C416" t="str">
        <f t="shared" si="6"/>
        <v>1976-02-11</v>
      </c>
      <c r="D416" s="2" t="s">
        <v>7410</v>
      </c>
    </row>
    <row r="417" spans="1:4" x14ac:dyDescent="0.3">
      <c r="A417" s="6">
        <v>27796</v>
      </c>
      <c r="C417" t="str">
        <f t="shared" si="6"/>
        <v>1976-02-06</v>
      </c>
      <c r="D417" s="2" t="s">
        <v>7411</v>
      </c>
    </row>
    <row r="418" spans="1:4" x14ac:dyDescent="0.3">
      <c r="A418" s="6">
        <v>27827</v>
      </c>
      <c r="C418" t="str">
        <f t="shared" si="6"/>
        <v>1976-03-08</v>
      </c>
      <c r="D418" s="2" t="s">
        <v>7412</v>
      </c>
    </row>
    <row r="419" spans="1:4" x14ac:dyDescent="0.3">
      <c r="A419" s="6">
        <v>27829</v>
      </c>
      <c r="C419" t="str">
        <f t="shared" si="6"/>
        <v>1976-03-10</v>
      </c>
      <c r="D419" s="2" t="s">
        <v>7413</v>
      </c>
    </row>
    <row r="420" spans="1:4" x14ac:dyDescent="0.3">
      <c r="A420" s="6">
        <v>27837</v>
      </c>
      <c r="C420" t="str">
        <f t="shared" si="6"/>
        <v>1976-03-18</v>
      </c>
      <c r="D420" s="2" t="s">
        <v>7414</v>
      </c>
    </row>
    <row r="421" spans="1:4" x14ac:dyDescent="0.3">
      <c r="A421" s="6">
        <v>27845</v>
      </c>
      <c r="C421" t="str">
        <f t="shared" si="6"/>
        <v>1976-03-26</v>
      </c>
      <c r="D421" s="2" t="s">
        <v>7415</v>
      </c>
    </row>
    <row r="422" spans="1:4" x14ac:dyDescent="0.3">
      <c r="A422" s="6">
        <v>27794</v>
      </c>
      <c r="C422" t="str">
        <f t="shared" si="6"/>
        <v>1976-02-04</v>
      </c>
      <c r="D422" s="2" t="s">
        <v>7416</v>
      </c>
    </row>
    <row r="423" spans="1:4" x14ac:dyDescent="0.3">
      <c r="A423" s="6">
        <v>27855</v>
      </c>
      <c r="C423" t="str">
        <f t="shared" si="6"/>
        <v>1976-04-05</v>
      </c>
      <c r="D423" s="2" t="s">
        <v>7417</v>
      </c>
    </row>
    <row r="424" spans="1:4" x14ac:dyDescent="0.3">
      <c r="A424" s="6">
        <v>27850</v>
      </c>
      <c r="C424" t="str">
        <f t="shared" si="6"/>
        <v>1976-03-31</v>
      </c>
      <c r="D424" s="2" t="s">
        <v>7418</v>
      </c>
    </row>
    <row r="425" spans="1:4" x14ac:dyDescent="0.3">
      <c r="A425" s="6">
        <v>27857</v>
      </c>
      <c r="C425" t="str">
        <f t="shared" si="6"/>
        <v>1976-04-07</v>
      </c>
      <c r="D425" s="2" t="s">
        <v>7419</v>
      </c>
    </row>
    <row r="426" spans="1:4" x14ac:dyDescent="0.3">
      <c r="A426" s="6">
        <v>27850</v>
      </c>
      <c r="C426" t="str">
        <f t="shared" si="6"/>
        <v>1976-03-31</v>
      </c>
      <c r="D426" s="2" t="s">
        <v>7418</v>
      </c>
    </row>
    <row r="427" spans="1:4" x14ac:dyDescent="0.3">
      <c r="A427" s="6">
        <v>27878</v>
      </c>
      <c r="C427" t="str">
        <f t="shared" si="6"/>
        <v>1976-04-28</v>
      </c>
      <c r="D427" s="2" t="s">
        <v>7420</v>
      </c>
    </row>
    <row r="428" spans="1:4" x14ac:dyDescent="0.3">
      <c r="A428" s="6">
        <v>27878</v>
      </c>
      <c r="C428" t="str">
        <f t="shared" si="6"/>
        <v>1976-04-28</v>
      </c>
      <c r="D428" s="2" t="s">
        <v>7420</v>
      </c>
    </row>
    <row r="429" spans="1:4" x14ac:dyDescent="0.3">
      <c r="A429" s="6">
        <v>27878</v>
      </c>
      <c r="C429" t="str">
        <f t="shared" si="6"/>
        <v>1976-04-28</v>
      </c>
      <c r="D429" s="2" t="s">
        <v>7420</v>
      </c>
    </row>
    <row r="430" spans="1:4" x14ac:dyDescent="0.3">
      <c r="A430" s="6">
        <v>27892</v>
      </c>
      <c r="C430" t="str">
        <f t="shared" si="6"/>
        <v>1976-05-12</v>
      </c>
      <c r="D430" s="2" t="s">
        <v>929</v>
      </c>
    </row>
    <row r="431" spans="1:4" x14ac:dyDescent="0.3">
      <c r="A431" s="6">
        <v>27892</v>
      </c>
      <c r="C431" t="str">
        <f t="shared" si="6"/>
        <v>1976-05-12</v>
      </c>
      <c r="D431" s="2" t="s">
        <v>929</v>
      </c>
    </row>
    <row r="432" spans="1:4" x14ac:dyDescent="0.3">
      <c r="A432" s="6">
        <v>27897</v>
      </c>
      <c r="C432" t="str">
        <f t="shared" si="6"/>
        <v>1976-05-17</v>
      </c>
      <c r="D432" s="2" t="s">
        <v>6448</v>
      </c>
    </row>
    <row r="433" spans="1:4" x14ac:dyDescent="0.3">
      <c r="A433" s="6">
        <v>27897</v>
      </c>
      <c r="C433" t="str">
        <f t="shared" si="6"/>
        <v>1976-05-17</v>
      </c>
      <c r="D433" s="2" t="s">
        <v>6448</v>
      </c>
    </row>
    <row r="434" spans="1:4" x14ac:dyDescent="0.3">
      <c r="A434" s="6">
        <v>27913</v>
      </c>
      <c r="C434" t="str">
        <f t="shared" si="6"/>
        <v>1976-06-02</v>
      </c>
      <c r="D434" s="2" t="s">
        <v>7421</v>
      </c>
    </row>
    <row r="435" spans="1:4" x14ac:dyDescent="0.3">
      <c r="A435" s="6">
        <v>27825</v>
      </c>
      <c r="C435" t="str">
        <f t="shared" si="6"/>
        <v>1976-03-06</v>
      </c>
      <c r="D435" s="2" t="s">
        <v>7422</v>
      </c>
    </row>
    <row r="436" spans="1:4" x14ac:dyDescent="0.3">
      <c r="A436" s="6">
        <v>27913</v>
      </c>
      <c r="C436" t="str">
        <f t="shared" si="6"/>
        <v>1976-06-02</v>
      </c>
      <c r="D436" s="2" t="s">
        <v>7421</v>
      </c>
    </row>
    <row r="437" spans="1:4" x14ac:dyDescent="0.3">
      <c r="A437" s="6">
        <v>27928</v>
      </c>
      <c r="C437" t="str">
        <f t="shared" si="6"/>
        <v>1976-06-17</v>
      </c>
      <c r="D437" s="2" t="s">
        <v>7423</v>
      </c>
    </row>
    <row r="438" spans="1:4" x14ac:dyDescent="0.3">
      <c r="A438" s="6">
        <v>27935</v>
      </c>
      <c r="C438" t="str">
        <f t="shared" si="6"/>
        <v>1976-06-24</v>
      </c>
      <c r="D438" s="2" t="s">
        <v>7424</v>
      </c>
    </row>
    <row r="439" spans="1:4" x14ac:dyDescent="0.3">
      <c r="A439" s="6">
        <v>27933</v>
      </c>
      <c r="C439" t="str">
        <f t="shared" si="6"/>
        <v>1976-06-22</v>
      </c>
      <c r="D439" s="2" t="s">
        <v>7425</v>
      </c>
    </row>
    <row r="440" spans="1:4" x14ac:dyDescent="0.3">
      <c r="A440" s="6">
        <v>27934</v>
      </c>
      <c r="C440" t="str">
        <f t="shared" si="6"/>
        <v>1976-06-23</v>
      </c>
      <c r="D440" s="2" t="s">
        <v>7426</v>
      </c>
    </row>
    <row r="441" spans="1:4" x14ac:dyDescent="0.3">
      <c r="A441" s="6">
        <v>27941</v>
      </c>
      <c r="C441" t="str">
        <f t="shared" si="6"/>
        <v>1976-06-30</v>
      </c>
      <c r="D441" s="2" t="s">
        <v>7427</v>
      </c>
    </row>
    <row r="442" spans="1:4" x14ac:dyDescent="0.3">
      <c r="A442" s="6">
        <v>27947</v>
      </c>
      <c r="C442" t="str">
        <f t="shared" si="6"/>
        <v>1976-07-06</v>
      </c>
      <c r="D442" s="2" t="s">
        <v>7428</v>
      </c>
    </row>
    <row r="443" spans="1:4" x14ac:dyDescent="0.3">
      <c r="A443" s="6">
        <v>27968</v>
      </c>
      <c r="C443" t="str">
        <f t="shared" si="6"/>
        <v>1976-07-27</v>
      </c>
      <c r="D443" s="2" t="s">
        <v>6461</v>
      </c>
    </row>
    <row r="444" spans="1:4" x14ac:dyDescent="0.3">
      <c r="A444" s="6">
        <v>28011</v>
      </c>
      <c r="C444" t="str">
        <f t="shared" si="6"/>
        <v>1976-09-08</v>
      </c>
      <c r="D444" s="2" t="s">
        <v>7429</v>
      </c>
    </row>
    <row r="445" spans="1:4" x14ac:dyDescent="0.3">
      <c r="A445" s="6">
        <v>28027</v>
      </c>
      <c r="C445" t="str">
        <f t="shared" si="6"/>
        <v>1976-09-24</v>
      </c>
      <c r="D445" s="2" t="s">
        <v>7430</v>
      </c>
    </row>
    <row r="446" spans="1:4" x14ac:dyDescent="0.3">
      <c r="A446" s="6">
        <v>28025</v>
      </c>
      <c r="C446" t="str">
        <f t="shared" si="6"/>
        <v>1976-09-22</v>
      </c>
      <c r="D446" s="2" t="s">
        <v>7431</v>
      </c>
    </row>
    <row r="447" spans="1:4" x14ac:dyDescent="0.3">
      <c r="A447" s="6">
        <v>28032</v>
      </c>
      <c r="C447" t="str">
        <f t="shared" si="6"/>
        <v>1976-09-29</v>
      </c>
      <c r="D447" s="2" t="s">
        <v>7432</v>
      </c>
    </row>
    <row r="448" spans="1:4" x14ac:dyDescent="0.3">
      <c r="A448" s="6">
        <v>28041</v>
      </c>
      <c r="C448" t="str">
        <f t="shared" si="6"/>
        <v>1976-10-08</v>
      </c>
      <c r="D448" s="2" t="s">
        <v>7433</v>
      </c>
    </row>
    <row r="449" spans="1:4" x14ac:dyDescent="0.3">
      <c r="A449" s="6">
        <v>28083</v>
      </c>
      <c r="C449" t="str">
        <f t="shared" si="6"/>
        <v>1976-11-19</v>
      </c>
      <c r="D449" s="2" t="s">
        <v>7434</v>
      </c>
    </row>
    <row r="450" spans="1:4" x14ac:dyDescent="0.3">
      <c r="A450" s="6">
        <v>28079</v>
      </c>
      <c r="C450" t="str">
        <f t="shared" ref="C450:C513" si="7">TEXT(A450, "yyyy-mm-dd")</f>
        <v>1976-11-15</v>
      </c>
      <c r="D450" s="2" t="s">
        <v>6454</v>
      </c>
    </row>
    <row r="451" spans="1:4" x14ac:dyDescent="0.3">
      <c r="A451" s="6">
        <v>28079</v>
      </c>
      <c r="C451" t="str">
        <f t="shared" si="7"/>
        <v>1976-11-15</v>
      </c>
      <c r="D451" s="2" t="s">
        <v>6454</v>
      </c>
    </row>
    <row r="452" spans="1:4" x14ac:dyDescent="0.3">
      <c r="A452" s="6">
        <v>28074</v>
      </c>
      <c r="C452" t="str">
        <f t="shared" si="7"/>
        <v>1976-11-10</v>
      </c>
      <c r="D452" s="2" t="s">
        <v>7435</v>
      </c>
    </row>
    <row r="453" spans="1:4" x14ac:dyDescent="0.3">
      <c r="A453" s="6">
        <v>28089</v>
      </c>
      <c r="C453" t="str">
        <f t="shared" si="7"/>
        <v>1976-11-25</v>
      </c>
      <c r="D453" s="2" t="s">
        <v>7436</v>
      </c>
    </row>
    <row r="454" spans="1:4" x14ac:dyDescent="0.3">
      <c r="A454" s="6">
        <v>28079</v>
      </c>
      <c r="C454" t="str">
        <f t="shared" si="7"/>
        <v>1976-11-15</v>
      </c>
      <c r="D454" s="2" t="s">
        <v>6454</v>
      </c>
    </row>
    <row r="455" spans="1:4" x14ac:dyDescent="0.3">
      <c r="A455" s="6">
        <v>28079</v>
      </c>
      <c r="C455" t="str">
        <f t="shared" si="7"/>
        <v>1976-11-15</v>
      </c>
      <c r="D455" s="2" t="s">
        <v>6454</v>
      </c>
    </row>
    <row r="456" spans="1:4" x14ac:dyDescent="0.3">
      <c r="A456" s="6">
        <v>28079</v>
      </c>
      <c r="C456" t="str">
        <f t="shared" si="7"/>
        <v>1976-11-15</v>
      </c>
      <c r="D456" s="2" t="s">
        <v>6454</v>
      </c>
    </row>
    <row r="457" spans="1:4" x14ac:dyDescent="0.3">
      <c r="A457" s="6">
        <v>28097</v>
      </c>
      <c r="C457" t="str">
        <f t="shared" si="7"/>
        <v>1976-12-03</v>
      </c>
      <c r="D457" s="2" t="s">
        <v>7437</v>
      </c>
    </row>
    <row r="458" spans="1:4" x14ac:dyDescent="0.3">
      <c r="A458" s="6">
        <v>28116</v>
      </c>
      <c r="C458" t="str">
        <f t="shared" si="7"/>
        <v>1976-12-22</v>
      </c>
      <c r="D458" s="2" t="s">
        <v>7438</v>
      </c>
    </row>
    <row r="459" spans="1:4" x14ac:dyDescent="0.3">
      <c r="A459" s="6">
        <v>28116</v>
      </c>
      <c r="C459" t="str">
        <f t="shared" si="7"/>
        <v>1976-12-22</v>
      </c>
      <c r="D459" s="2" t="s">
        <v>7438</v>
      </c>
    </row>
    <row r="460" spans="1:4" x14ac:dyDescent="0.3">
      <c r="A460" s="6">
        <v>28102</v>
      </c>
      <c r="C460" t="str">
        <f t="shared" si="7"/>
        <v>1976-12-08</v>
      </c>
      <c r="D460" s="2" t="s">
        <v>7439</v>
      </c>
    </row>
    <row r="461" spans="1:4" x14ac:dyDescent="0.3">
      <c r="A461" s="6">
        <v>28103</v>
      </c>
      <c r="C461" t="str">
        <f t="shared" si="7"/>
        <v>1976-12-09</v>
      </c>
      <c r="D461" s="2" t="s">
        <v>7440</v>
      </c>
    </row>
    <row r="462" spans="1:4" x14ac:dyDescent="0.3">
      <c r="A462" s="6">
        <v>27984</v>
      </c>
      <c r="C462" t="str">
        <f t="shared" si="7"/>
        <v>1976-08-12</v>
      </c>
      <c r="D462" s="2" t="s">
        <v>7441</v>
      </c>
    </row>
    <row r="463" spans="1:4" x14ac:dyDescent="0.3">
      <c r="A463" s="6">
        <v>27984</v>
      </c>
      <c r="C463" t="str">
        <f t="shared" si="7"/>
        <v>1976-08-12</v>
      </c>
      <c r="D463" s="2" t="s">
        <v>7441</v>
      </c>
    </row>
    <row r="464" spans="1:4" x14ac:dyDescent="0.3">
      <c r="A464" s="6">
        <v>28117</v>
      </c>
      <c r="C464" t="str">
        <f t="shared" si="7"/>
        <v>1976-12-23</v>
      </c>
      <c r="D464" s="2" t="s">
        <v>7442</v>
      </c>
    </row>
    <row r="465" spans="1:4" x14ac:dyDescent="0.3">
      <c r="A465" s="6">
        <v>27762</v>
      </c>
      <c r="C465" t="str">
        <f t="shared" si="7"/>
        <v>1976-01-03</v>
      </c>
      <c r="D465" s="2" t="s">
        <v>7443</v>
      </c>
    </row>
    <row r="466" spans="1:4" x14ac:dyDescent="0.3">
      <c r="A466" s="6">
        <v>28131</v>
      </c>
      <c r="C466" t="str">
        <f t="shared" si="7"/>
        <v>1977-01-06</v>
      </c>
      <c r="D466" s="2" t="s">
        <v>7444</v>
      </c>
    </row>
    <row r="467" spans="1:4" x14ac:dyDescent="0.3">
      <c r="A467" s="6">
        <v>28160</v>
      </c>
      <c r="C467" t="str">
        <f t="shared" si="7"/>
        <v>1977-02-04</v>
      </c>
      <c r="D467" s="2" t="s">
        <v>7445</v>
      </c>
    </row>
    <row r="468" spans="1:4" x14ac:dyDescent="0.3">
      <c r="A468" s="6">
        <v>28172</v>
      </c>
      <c r="C468" t="str">
        <f t="shared" si="7"/>
        <v>1977-02-16</v>
      </c>
      <c r="D468" s="2" t="s">
        <v>7446</v>
      </c>
    </row>
    <row r="469" spans="1:4" x14ac:dyDescent="0.3">
      <c r="A469" s="6">
        <v>28186</v>
      </c>
      <c r="C469" t="str">
        <f t="shared" si="7"/>
        <v>1977-03-02</v>
      </c>
      <c r="D469" s="2" t="s">
        <v>7447</v>
      </c>
    </row>
    <row r="470" spans="1:4" x14ac:dyDescent="0.3">
      <c r="A470" s="6">
        <v>28194</v>
      </c>
      <c r="C470" t="str">
        <f t="shared" si="7"/>
        <v>1977-03-10</v>
      </c>
      <c r="D470" s="2" t="s">
        <v>7448</v>
      </c>
    </row>
    <row r="471" spans="1:4" x14ac:dyDescent="0.3">
      <c r="A471" s="6">
        <v>28187</v>
      </c>
      <c r="C471" t="str">
        <f t="shared" si="7"/>
        <v>1977-03-03</v>
      </c>
      <c r="D471" s="2" t="s">
        <v>7449</v>
      </c>
    </row>
    <row r="472" spans="1:4" x14ac:dyDescent="0.3">
      <c r="A472" s="6">
        <v>28187</v>
      </c>
      <c r="C472" t="str">
        <f t="shared" si="7"/>
        <v>1977-03-03</v>
      </c>
      <c r="D472" s="2" t="s">
        <v>7449</v>
      </c>
    </row>
    <row r="473" spans="1:4" x14ac:dyDescent="0.3">
      <c r="A473" s="6">
        <v>28184</v>
      </c>
      <c r="C473" t="str">
        <f t="shared" si="7"/>
        <v>1977-02-28</v>
      </c>
      <c r="D473" s="2" t="s">
        <v>7450</v>
      </c>
    </row>
    <row r="474" spans="1:4" x14ac:dyDescent="0.3">
      <c r="A474" s="6">
        <v>28201</v>
      </c>
      <c r="C474" t="str">
        <f t="shared" si="7"/>
        <v>1977-03-17</v>
      </c>
      <c r="D474" s="2" t="s">
        <v>7451</v>
      </c>
    </row>
    <row r="475" spans="1:4" x14ac:dyDescent="0.3">
      <c r="A475" s="6">
        <v>28205</v>
      </c>
      <c r="C475" t="str">
        <f t="shared" si="7"/>
        <v>1977-03-21</v>
      </c>
      <c r="D475" s="2" t="s">
        <v>7452</v>
      </c>
    </row>
    <row r="476" spans="1:4" x14ac:dyDescent="0.3">
      <c r="A476" s="6">
        <v>28207</v>
      </c>
      <c r="C476" t="str">
        <f t="shared" si="7"/>
        <v>1977-03-23</v>
      </c>
      <c r="D476" s="2" t="s">
        <v>7453</v>
      </c>
    </row>
    <row r="477" spans="1:4" x14ac:dyDescent="0.3">
      <c r="A477" s="6">
        <v>28243</v>
      </c>
      <c r="C477" t="str">
        <f t="shared" si="7"/>
        <v>1977-04-28</v>
      </c>
      <c r="D477" s="2" t="s">
        <v>7454</v>
      </c>
    </row>
    <row r="478" spans="1:4" x14ac:dyDescent="0.3">
      <c r="A478" s="6">
        <v>28258</v>
      </c>
      <c r="C478" t="str">
        <f t="shared" si="7"/>
        <v>1977-05-13</v>
      </c>
      <c r="D478" s="2" t="s">
        <v>7455</v>
      </c>
    </row>
    <row r="479" spans="1:4" x14ac:dyDescent="0.3">
      <c r="A479" s="6">
        <v>28277</v>
      </c>
      <c r="C479" t="str">
        <f t="shared" si="7"/>
        <v>1977-06-01</v>
      </c>
      <c r="D479" s="2" t="s">
        <v>7456</v>
      </c>
    </row>
    <row r="480" spans="1:4" x14ac:dyDescent="0.3">
      <c r="A480" s="6">
        <v>28307</v>
      </c>
      <c r="C480" t="str">
        <f t="shared" si="7"/>
        <v>1977-07-01</v>
      </c>
      <c r="D480" s="2" t="s">
        <v>7457</v>
      </c>
    </row>
    <row r="481" spans="1:4" x14ac:dyDescent="0.3">
      <c r="A481" s="6">
        <v>28325</v>
      </c>
      <c r="C481" t="str">
        <f t="shared" si="7"/>
        <v>1977-07-19</v>
      </c>
      <c r="D481" s="2" t="s">
        <v>7458</v>
      </c>
    </row>
    <row r="482" spans="1:4" x14ac:dyDescent="0.3">
      <c r="A482" s="6">
        <v>28333</v>
      </c>
      <c r="C482" t="str">
        <f t="shared" si="7"/>
        <v>1977-07-27</v>
      </c>
      <c r="D482" s="2" t="s">
        <v>7459</v>
      </c>
    </row>
    <row r="483" spans="1:4" x14ac:dyDescent="0.3">
      <c r="A483" s="6">
        <v>28333</v>
      </c>
      <c r="C483" t="str">
        <f t="shared" si="7"/>
        <v>1977-07-27</v>
      </c>
      <c r="D483" s="2" t="s">
        <v>7459</v>
      </c>
    </row>
    <row r="484" spans="1:4" x14ac:dyDescent="0.3">
      <c r="A484" s="6">
        <v>28330</v>
      </c>
      <c r="C484" t="str">
        <f t="shared" si="7"/>
        <v>1977-07-24</v>
      </c>
      <c r="D484" s="2" t="s">
        <v>7460</v>
      </c>
    </row>
    <row r="485" spans="1:4" x14ac:dyDescent="0.3">
      <c r="A485" s="6">
        <v>28384</v>
      </c>
      <c r="C485" t="str">
        <f t="shared" si="7"/>
        <v>1977-09-16</v>
      </c>
      <c r="D485" s="2" t="s">
        <v>7461</v>
      </c>
    </row>
    <row r="486" spans="1:4" x14ac:dyDescent="0.3">
      <c r="A486" s="6">
        <v>28388</v>
      </c>
      <c r="C486" t="str">
        <f t="shared" si="7"/>
        <v>1977-09-20</v>
      </c>
      <c r="D486" s="2" t="s">
        <v>7462</v>
      </c>
    </row>
    <row r="487" spans="1:4" x14ac:dyDescent="0.3">
      <c r="A487" s="6">
        <v>28388</v>
      </c>
      <c r="C487" t="str">
        <f t="shared" si="7"/>
        <v>1977-09-20</v>
      </c>
      <c r="D487" s="2" t="s">
        <v>7462</v>
      </c>
    </row>
    <row r="488" spans="1:4" x14ac:dyDescent="0.3">
      <c r="A488" s="6">
        <v>28396</v>
      </c>
      <c r="C488" t="str">
        <f t="shared" si="7"/>
        <v>1977-09-28</v>
      </c>
      <c r="D488" s="2" t="s">
        <v>7463</v>
      </c>
    </row>
    <row r="489" spans="1:4" x14ac:dyDescent="0.3">
      <c r="A489" s="6">
        <v>28411</v>
      </c>
      <c r="C489" t="str">
        <f t="shared" si="7"/>
        <v>1977-10-13</v>
      </c>
      <c r="D489" s="2" t="s">
        <v>7464</v>
      </c>
    </row>
    <row r="490" spans="1:4" x14ac:dyDescent="0.3">
      <c r="A490" s="6">
        <v>28410</v>
      </c>
      <c r="C490" t="str">
        <f t="shared" si="7"/>
        <v>1977-10-12</v>
      </c>
      <c r="D490" s="2" t="s">
        <v>7465</v>
      </c>
    </row>
    <row r="491" spans="1:4" x14ac:dyDescent="0.3">
      <c r="A491" s="6">
        <v>28419</v>
      </c>
      <c r="C491" t="str">
        <f t="shared" si="7"/>
        <v>1977-10-21</v>
      </c>
      <c r="D491" s="2" t="s">
        <v>7466</v>
      </c>
    </row>
    <row r="492" spans="1:4" x14ac:dyDescent="0.3">
      <c r="A492" s="6">
        <v>28417</v>
      </c>
      <c r="C492" t="str">
        <f t="shared" si="7"/>
        <v>1977-10-19</v>
      </c>
      <c r="D492" s="2" t="s">
        <v>7467</v>
      </c>
    </row>
    <row r="493" spans="1:4" x14ac:dyDescent="0.3">
      <c r="A493" s="6">
        <v>28417</v>
      </c>
      <c r="C493" t="str">
        <f t="shared" si="7"/>
        <v>1977-10-19</v>
      </c>
      <c r="D493" s="2" t="s">
        <v>7467</v>
      </c>
    </row>
    <row r="494" spans="1:4" x14ac:dyDescent="0.3">
      <c r="A494" s="6">
        <v>28417</v>
      </c>
      <c r="C494" t="str">
        <f t="shared" si="7"/>
        <v>1977-10-19</v>
      </c>
      <c r="D494" s="2" t="s">
        <v>7467</v>
      </c>
    </row>
    <row r="495" spans="1:4" x14ac:dyDescent="0.3">
      <c r="A495" s="6">
        <v>28423</v>
      </c>
      <c r="C495" t="str">
        <f t="shared" si="7"/>
        <v>1977-10-25</v>
      </c>
      <c r="D495" s="2" t="s">
        <v>6479</v>
      </c>
    </row>
    <row r="496" spans="1:4" x14ac:dyDescent="0.3">
      <c r="A496" s="6">
        <v>28433</v>
      </c>
      <c r="C496" t="str">
        <f t="shared" si="7"/>
        <v>1977-11-04</v>
      </c>
      <c r="D496" s="2" t="s">
        <v>7468</v>
      </c>
    </row>
    <row r="497" spans="1:4" x14ac:dyDescent="0.3">
      <c r="A497" s="6">
        <v>28446</v>
      </c>
      <c r="C497" t="str">
        <f t="shared" si="7"/>
        <v>1977-11-17</v>
      </c>
      <c r="D497" s="2" t="s">
        <v>7469</v>
      </c>
    </row>
    <row r="498" spans="1:4" x14ac:dyDescent="0.3">
      <c r="A498" s="6">
        <v>28444</v>
      </c>
      <c r="C498" t="str">
        <f t="shared" si="7"/>
        <v>1977-11-15</v>
      </c>
      <c r="D498" s="2" t="s">
        <v>7470</v>
      </c>
    </row>
    <row r="499" spans="1:4" x14ac:dyDescent="0.3">
      <c r="A499" s="6">
        <v>28451</v>
      </c>
      <c r="C499" t="str">
        <f t="shared" si="7"/>
        <v>1977-11-22</v>
      </c>
      <c r="D499" s="2" t="s">
        <v>7471</v>
      </c>
    </row>
    <row r="500" spans="1:4" x14ac:dyDescent="0.3">
      <c r="A500" s="6">
        <v>28468</v>
      </c>
      <c r="C500" t="str">
        <f t="shared" si="7"/>
        <v>1977-12-09</v>
      </c>
      <c r="D500" s="2" t="s">
        <v>7472</v>
      </c>
    </row>
    <row r="501" spans="1:4" x14ac:dyDescent="0.3">
      <c r="A501" s="6">
        <v>28465</v>
      </c>
      <c r="C501" t="str">
        <f t="shared" si="7"/>
        <v>1977-12-06</v>
      </c>
      <c r="D501" s="2" t="s">
        <v>7473</v>
      </c>
    </row>
    <row r="502" spans="1:4" x14ac:dyDescent="0.3">
      <c r="A502" s="6">
        <v>28480</v>
      </c>
      <c r="C502" t="str">
        <f t="shared" si="7"/>
        <v>1977-12-21</v>
      </c>
      <c r="D502" s="2" t="s">
        <v>6495</v>
      </c>
    </row>
    <row r="503" spans="1:4" x14ac:dyDescent="0.3">
      <c r="A503" s="6">
        <v>28503</v>
      </c>
      <c r="C503" t="str">
        <f t="shared" si="7"/>
        <v>1978-01-13</v>
      </c>
      <c r="D503" s="2" t="s">
        <v>7474</v>
      </c>
    </row>
    <row r="504" spans="1:4" x14ac:dyDescent="0.3">
      <c r="A504" s="6">
        <v>28521</v>
      </c>
      <c r="C504" t="str">
        <f t="shared" si="7"/>
        <v>1978-01-31</v>
      </c>
      <c r="D504" s="2" t="s">
        <v>7475</v>
      </c>
    </row>
    <row r="505" spans="1:4" x14ac:dyDescent="0.3">
      <c r="A505" s="6">
        <v>28521</v>
      </c>
      <c r="C505" t="str">
        <f t="shared" si="7"/>
        <v>1978-01-31</v>
      </c>
      <c r="D505" s="2" t="s">
        <v>7475</v>
      </c>
    </row>
    <row r="506" spans="1:4" x14ac:dyDescent="0.3">
      <c r="A506" s="6">
        <v>28528</v>
      </c>
      <c r="C506" t="str">
        <f t="shared" si="7"/>
        <v>1978-02-07</v>
      </c>
      <c r="D506" s="2" t="s">
        <v>6497</v>
      </c>
    </row>
    <row r="507" spans="1:4" x14ac:dyDescent="0.3">
      <c r="A507" s="6">
        <v>28528</v>
      </c>
      <c r="C507" t="str">
        <f t="shared" si="7"/>
        <v>1978-02-07</v>
      </c>
      <c r="D507" s="2" t="s">
        <v>6497</v>
      </c>
    </row>
    <row r="508" spans="1:4" x14ac:dyDescent="0.3">
      <c r="A508" s="6">
        <v>28559</v>
      </c>
      <c r="C508" t="str">
        <f t="shared" si="7"/>
        <v>1978-03-10</v>
      </c>
      <c r="D508" s="2" t="s">
        <v>7476</v>
      </c>
    </row>
    <row r="509" spans="1:4" x14ac:dyDescent="0.3">
      <c r="A509" s="6">
        <v>28563</v>
      </c>
      <c r="C509" t="str">
        <f t="shared" si="7"/>
        <v>1978-03-14</v>
      </c>
      <c r="D509" s="2" t="s">
        <v>7477</v>
      </c>
    </row>
    <row r="510" spans="1:4" x14ac:dyDescent="0.3">
      <c r="A510" s="6">
        <v>28565</v>
      </c>
      <c r="C510" t="str">
        <f t="shared" si="7"/>
        <v>1978-03-16</v>
      </c>
      <c r="D510" s="2" t="s">
        <v>7478</v>
      </c>
    </row>
    <row r="511" spans="1:4" x14ac:dyDescent="0.3">
      <c r="A511" s="6">
        <v>28570</v>
      </c>
      <c r="C511" t="str">
        <f t="shared" si="7"/>
        <v>1978-03-21</v>
      </c>
      <c r="D511" s="2" t="s">
        <v>7479</v>
      </c>
    </row>
    <row r="512" spans="1:4" x14ac:dyDescent="0.3">
      <c r="A512" s="6">
        <v>28587</v>
      </c>
      <c r="C512" t="str">
        <f t="shared" si="7"/>
        <v>1978-04-07</v>
      </c>
      <c r="D512" s="2" t="s">
        <v>7480</v>
      </c>
    </row>
    <row r="513" spans="1:4" x14ac:dyDescent="0.3">
      <c r="A513" s="6">
        <v>28613</v>
      </c>
      <c r="C513" t="str">
        <f t="shared" si="7"/>
        <v>1978-05-03</v>
      </c>
      <c r="D513" s="2" t="s">
        <v>7481</v>
      </c>
    </row>
    <row r="514" spans="1:4" x14ac:dyDescent="0.3">
      <c r="A514" s="6">
        <v>28605</v>
      </c>
      <c r="C514" t="str">
        <f t="shared" ref="C514:C577" si="8">TEXT(A514, "yyyy-mm-dd")</f>
        <v>1978-04-25</v>
      </c>
      <c r="D514" s="2" t="s">
        <v>7482</v>
      </c>
    </row>
    <row r="515" spans="1:4" x14ac:dyDescent="0.3">
      <c r="A515" s="6">
        <v>28606</v>
      </c>
      <c r="C515" t="str">
        <f t="shared" si="8"/>
        <v>1978-04-26</v>
      </c>
      <c r="D515" s="2" t="s">
        <v>7483</v>
      </c>
    </row>
    <row r="516" spans="1:4" x14ac:dyDescent="0.3">
      <c r="A516" s="6">
        <v>28632</v>
      </c>
      <c r="C516" t="str">
        <f t="shared" si="8"/>
        <v>1978-05-22</v>
      </c>
      <c r="D516" s="2" t="s">
        <v>6504</v>
      </c>
    </row>
    <row r="517" spans="1:4" x14ac:dyDescent="0.3">
      <c r="A517" s="6">
        <v>28648</v>
      </c>
      <c r="C517" t="str">
        <f t="shared" si="8"/>
        <v>1978-06-07</v>
      </c>
      <c r="D517" s="2" t="s">
        <v>7484</v>
      </c>
    </row>
    <row r="518" spans="1:4" x14ac:dyDescent="0.3">
      <c r="A518" s="6">
        <v>28655</v>
      </c>
      <c r="C518" t="str">
        <f t="shared" si="8"/>
        <v>1978-06-14</v>
      </c>
      <c r="D518" s="2" t="s">
        <v>7485</v>
      </c>
    </row>
    <row r="519" spans="1:4" x14ac:dyDescent="0.3">
      <c r="A519" s="6">
        <v>28663</v>
      </c>
      <c r="C519" t="str">
        <f t="shared" si="8"/>
        <v>1978-06-22</v>
      </c>
      <c r="D519" s="2" t="s">
        <v>7486</v>
      </c>
    </row>
    <row r="520" spans="1:4" x14ac:dyDescent="0.3">
      <c r="A520" s="6">
        <v>28744</v>
      </c>
      <c r="C520" t="str">
        <f t="shared" si="8"/>
        <v>1978-09-11</v>
      </c>
      <c r="D520" s="2" t="s">
        <v>7487</v>
      </c>
    </row>
    <row r="521" spans="1:4" x14ac:dyDescent="0.3">
      <c r="A521" s="6">
        <v>28744</v>
      </c>
      <c r="C521" t="str">
        <f t="shared" si="8"/>
        <v>1978-09-11</v>
      </c>
      <c r="D521" s="2" t="s">
        <v>7487</v>
      </c>
    </row>
    <row r="522" spans="1:4" x14ac:dyDescent="0.3">
      <c r="A522" s="6">
        <v>28723</v>
      </c>
      <c r="C522" t="str">
        <f t="shared" si="8"/>
        <v>1978-08-21</v>
      </c>
      <c r="D522" s="2" t="s">
        <v>7488</v>
      </c>
    </row>
    <row r="523" spans="1:4" x14ac:dyDescent="0.3">
      <c r="A523" s="6">
        <v>28741</v>
      </c>
      <c r="C523" t="str">
        <f t="shared" si="8"/>
        <v>1978-09-08</v>
      </c>
      <c r="D523" s="2" t="s">
        <v>7489</v>
      </c>
    </row>
    <row r="524" spans="1:4" x14ac:dyDescent="0.3">
      <c r="A524" s="6">
        <v>28765</v>
      </c>
      <c r="C524" t="str">
        <f t="shared" si="8"/>
        <v>1978-10-02</v>
      </c>
      <c r="D524" s="2" t="s">
        <v>7490</v>
      </c>
    </row>
    <row r="525" spans="1:4" x14ac:dyDescent="0.3">
      <c r="A525" s="6">
        <v>28765</v>
      </c>
      <c r="C525" t="str">
        <f t="shared" si="8"/>
        <v>1978-10-02</v>
      </c>
      <c r="D525" s="2" t="s">
        <v>7490</v>
      </c>
    </row>
    <row r="526" spans="1:4" x14ac:dyDescent="0.3">
      <c r="A526" s="6">
        <v>28768</v>
      </c>
      <c r="C526" t="str">
        <f t="shared" si="8"/>
        <v>1978-10-05</v>
      </c>
      <c r="D526" s="2" t="s">
        <v>7491</v>
      </c>
    </row>
    <row r="527" spans="1:4" x14ac:dyDescent="0.3">
      <c r="A527" s="6">
        <v>28774</v>
      </c>
      <c r="C527" t="str">
        <f t="shared" si="8"/>
        <v>1978-10-11</v>
      </c>
      <c r="D527" s="2" t="s">
        <v>7492</v>
      </c>
    </row>
    <row r="528" spans="1:4" x14ac:dyDescent="0.3">
      <c r="A528" s="6">
        <v>28787</v>
      </c>
      <c r="C528" t="str">
        <f t="shared" si="8"/>
        <v>1978-10-24</v>
      </c>
      <c r="D528" s="2" t="s">
        <v>7493</v>
      </c>
    </row>
    <row r="529" spans="1:4" x14ac:dyDescent="0.3">
      <c r="A529" s="6">
        <v>28809</v>
      </c>
      <c r="C529" t="str">
        <f t="shared" si="8"/>
        <v>1978-11-15</v>
      </c>
      <c r="D529" s="2" t="s">
        <v>7494</v>
      </c>
    </row>
    <row r="530" spans="1:4" x14ac:dyDescent="0.3">
      <c r="A530" s="6">
        <v>28823</v>
      </c>
      <c r="C530" t="str">
        <f t="shared" si="8"/>
        <v>1978-11-29</v>
      </c>
      <c r="D530" s="2" t="s">
        <v>7495</v>
      </c>
    </row>
    <row r="531" spans="1:4" x14ac:dyDescent="0.3">
      <c r="A531" s="6">
        <v>28817</v>
      </c>
      <c r="C531" t="str">
        <f t="shared" si="8"/>
        <v>1978-11-23</v>
      </c>
      <c r="D531" s="2" t="s">
        <v>6499</v>
      </c>
    </row>
    <row r="532" spans="1:4" x14ac:dyDescent="0.3">
      <c r="A532" s="6">
        <v>28817</v>
      </c>
      <c r="C532" t="str">
        <f t="shared" si="8"/>
        <v>1978-11-23</v>
      </c>
      <c r="D532" s="2" t="s">
        <v>6499</v>
      </c>
    </row>
    <row r="533" spans="1:4" x14ac:dyDescent="0.3">
      <c r="A533" s="6">
        <v>28821</v>
      </c>
      <c r="C533" t="str">
        <f t="shared" si="8"/>
        <v>1978-11-27</v>
      </c>
      <c r="D533" s="2" t="s">
        <v>7496</v>
      </c>
    </row>
    <row r="534" spans="1:4" x14ac:dyDescent="0.3">
      <c r="A534" s="6">
        <v>28837</v>
      </c>
      <c r="C534" t="str">
        <f t="shared" si="8"/>
        <v>1978-12-13</v>
      </c>
      <c r="D534" s="2" t="s">
        <v>7497</v>
      </c>
    </row>
    <row r="535" spans="1:4" x14ac:dyDescent="0.3">
      <c r="A535" s="6">
        <v>28837</v>
      </c>
      <c r="C535" t="str">
        <f t="shared" si="8"/>
        <v>1978-12-13</v>
      </c>
      <c r="D535" s="2" t="s">
        <v>7497</v>
      </c>
    </row>
    <row r="536" spans="1:4" x14ac:dyDescent="0.3">
      <c r="A536" s="6">
        <v>28839</v>
      </c>
      <c r="C536" t="str">
        <f t="shared" si="8"/>
        <v>1978-12-15</v>
      </c>
      <c r="D536" s="2" t="s">
        <v>7498</v>
      </c>
    </row>
    <row r="537" spans="1:4" x14ac:dyDescent="0.3">
      <c r="A537" s="6">
        <v>28842</v>
      </c>
      <c r="C537" t="str">
        <f t="shared" si="8"/>
        <v>1978-12-18</v>
      </c>
      <c r="D537" s="2" t="s">
        <v>6490</v>
      </c>
    </row>
    <row r="538" spans="1:4" x14ac:dyDescent="0.3">
      <c r="A538" s="6">
        <v>28866</v>
      </c>
      <c r="C538" t="str">
        <f t="shared" si="8"/>
        <v>1979-01-11</v>
      </c>
      <c r="D538" s="2" t="s">
        <v>7499</v>
      </c>
    </row>
    <row r="539" spans="1:4" x14ac:dyDescent="0.3">
      <c r="A539" s="6">
        <v>28866</v>
      </c>
      <c r="C539" t="str">
        <f t="shared" si="8"/>
        <v>1979-01-11</v>
      </c>
      <c r="D539" s="2" t="s">
        <v>7499</v>
      </c>
    </row>
    <row r="540" spans="1:4" x14ac:dyDescent="0.3">
      <c r="A540" s="6">
        <v>28866</v>
      </c>
      <c r="C540" t="str">
        <f t="shared" si="8"/>
        <v>1979-01-11</v>
      </c>
      <c r="D540" s="2" t="s">
        <v>7499</v>
      </c>
    </row>
    <row r="541" spans="1:4" x14ac:dyDescent="0.3">
      <c r="A541" s="6">
        <v>28870</v>
      </c>
      <c r="C541" t="str">
        <f t="shared" si="8"/>
        <v>1979-01-15</v>
      </c>
      <c r="D541" s="2" t="s">
        <v>7500</v>
      </c>
    </row>
    <row r="542" spans="1:4" x14ac:dyDescent="0.3">
      <c r="A542" s="6">
        <v>28872</v>
      </c>
      <c r="C542" t="str">
        <f t="shared" si="8"/>
        <v>1979-01-17</v>
      </c>
      <c r="D542" s="2" t="s">
        <v>7501</v>
      </c>
    </row>
    <row r="543" spans="1:4" x14ac:dyDescent="0.3">
      <c r="A543" s="6">
        <v>28912</v>
      </c>
      <c r="C543" t="str">
        <f t="shared" si="8"/>
        <v>1979-02-26</v>
      </c>
      <c r="D543" s="2" t="s">
        <v>7502</v>
      </c>
    </row>
    <row r="544" spans="1:4" x14ac:dyDescent="0.3">
      <c r="A544" s="6">
        <v>28901</v>
      </c>
      <c r="C544" t="str">
        <f t="shared" si="8"/>
        <v>1979-02-15</v>
      </c>
      <c r="D544" s="2" t="s">
        <v>7503</v>
      </c>
    </row>
    <row r="545" spans="1:4" x14ac:dyDescent="0.3">
      <c r="A545" s="6">
        <v>28907</v>
      </c>
      <c r="C545" t="str">
        <f t="shared" si="8"/>
        <v>1979-02-21</v>
      </c>
      <c r="D545" s="2" t="s">
        <v>7504</v>
      </c>
    </row>
    <row r="546" spans="1:4" x14ac:dyDescent="0.3">
      <c r="A546" s="6">
        <v>28936</v>
      </c>
      <c r="C546" t="str">
        <f t="shared" si="8"/>
        <v>1979-03-22</v>
      </c>
      <c r="D546" s="2" t="s">
        <v>7505</v>
      </c>
    </row>
    <row r="547" spans="1:4" x14ac:dyDescent="0.3">
      <c r="A547" s="6">
        <v>28950</v>
      </c>
      <c r="C547" t="str">
        <f t="shared" si="8"/>
        <v>1979-04-05</v>
      </c>
      <c r="D547" s="2" t="s">
        <v>7506</v>
      </c>
    </row>
    <row r="548" spans="1:4" x14ac:dyDescent="0.3">
      <c r="A548" s="6">
        <v>28954</v>
      </c>
      <c r="C548" t="str">
        <f t="shared" si="8"/>
        <v>1979-04-09</v>
      </c>
      <c r="D548" s="2" t="s">
        <v>7507</v>
      </c>
    </row>
    <row r="549" spans="1:4" x14ac:dyDescent="0.3">
      <c r="A549" s="6">
        <v>28951</v>
      </c>
      <c r="C549" t="str">
        <f t="shared" si="8"/>
        <v>1979-04-06</v>
      </c>
      <c r="D549" s="2" t="s">
        <v>7508</v>
      </c>
    </row>
    <row r="550" spans="1:4" x14ac:dyDescent="0.3">
      <c r="A550" s="6">
        <v>28970</v>
      </c>
      <c r="C550" t="str">
        <f t="shared" si="8"/>
        <v>1979-04-25</v>
      </c>
      <c r="D550" s="2" t="s">
        <v>7509</v>
      </c>
    </row>
    <row r="551" spans="1:4" x14ac:dyDescent="0.3">
      <c r="A551" s="6">
        <v>28982</v>
      </c>
      <c r="C551" t="str">
        <f t="shared" si="8"/>
        <v>1979-05-07</v>
      </c>
      <c r="D551" s="2" t="s">
        <v>7510</v>
      </c>
    </row>
    <row r="552" spans="1:4" x14ac:dyDescent="0.3">
      <c r="A552" s="6">
        <v>28983</v>
      </c>
      <c r="C552" t="str">
        <f t="shared" si="8"/>
        <v>1979-05-08</v>
      </c>
      <c r="D552" s="2" t="s">
        <v>6517</v>
      </c>
    </row>
    <row r="553" spans="1:4" x14ac:dyDescent="0.3">
      <c r="A553" s="6">
        <v>28997</v>
      </c>
      <c r="C553" t="str">
        <f t="shared" si="8"/>
        <v>1979-05-22</v>
      </c>
      <c r="D553" s="2" t="s">
        <v>7511</v>
      </c>
    </row>
    <row r="554" spans="1:4" x14ac:dyDescent="0.3">
      <c r="A554" s="6">
        <v>29012</v>
      </c>
      <c r="C554" t="str">
        <f t="shared" si="8"/>
        <v>1979-06-06</v>
      </c>
      <c r="D554" s="2" t="s">
        <v>7512</v>
      </c>
    </row>
    <row r="555" spans="1:4" x14ac:dyDescent="0.3">
      <c r="A555" s="6">
        <v>29021</v>
      </c>
      <c r="C555" t="str">
        <f t="shared" si="8"/>
        <v>1979-06-15</v>
      </c>
      <c r="D555" s="2" t="s">
        <v>7513</v>
      </c>
    </row>
    <row r="556" spans="1:4" x14ac:dyDescent="0.3">
      <c r="A556" s="6">
        <v>29041</v>
      </c>
      <c r="C556" t="str">
        <f t="shared" si="8"/>
        <v>1979-07-05</v>
      </c>
      <c r="D556" s="2" t="s">
        <v>7514</v>
      </c>
    </row>
    <row r="557" spans="1:4" x14ac:dyDescent="0.3">
      <c r="A557" s="6">
        <v>29048</v>
      </c>
      <c r="C557" t="str">
        <f t="shared" si="8"/>
        <v>1979-07-12</v>
      </c>
      <c r="D557" s="2" t="s">
        <v>7515</v>
      </c>
    </row>
    <row r="558" spans="1:4" x14ac:dyDescent="0.3">
      <c r="A558" s="6">
        <v>29054</v>
      </c>
      <c r="C558" t="str">
        <f t="shared" si="8"/>
        <v>1979-07-18</v>
      </c>
      <c r="D558" s="2" t="s">
        <v>7516</v>
      </c>
    </row>
    <row r="559" spans="1:4" x14ac:dyDescent="0.3">
      <c r="A559" s="6">
        <v>29053</v>
      </c>
      <c r="C559" t="str">
        <f t="shared" si="8"/>
        <v>1979-07-17</v>
      </c>
      <c r="D559" s="2" t="s">
        <v>7517</v>
      </c>
    </row>
    <row r="560" spans="1:4" x14ac:dyDescent="0.3">
      <c r="A560" s="6">
        <v>29054</v>
      </c>
      <c r="C560" t="str">
        <f t="shared" si="8"/>
        <v>1979-07-18</v>
      </c>
      <c r="D560" s="2" t="s">
        <v>7516</v>
      </c>
    </row>
    <row r="561" spans="1:4" x14ac:dyDescent="0.3">
      <c r="A561" s="6">
        <v>29053</v>
      </c>
      <c r="C561" t="str">
        <f t="shared" si="8"/>
        <v>1979-07-17</v>
      </c>
      <c r="D561" s="2" t="s">
        <v>7517</v>
      </c>
    </row>
    <row r="562" spans="1:4" x14ac:dyDescent="0.3">
      <c r="A562" s="6">
        <v>29059</v>
      </c>
      <c r="C562" t="str">
        <f t="shared" si="8"/>
        <v>1979-07-23</v>
      </c>
      <c r="D562" s="2" t="s">
        <v>7518</v>
      </c>
    </row>
    <row r="563" spans="1:4" x14ac:dyDescent="0.3">
      <c r="A563" s="6">
        <v>29060</v>
      </c>
      <c r="C563" t="str">
        <f t="shared" si="8"/>
        <v>1979-07-24</v>
      </c>
      <c r="D563" s="2" t="s">
        <v>6528</v>
      </c>
    </row>
    <row r="564" spans="1:4" x14ac:dyDescent="0.3">
      <c r="A564" s="6">
        <v>29105</v>
      </c>
      <c r="C564" t="str">
        <f t="shared" si="8"/>
        <v>1979-09-07</v>
      </c>
      <c r="D564" s="2" t="s">
        <v>7519</v>
      </c>
    </row>
    <row r="565" spans="1:4" x14ac:dyDescent="0.3">
      <c r="A565" s="6">
        <v>29104</v>
      </c>
      <c r="C565" t="str">
        <f t="shared" si="8"/>
        <v>1979-09-06</v>
      </c>
      <c r="D565" s="2" t="s">
        <v>7520</v>
      </c>
    </row>
    <row r="566" spans="1:4" x14ac:dyDescent="0.3">
      <c r="A566" s="6">
        <v>29103</v>
      </c>
      <c r="C566" t="str">
        <f t="shared" si="8"/>
        <v>1979-09-05</v>
      </c>
      <c r="D566" s="2" t="s">
        <v>7521</v>
      </c>
    </row>
    <row r="567" spans="1:4" x14ac:dyDescent="0.3">
      <c r="A567" s="6">
        <v>29125</v>
      </c>
      <c r="C567" t="str">
        <f t="shared" si="8"/>
        <v>1979-09-27</v>
      </c>
      <c r="D567" s="2" t="s">
        <v>7522</v>
      </c>
    </row>
    <row r="568" spans="1:4" x14ac:dyDescent="0.3">
      <c r="A568" s="6">
        <v>29136</v>
      </c>
      <c r="C568" t="str">
        <f t="shared" si="8"/>
        <v>1979-10-08</v>
      </c>
      <c r="D568" s="2" t="s">
        <v>7523</v>
      </c>
    </row>
    <row r="569" spans="1:4" x14ac:dyDescent="0.3">
      <c r="A569" s="6">
        <v>29146</v>
      </c>
      <c r="C569" t="str">
        <f t="shared" si="8"/>
        <v>1979-10-18</v>
      </c>
      <c r="D569" s="2" t="s">
        <v>7524</v>
      </c>
    </row>
    <row r="570" spans="1:4" x14ac:dyDescent="0.3">
      <c r="A570" s="6">
        <v>29146</v>
      </c>
      <c r="C570" t="str">
        <f t="shared" si="8"/>
        <v>1979-10-18</v>
      </c>
      <c r="D570" s="2" t="s">
        <v>7524</v>
      </c>
    </row>
    <row r="571" spans="1:4" x14ac:dyDescent="0.3">
      <c r="A571" s="6">
        <v>29172</v>
      </c>
      <c r="C571" t="str">
        <f t="shared" si="8"/>
        <v>1979-11-13</v>
      </c>
      <c r="D571" s="2" t="s">
        <v>7525</v>
      </c>
    </row>
    <row r="572" spans="1:4" x14ac:dyDescent="0.3">
      <c r="A572" s="6">
        <v>29159</v>
      </c>
      <c r="C572" t="str">
        <f t="shared" si="8"/>
        <v>1979-10-31</v>
      </c>
      <c r="D572" s="2" t="s">
        <v>6534</v>
      </c>
    </row>
    <row r="573" spans="1:4" x14ac:dyDescent="0.3">
      <c r="A573" s="6">
        <v>29175</v>
      </c>
      <c r="C573" t="str">
        <f t="shared" si="8"/>
        <v>1979-11-16</v>
      </c>
      <c r="D573" s="2" t="s">
        <v>7526</v>
      </c>
    </row>
    <row r="574" spans="1:4" x14ac:dyDescent="0.3">
      <c r="A574" s="6">
        <v>29186</v>
      </c>
      <c r="C574" t="str">
        <f t="shared" si="8"/>
        <v>1979-11-27</v>
      </c>
      <c r="D574" s="2" t="s">
        <v>7527</v>
      </c>
    </row>
    <row r="575" spans="1:4" x14ac:dyDescent="0.3">
      <c r="A575" s="6">
        <v>29173</v>
      </c>
      <c r="C575" t="str">
        <f t="shared" si="8"/>
        <v>1979-11-14</v>
      </c>
      <c r="D575" s="2" t="s">
        <v>7528</v>
      </c>
    </row>
    <row r="576" spans="1:4" x14ac:dyDescent="0.3">
      <c r="A576" s="6">
        <v>29173</v>
      </c>
      <c r="C576" t="str">
        <f t="shared" si="8"/>
        <v>1979-11-14</v>
      </c>
      <c r="D576" s="2" t="s">
        <v>7528</v>
      </c>
    </row>
    <row r="577" spans="1:4" x14ac:dyDescent="0.3">
      <c r="A577" s="6">
        <v>29180</v>
      </c>
      <c r="C577" t="str">
        <f t="shared" si="8"/>
        <v>1979-11-21</v>
      </c>
      <c r="D577" s="2" t="s">
        <v>7529</v>
      </c>
    </row>
    <row r="578" spans="1:4" x14ac:dyDescent="0.3">
      <c r="A578" s="6">
        <v>29189</v>
      </c>
      <c r="C578" t="str">
        <f t="shared" ref="C578:C641" si="9">TEXT(A578, "yyyy-mm-dd")</f>
        <v>1979-11-30</v>
      </c>
      <c r="D578" s="2" t="s">
        <v>7530</v>
      </c>
    </row>
    <row r="579" spans="1:4" x14ac:dyDescent="0.3">
      <c r="A579" s="6">
        <v>29202</v>
      </c>
      <c r="C579" t="str">
        <f t="shared" si="9"/>
        <v>1979-12-13</v>
      </c>
      <c r="D579" s="2" t="s">
        <v>7531</v>
      </c>
    </row>
    <row r="580" spans="1:4" x14ac:dyDescent="0.3">
      <c r="A580" s="6">
        <v>29199</v>
      </c>
      <c r="C580" t="str">
        <f t="shared" si="9"/>
        <v>1979-12-10</v>
      </c>
      <c r="D580" s="2" t="s">
        <v>6535</v>
      </c>
    </row>
    <row r="581" spans="1:4" x14ac:dyDescent="0.3">
      <c r="A581" s="6">
        <v>29203</v>
      </c>
      <c r="C581" t="str">
        <f t="shared" si="9"/>
        <v>1979-12-14</v>
      </c>
      <c r="D581" s="2" t="s">
        <v>7532</v>
      </c>
    </row>
    <row r="582" spans="1:4" x14ac:dyDescent="0.3">
      <c r="A582" s="6">
        <v>29208</v>
      </c>
      <c r="C582" t="str">
        <f t="shared" si="9"/>
        <v>1979-12-19</v>
      </c>
      <c r="D582" s="2" t="s">
        <v>7533</v>
      </c>
    </row>
    <row r="583" spans="1:4" x14ac:dyDescent="0.3">
      <c r="A583" s="6">
        <v>29230</v>
      </c>
      <c r="C583" t="str">
        <f t="shared" si="9"/>
        <v>1980-01-10</v>
      </c>
      <c r="D583" s="2" t="s">
        <v>7534</v>
      </c>
    </row>
    <row r="584" spans="1:4" x14ac:dyDescent="0.3">
      <c r="A584" s="6">
        <v>29231</v>
      </c>
      <c r="C584" t="str">
        <f t="shared" si="9"/>
        <v>1980-01-11</v>
      </c>
      <c r="D584" s="2" t="s">
        <v>7535</v>
      </c>
    </row>
    <row r="585" spans="1:4" x14ac:dyDescent="0.3">
      <c r="A585" s="6">
        <v>29252</v>
      </c>
      <c r="C585" t="str">
        <f t="shared" si="9"/>
        <v>1980-02-01</v>
      </c>
      <c r="D585" s="2" t="s">
        <v>7536</v>
      </c>
    </row>
    <row r="586" spans="1:4" x14ac:dyDescent="0.3">
      <c r="A586" s="6">
        <v>29285</v>
      </c>
      <c r="C586" t="str">
        <f t="shared" si="9"/>
        <v>1980-03-05</v>
      </c>
      <c r="D586" s="2" t="s">
        <v>7537</v>
      </c>
    </row>
    <row r="587" spans="1:4" x14ac:dyDescent="0.3">
      <c r="A587" s="6">
        <v>29292</v>
      </c>
      <c r="C587" t="str">
        <f t="shared" si="9"/>
        <v>1980-03-12</v>
      </c>
      <c r="D587" s="2" t="s">
        <v>7538</v>
      </c>
    </row>
    <row r="588" spans="1:4" x14ac:dyDescent="0.3">
      <c r="A588" s="6">
        <v>29292</v>
      </c>
      <c r="C588" t="str">
        <f t="shared" si="9"/>
        <v>1980-03-12</v>
      </c>
      <c r="D588" s="2" t="s">
        <v>7538</v>
      </c>
    </row>
    <row r="589" spans="1:4" x14ac:dyDescent="0.3">
      <c r="A589" s="6">
        <v>29319</v>
      </c>
      <c r="C589" t="str">
        <f t="shared" si="9"/>
        <v>1980-04-08</v>
      </c>
      <c r="D589" s="2" t="s">
        <v>7539</v>
      </c>
    </row>
    <row r="590" spans="1:4" x14ac:dyDescent="0.3">
      <c r="A590" s="6">
        <v>29327</v>
      </c>
      <c r="C590" t="str">
        <f t="shared" si="9"/>
        <v>1980-04-16</v>
      </c>
      <c r="D590" s="2" t="s">
        <v>7540</v>
      </c>
    </row>
    <row r="591" spans="1:4" x14ac:dyDescent="0.3">
      <c r="A591" s="6">
        <v>29322</v>
      </c>
      <c r="C591" t="str">
        <f t="shared" si="9"/>
        <v>1980-04-11</v>
      </c>
      <c r="D591" s="2" t="s">
        <v>7541</v>
      </c>
    </row>
    <row r="592" spans="1:4" x14ac:dyDescent="0.3">
      <c r="A592" s="6">
        <v>29328</v>
      </c>
      <c r="C592" t="str">
        <f t="shared" si="9"/>
        <v>1980-04-17</v>
      </c>
      <c r="D592" s="2" t="s">
        <v>7542</v>
      </c>
    </row>
    <row r="593" spans="1:4" x14ac:dyDescent="0.3">
      <c r="A593" s="6">
        <v>29329</v>
      </c>
      <c r="C593" t="str">
        <f t="shared" si="9"/>
        <v>1980-04-18</v>
      </c>
      <c r="D593" s="2" t="s">
        <v>7543</v>
      </c>
    </row>
    <row r="594" spans="1:4" x14ac:dyDescent="0.3">
      <c r="A594" s="6">
        <v>29334</v>
      </c>
      <c r="C594" t="str">
        <f t="shared" si="9"/>
        <v>1980-04-23</v>
      </c>
      <c r="D594" s="2" t="s">
        <v>7544</v>
      </c>
    </row>
    <row r="595" spans="1:4" x14ac:dyDescent="0.3">
      <c r="A595" s="6">
        <v>29340</v>
      </c>
      <c r="C595" t="str">
        <f t="shared" si="9"/>
        <v>1980-04-29</v>
      </c>
      <c r="D595" s="2" t="s">
        <v>7545</v>
      </c>
    </row>
    <row r="596" spans="1:4" x14ac:dyDescent="0.3">
      <c r="A596" s="6">
        <v>29348</v>
      </c>
      <c r="C596" t="str">
        <f t="shared" si="9"/>
        <v>1980-05-07</v>
      </c>
      <c r="D596" s="2" t="s">
        <v>7546</v>
      </c>
    </row>
    <row r="597" spans="1:4" x14ac:dyDescent="0.3">
      <c r="A597" s="6">
        <v>29361</v>
      </c>
      <c r="C597" t="str">
        <f t="shared" si="9"/>
        <v>1980-05-20</v>
      </c>
      <c r="D597" s="2" t="s">
        <v>7547</v>
      </c>
    </row>
    <row r="598" spans="1:4" x14ac:dyDescent="0.3">
      <c r="A598" s="6">
        <v>29376</v>
      </c>
      <c r="C598" t="str">
        <f t="shared" si="9"/>
        <v>1980-06-04</v>
      </c>
      <c r="D598" s="2" t="s">
        <v>7548</v>
      </c>
    </row>
    <row r="599" spans="1:4" x14ac:dyDescent="0.3">
      <c r="A599" s="6">
        <v>29381</v>
      </c>
      <c r="C599" t="str">
        <f t="shared" si="9"/>
        <v>1980-06-09</v>
      </c>
      <c r="D599" s="2" t="s">
        <v>6550</v>
      </c>
    </row>
    <row r="600" spans="1:4" x14ac:dyDescent="0.3">
      <c r="A600" s="6">
        <v>29381</v>
      </c>
      <c r="C600" t="str">
        <f t="shared" si="9"/>
        <v>1980-06-09</v>
      </c>
      <c r="D600" s="2" t="s">
        <v>6550</v>
      </c>
    </row>
    <row r="601" spans="1:4" x14ac:dyDescent="0.3">
      <c r="A601" s="6">
        <v>29384</v>
      </c>
      <c r="C601" t="str">
        <f t="shared" si="9"/>
        <v>1980-06-12</v>
      </c>
      <c r="D601" s="2" t="s">
        <v>7549</v>
      </c>
    </row>
    <row r="602" spans="1:4" x14ac:dyDescent="0.3">
      <c r="A602" s="6">
        <v>29388</v>
      </c>
      <c r="C602" t="str">
        <f t="shared" si="9"/>
        <v>1980-06-16</v>
      </c>
      <c r="D602" s="2" t="s">
        <v>6555</v>
      </c>
    </row>
    <row r="603" spans="1:4" x14ac:dyDescent="0.3">
      <c r="A603" s="6">
        <v>29392</v>
      </c>
      <c r="C603" t="str">
        <f t="shared" si="9"/>
        <v>1980-06-20</v>
      </c>
      <c r="D603" s="2" t="s">
        <v>7550</v>
      </c>
    </row>
    <row r="604" spans="1:4" x14ac:dyDescent="0.3">
      <c r="A604" s="6">
        <v>29392</v>
      </c>
      <c r="C604" t="str">
        <f t="shared" si="9"/>
        <v>1980-06-20</v>
      </c>
      <c r="D604" s="2" t="s">
        <v>7550</v>
      </c>
    </row>
    <row r="605" spans="1:4" x14ac:dyDescent="0.3">
      <c r="A605" s="6">
        <v>29399</v>
      </c>
      <c r="C605" t="str">
        <f t="shared" si="9"/>
        <v>1980-06-27</v>
      </c>
      <c r="D605" s="2" t="s">
        <v>6556</v>
      </c>
    </row>
    <row r="606" spans="1:4" x14ac:dyDescent="0.3">
      <c r="A606" s="6">
        <v>29404</v>
      </c>
      <c r="C606" t="str">
        <f t="shared" si="9"/>
        <v>1980-07-02</v>
      </c>
      <c r="D606" s="2" t="s">
        <v>7551</v>
      </c>
    </row>
    <row r="607" spans="1:4" x14ac:dyDescent="0.3">
      <c r="A607" s="6">
        <v>29418</v>
      </c>
      <c r="C607" t="str">
        <f t="shared" si="9"/>
        <v>1980-07-16</v>
      </c>
      <c r="D607" s="2" t="s">
        <v>7552</v>
      </c>
    </row>
    <row r="608" spans="1:4" x14ac:dyDescent="0.3">
      <c r="A608" s="6">
        <v>29419</v>
      </c>
      <c r="C608" t="str">
        <f t="shared" si="9"/>
        <v>1980-07-17</v>
      </c>
      <c r="D608" s="2" t="s">
        <v>7553</v>
      </c>
    </row>
    <row r="609" spans="1:4" x14ac:dyDescent="0.3">
      <c r="A609" s="6">
        <v>29424</v>
      </c>
      <c r="C609" t="str">
        <f t="shared" si="9"/>
        <v>1980-07-22</v>
      </c>
      <c r="D609" s="2" t="s">
        <v>6565</v>
      </c>
    </row>
    <row r="610" spans="1:4" x14ac:dyDescent="0.3">
      <c r="A610" s="6">
        <v>29420</v>
      </c>
      <c r="C610" t="str">
        <f t="shared" si="9"/>
        <v>1980-07-18</v>
      </c>
      <c r="D610" s="2" t="s">
        <v>7554</v>
      </c>
    </row>
    <row r="611" spans="1:4" x14ac:dyDescent="0.3">
      <c r="A611" s="6">
        <v>29425</v>
      </c>
      <c r="C611" t="str">
        <f t="shared" si="9"/>
        <v>1980-07-23</v>
      </c>
      <c r="D611" s="2" t="s">
        <v>7555</v>
      </c>
    </row>
    <row r="612" spans="1:4" x14ac:dyDescent="0.3">
      <c r="A612" s="6">
        <v>29430</v>
      </c>
      <c r="C612" t="str">
        <f t="shared" si="9"/>
        <v>1980-07-28</v>
      </c>
      <c r="D612" s="2" t="s">
        <v>7556</v>
      </c>
    </row>
    <row r="613" spans="1:4" x14ac:dyDescent="0.3">
      <c r="A613" s="6">
        <v>29469</v>
      </c>
      <c r="C613" t="str">
        <f t="shared" si="9"/>
        <v>1980-09-05</v>
      </c>
      <c r="D613" s="2" t="s">
        <v>7557</v>
      </c>
    </row>
    <row r="614" spans="1:4" x14ac:dyDescent="0.3">
      <c r="A614" s="6">
        <v>29489</v>
      </c>
      <c r="C614" t="str">
        <f t="shared" si="9"/>
        <v>1980-09-25</v>
      </c>
      <c r="D614" s="2" t="s">
        <v>7558</v>
      </c>
    </row>
    <row r="615" spans="1:4" x14ac:dyDescent="0.3">
      <c r="A615" s="6">
        <v>29487</v>
      </c>
      <c r="C615" t="str">
        <f t="shared" si="9"/>
        <v>1980-09-23</v>
      </c>
      <c r="D615" s="2" t="s">
        <v>7559</v>
      </c>
    </row>
    <row r="616" spans="1:4" x14ac:dyDescent="0.3">
      <c r="A616" s="6">
        <v>29497</v>
      </c>
      <c r="C616" t="str">
        <f t="shared" si="9"/>
        <v>1980-10-03</v>
      </c>
      <c r="D616" s="2" t="s">
        <v>7560</v>
      </c>
    </row>
    <row r="617" spans="1:4" x14ac:dyDescent="0.3">
      <c r="A617" s="6">
        <v>29510</v>
      </c>
      <c r="C617" t="str">
        <f t="shared" si="9"/>
        <v>1980-10-16</v>
      </c>
      <c r="D617" s="2" t="s">
        <v>7561</v>
      </c>
    </row>
    <row r="618" spans="1:4" x14ac:dyDescent="0.3">
      <c r="A618" s="6">
        <v>29516</v>
      </c>
      <c r="C618" t="str">
        <f t="shared" si="9"/>
        <v>1980-10-22</v>
      </c>
      <c r="D618" s="2" t="s">
        <v>7562</v>
      </c>
    </row>
    <row r="619" spans="1:4" x14ac:dyDescent="0.3">
      <c r="A619" s="6">
        <v>29516</v>
      </c>
      <c r="C619" t="str">
        <f t="shared" si="9"/>
        <v>1980-10-22</v>
      </c>
      <c r="D619" s="2" t="s">
        <v>7562</v>
      </c>
    </row>
    <row r="620" spans="1:4" x14ac:dyDescent="0.3">
      <c r="A620" s="6">
        <v>29516</v>
      </c>
      <c r="C620" t="str">
        <f t="shared" si="9"/>
        <v>1980-10-22</v>
      </c>
      <c r="D620" s="2" t="s">
        <v>7562</v>
      </c>
    </row>
    <row r="621" spans="1:4" x14ac:dyDescent="0.3">
      <c r="A621" s="6">
        <v>29531</v>
      </c>
      <c r="C621" t="str">
        <f t="shared" si="9"/>
        <v>1980-11-06</v>
      </c>
      <c r="D621" s="2" t="s">
        <v>6573</v>
      </c>
    </row>
    <row r="622" spans="1:4" x14ac:dyDescent="0.3">
      <c r="A622" s="6">
        <v>29536</v>
      </c>
      <c r="C622" t="str">
        <f t="shared" si="9"/>
        <v>1980-11-11</v>
      </c>
      <c r="D622" s="2" t="s">
        <v>7563</v>
      </c>
    </row>
    <row r="623" spans="1:4" x14ac:dyDescent="0.3">
      <c r="A623" s="6">
        <v>29532</v>
      </c>
      <c r="C623" t="str">
        <f t="shared" si="9"/>
        <v>1980-11-07</v>
      </c>
      <c r="D623" s="2" t="s">
        <v>7564</v>
      </c>
    </row>
    <row r="624" spans="1:4" x14ac:dyDescent="0.3">
      <c r="A624" s="6">
        <v>29538</v>
      </c>
      <c r="C624" t="str">
        <f t="shared" si="9"/>
        <v>1980-11-13</v>
      </c>
      <c r="D624" s="2" t="s">
        <v>7565</v>
      </c>
    </row>
    <row r="625" spans="1:4" x14ac:dyDescent="0.3">
      <c r="A625" s="6">
        <v>29530</v>
      </c>
      <c r="C625" t="str">
        <f t="shared" si="9"/>
        <v>1980-11-05</v>
      </c>
      <c r="D625" s="2" t="s">
        <v>7566</v>
      </c>
    </row>
    <row r="626" spans="1:4" x14ac:dyDescent="0.3">
      <c r="A626" s="6">
        <v>29538</v>
      </c>
      <c r="C626" t="str">
        <f t="shared" si="9"/>
        <v>1980-11-13</v>
      </c>
      <c r="D626" s="2" t="s">
        <v>7565</v>
      </c>
    </row>
    <row r="627" spans="1:4" x14ac:dyDescent="0.3">
      <c r="A627" s="6">
        <v>29537</v>
      </c>
      <c r="C627" t="str">
        <f t="shared" si="9"/>
        <v>1980-11-12</v>
      </c>
      <c r="D627" s="2" t="s">
        <v>1064</v>
      </c>
    </row>
    <row r="628" spans="1:4" x14ac:dyDescent="0.3">
      <c r="A628" s="6">
        <v>29546</v>
      </c>
      <c r="C628" t="str">
        <f t="shared" si="9"/>
        <v>1980-11-21</v>
      </c>
      <c r="D628" s="2" t="s">
        <v>7567</v>
      </c>
    </row>
    <row r="629" spans="1:4" x14ac:dyDescent="0.3">
      <c r="A629" s="6">
        <v>29550</v>
      </c>
      <c r="C629" t="str">
        <f t="shared" si="9"/>
        <v>1980-11-25</v>
      </c>
      <c r="D629" s="2" t="s">
        <v>6557</v>
      </c>
    </row>
    <row r="630" spans="1:4" x14ac:dyDescent="0.3">
      <c r="A630" s="6">
        <v>29549</v>
      </c>
      <c r="C630" t="str">
        <f t="shared" si="9"/>
        <v>1980-11-24</v>
      </c>
      <c r="D630" s="2" t="s">
        <v>7568</v>
      </c>
    </row>
    <row r="631" spans="1:4" x14ac:dyDescent="0.3">
      <c r="A631" s="6">
        <v>29566</v>
      </c>
      <c r="C631" t="str">
        <f t="shared" si="9"/>
        <v>1980-12-11</v>
      </c>
      <c r="D631" s="2" t="s">
        <v>7569</v>
      </c>
    </row>
    <row r="632" spans="1:4" x14ac:dyDescent="0.3">
      <c r="A632" s="6">
        <v>29594</v>
      </c>
      <c r="C632" t="str">
        <f t="shared" si="9"/>
        <v>1981-01-08</v>
      </c>
      <c r="D632" s="2" t="s">
        <v>7570</v>
      </c>
    </row>
    <row r="633" spans="1:4" x14ac:dyDescent="0.3">
      <c r="A633" s="6">
        <v>29606</v>
      </c>
      <c r="C633" t="str">
        <f t="shared" si="9"/>
        <v>1981-01-20</v>
      </c>
      <c r="D633" s="2" t="s">
        <v>6562</v>
      </c>
    </row>
    <row r="634" spans="1:4" x14ac:dyDescent="0.3">
      <c r="A634" s="6">
        <v>29614</v>
      </c>
      <c r="C634" t="str">
        <f t="shared" si="9"/>
        <v>1981-01-28</v>
      </c>
      <c r="D634" s="2" t="s">
        <v>7571</v>
      </c>
    </row>
    <row r="635" spans="1:4" x14ac:dyDescent="0.3">
      <c r="A635" s="6">
        <v>29621</v>
      </c>
      <c r="C635" t="str">
        <f t="shared" si="9"/>
        <v>1981-02-04</v>
      </c>
      <c r="D635" s="2" t="s">
        <v>7572</v>
      </c>
    </row>
    <row r="636" spans="1:4" x14ac:dyDescent="0.3">
      <c r="A636" s="6">
        <v>29635</v>
      </c>
      <c r="C636" t="str">
        <f t="shared" si="9"/>
        <v>1981-02-18</v>
      </c>
      <c r="D636" s="2" t="s">
        <v>7573</v>
      </c>
    </row>
    <row r="637" spans="1:4" x14ac:dyDescent="0.3">
      <c r="A637" s="6">
        <v>29689</v>
      </c>
      <c r="C637" t="str">
        <f t="shared" si="9"/>
        <v>1981-04-13</v>
      </c>
      <c r="D637" s="2" t="s">
        <v>7574</v>
      </c>
    </row>
    <row r="638" spans="1:4" x14ac:dyDescent="0.3">
      <c r="A638" s="6">
        <v>29670</v>
      </c>
      <c r="C638" t="str">
        <f t="shared" si="9"/>
        <v>1981-03-25</v>
      </c>
      <c r="D638" s="2" t="s">
        <v>7575</v>
      </c>
    </row>
    <row r="639" spans="1:4" x14ac:dyDescent="0.3">
      <c r="A639" s="6">
        <v>29717</v>
      </c>
      <c r="C639" t="str">
        <f t="shared" si="9"/>
        <v>1981-05-11</v>
      </c>
      <c r="D639" s="2" t="s">
        <v>7576</v>
      </c>
    </row>
    <row r="640" spans="1:4" x14ac:dyDescent="0.3">
      <c r="A640" s="6">
        <v>29699</v>
      </c>
      <c r="C640" t="str">
        <f t="shared" si="9"/>
        <v>1981-04-23</v>
      </c>
      <c r="D640" s="2" t="s">
        <v>7577</v>
      </c>
    </row>
    <row r="641" spans="1:4" x14ac:dyDescent="0.3">
      <c r="A641" s="6">
        <v>29706</v>
      </c>
      <c r="C641" t="str">
        <f t="shared" si="9"/>
        <v>1981-04-30</v>
      </c>
      <c r="D641" s="2" t="s">
        <v>7578</v>
      </c>
    </row>
    <row r="642" spans="1:4" x14ac:dyDescent="0.3">
      <c r="A642" s="6">
        <v>29713</v>
      </c>
      <c r="C642" t="str">
        <f t="shared" ref="C642:C705" si="10">TEXT(A642, "yyyy-mm-dd")</f>
        <v>1981-05-07</v>
      </c>
      <c r="D642" s="2" t="s">
        <v>7579</v>
      </c>
    </row>
    <row r="643" spans="1:4" x14ac:dyDescent="0.3">
      <c r="A643" s="6">
        <v>29754</v>
      </c>
      <c r="C643" t="str">
        <f t="shared" si="10"/>
        <v>1981-06-17</v>
      </c>
      <c r="D643" s="2" t="s">
        <v>7580</v>
      </c>
    </row>
    <row r="644" spans="1:4" x14ac:dyDescent="0.3">
      <c r="A644" s="6">
        <v>29767</v>
      </c>
      <c r="C644" t="str">
        <f t="shared" si="10"/>
        <v>1981-06-30</v>
      </c>
      <c r="D644" s="2" t="s">
        <v>7581</v>
      </c>
    </row>
    <row r="645" spans="1:4" x14ac:dyDescent="0.3">
      <c r="A645" s="6">
        <v>29768</v>
      </c>
      <c r="C645" t="str">
        <f t="shared" si="10"/>
        <v>1981-07-01</v>
      </c>
      <c r="D645" s="2" t="s">
        <v>7582</v>
      </c>
    </row>
    <row r="646" spans="1:4" x14ac:dyDescent="0.3">
      <c r="A646" s="6">
        <v>29780</v>
      </c>
      <c r="C646" t="str">
        <f t="shared" si="10"/>
        <v>1981-07-13</v>
      </c>
      <c r="D646" s="2" t="s">
        <v>6569</v>
      </c>
    </row>
    <row r="647" spans="1:4" x14ac:dyDescent="0.3">
      <c r="A647" s="6">
        <v>29780</v>
      </c>
      <c r="C647" t="str">
        <f t="shared" si="10"/>
        <v>1981-07-13</v>
      </c>
      <c r="D647" s="2" t="s">
        <v>6569</v>
      </c>
    </row>
    <row r="648" spans="1:4" x14ac:dyDescent="0.3">
      <c r="A648" s="6">
        <v>29796</v>
      </c>
      <c r="C648" t="str">
        <f t="shared" si="10"/>
        <v>1981-07-29</v>
      </c>
      <c r="D648" s="2" t="s">
        <v>7583</v>
      </c>
    </row>
    <row r="649" spans="1:4" x14ac:dyDescent="0.3">
      <c r="A649" s="6">
        <v>29839</v>
      </c>
      <c r="C649" t="str">
        <f t="shared" si="10"/>
        <v>1981-09-10</v>
      </c>
      <c r="D649" s="2" t="s">
        <v>7584</v>
      </c>
    </row>
    <row r="650" spans="1:4" x14ac:dyDescent="0.3">
      <c r="A650" s="6">
        <v>29840</v>
      </c>
      <c r="C650" t="str">
        <f t="shared" si="10"/>
        <v>1981-09-11</v>
      </c>
      <c r="D650" s="2" t="s">
        <v>7585</v>
      </c>
    </row>
    <row r="651" spans="1:4" x14ac:dyDescent="0.3">
      <c r="A651" s="6">
        <v>29859</v>
      </c>
      <c r="C651" t="str">
        <f t="shared" si="10"/>
        <v>1981-09-30</v>
      </c>
      <c r="D651" s="2" t="s">
        <v>7586</v>
      </c>
    </row>
    <row r="652" spans="1:4" x14ac:dyDescent="0.3">
      <c r="A652" s="6">
        <v>29859</v>
      </c>
      <c r="C652" t="str">
        <f t="shared" si="10"/>
        <v>1981-09-30</v>
      </c>
      <c r="D652" s="2" t="s">
        <v>7586</v>
      </c>
    </row>
    <row r="653" spans="1:4" x14ac:dyDescent="0.3">
      <c r="A653" s="6">
        <v>29864</v>
      </c>
      <c r="C653" t="str">
        <f t="shared" si="10"/>
        <v>1981-10-05</v>
      </c>
      <c r="D653" s="2" t="s">
        <v>7587</v>
      </c>
    </row>
    <row r="654" spans="1:4" x14ac:dyDescent="0.3">
      <c r="A654" s="6">
        <v>29889</v>
      </c>
      <c r="C654" t="str">
        <f t="shared" si="10"/>
        <v>1981-10-30</v>
      </c>
      <c r="D654" s="2" t="s">
        <v>7588</v>
      </c>
    </row>
    <row r="655" spans="1:4" x14ac:dyDescent="0.3">
      <c r="A655" s="6">
        <v>29903</v>
      </c>
      <c r="C655" t="str">
        <f t="shared" si="10"/>
        <v>1981-11-13</v>
      </c>
      <c r="D655" s="2" t="s">
        <v>7589</v>
      </c>
    </row>
    <row r="656" spans="1:4" x14ac:dyDescent="0.3">
      <c r="A656" s="6">
        <v>29908</v>
      </c>
      <c r="C656" t="str">
        <f t="shared" si="10"/>
        <v>1981-11-18</v>
      </c>
      <c r="D656" s="2" t="s">
        <v>7590</v>
      </c>
    </row>
    <row r="657" spans="1:4" x14ac:dyDescent="0.3">
      <c r="A657" s="6">
        <v>29908</v>
      </c>
      <c r="C657" t="str">
        <f t="shared" si="10"/>
        <v>1981-11-18</v>
      </c>
      <c r="D657" s="2" t="s">
        <v>7590</v>
      </c>
    </row>
    <row r="658" spans="1:4" x14ac:dyDescent="0.3">
      <c r="A658" s="6">
        <v>29920</v>
      </c>
      <c r="C658" t="str">
        <f t="shared" si="10"/>
        <v>1981-11-30</v>
      </c>
      <c r="D658" s="2" t="s">
        <v>7591</v>
      </c>
    </row>
    <row r="659" spans="1:4" x14ac:dyDescent="0.3">
      <c r="A659" s="6">
        <v>29929</v>
      </c>
      <c r="C659" t="str">
        <f t="shared" si="10"/>
        <v>1981-12-09</v>
      </c>
      <c r="D659" s="2" t="s">
        <v>7592</v>
      </c>
    </row>
    <row r="660" spans="1:4" x14ac:dyDescent="0.3">
      <c r="A660" s="6">
        <v>29937</v>
      </c>
      <c r="C660" t="str">
        <f t="shared" si="10"/>
        <v>1981-12-17</v>
      </c>
      <c r="D660" s="2" t="s">
        <v>7593</v>
      </c>
    </row>
    <row r="661" spans="1:4" x14ac:dyDescent="0.3">
      <c r="A661" s="6">
        <v>29969</v>
      </c>
      <c r="C661" t="str">
        <f t="shared" si="10"/>
        <v>1982-01-18</v>
      </c>
      <c r="D661" s="2" t="s">
        <v>7594</v>
      </c>
    </row>
    <row r="662" spans="1:4" x14ac:dyDescent="0.3">
      <c r="A662" s="6">
        <v>29971</v>
      </c>
      <c r="C662" t="str">
        <f t="shared" si="10"/>
        <v>1982-01-20</v>
      </c>
      <c r="D662" s="2" t="s">
        <v>7595</v>
      </c>
    </row>
    <row r="663" spans="1:4" x14ac:dyDescent="0.3">
      <c r="A663" s="6">
        <v>29979</v>
      </c>
      <c r="C663" t="str">
        <f t="shared" si="10"/>
        <v>1982-01-28</v>
      </c>
      <c r="D663" s="2" t="s">
        <v>7596</v>
      </c>
    </row>
    <row r="664" spans="1:4" x14ac:dyDescent="0.3">
      <c r="A664" s="6">
        <v>29978</v>
      </c>
      <c r="C664" t="str">
        <f t="shared" si="10"/>
        <v>1982-01-27</v>
      </c>
      <c r="D664" s="2" t="s">
        <v>7597</v>
      </c>
    </row>
    <row r="665" spans="1:4" x14ac:dyDescent="0.3">
      <c r="A665" s="6">
        <v>29999</v>
      </c>
      <c r="C665" t="str">
        <f t="shared" si="10"/>
        <v>1982-02-17</v>
      </c>
      <c r="D665" s="2" t="s">
        <v>7598</v>
      </c>
    </row>
    <row r="666" spans="1:4" x14ac:dyDescent="0.3">
      <c r="A666" s="6">
        <v>30000</v>
      </c>
      <c r="C666" t="str">
        <f t="shared" si="10"/>
        <v>1982-02-18</v>
      </c>
      <c r="D666" s="2" t="s">
        <v>7599</v>
      </c>
    </row>
    <row r="667" spans="1:4" x14ac:dyDescent="0.3">
      <c r="A667" s="6">
        <v>30008</v>
      </c>
      <c r="C667" t="str">
        <f t="shared" si="10"/>
        <v>1982-02-26</v>
      </c>
      <c r="D667" s="2" t="s">
        <v>7600</v>
      </c>
    </row>
    <row r="668" spans="1:4" x14ac:dyDescent="0.3">
      <c r="A668" s="6">
        <v>30028</v>
      </c>
      <c r="C668" t="str">
        <f t="shared" si="10"/>
        <v>1982-03-18</v>
      </c>
      <c r="D668" s="2" t="s">
        <v>7601</v>
      </c>
    </row>
    <row r="669" spans="1:4" x14ac:dyDescent="0.3">
      <c r="A669" s="6">
        <v>30027</v>
      </c>
      <c r="C669" t="str">
        <f t="shared" si="10"/>
        <v>1982-03-17</v>
      </c>
      <c r="D669" s="2" t="s">
        <v>7602</v>
      </c>
    </row>
    <row r="670" spans="1:4" x14ac:dyDescent="0.3">
      <c r="A670" s="6">
        <v>30041</v>
      </c>
      <c r="C670" t="str">
        <f t="shared" si="10"/>
        <v>1982-03-31</v>
      </c>
      <c r="D670" s="2" t="s">
        <v>6599</v>
      </c>
    </row>
    <row r="671" spans="1:4" x14ac:dyDescent="0.3">
      <c r="A671" s="6">
        <v>30055</v>
      </c>
      <c r="C671" t="str">
        <f t="shared" si="10"/>
        <v>1982-04-14</v>
      </c>
      <c r="D671" s="2" t="s">
        <v>7603</v>
      </c>
    </row>
    <row r="672" spans="1:4" x14ac:dyDescent="0.3">
      <c r="A672" s="6">
        <v>30055</v>
      </c>
      <c r="C672" t="str">
        <f t="shared" si="10"/>
        <v>1982-04-14</v>
      </c>
      <c r="D672" s="2" t="s">
        <v>7603</v>
      </c>
    </row>
    <row r="673" spans="1:4" x14ac:dyDescent="0.3">
      <c r="A673" s="6">
        <v>30056</v>
      </c>
      <c r="C673" t="str">
        <f t="shared" si="10"/>
        <v>1982-04-15</v>
      </c>
      <c r="D673" s="2" t="s">
        <v>7604</v>
      </c>
    </row>
    <row r="674" spans="1:4" x14ac:dyDescent="0.3">
      <c r="A674" s="6">
        <v>30056</v>
      </c>
      <c r="C674" t="str">
        <f t="shared" si="10"/>
        <v>1982-04-15</v>
      </c>
      <c r="D674" s="2" t="s">
        <v>7604</v>
      </c>
    </row>
    <row r="675" spans="1:4" x14ac:dyDescent="0.3">
      <c r="A675" s="6">
        <v>30056</v>
      </c>
      <c r="C675" t="str">
        <f t="shared" si="10"/>
        <v>1982-04-15</v>
      </c>
      <c r="D675" s="2" t="s">
        <v>7604</v>
      </c>
    </row>
    <row r="676" spans="1:4" x14ac:dyDescent="0.3">
      <c r="A676" s="6">
        <v>30084</v>
      </c>
      <c r="C676" t="str">
        <f t="shared" si="10"/>
        <v>1982-05-13</v>
      </c>
      <c r="D676" s="2" t="s">
        <v>7605</v>
      </c>
    </row>
    <row r="677" spans="1:4" x14ac:dyDescent="0.3">
      <c r="A677" s="6">
        <v>30104</v>
      </c>
      <c r="C677" t="str">
        <f t="shared" si="10"/>
        <v>1982-06-02</v>
      </c>
      <c r="D677" s="2" t="s">
        <v>7606</v>
      </c>
    </row>
    <row r="678" spans="1:4" x14ac:dyDescent="0.3">
      <c r="A678" s="6">
        <v>30105</v>
      </c>
      <c r="C678" t="str">
        <f t="shared" si="10"/>
        <v>1982-06-03</v>
      </c>
      <c r="D678" s="2" t="s">
        <v>7607</v>
      </c>
    </row>
    <row r="679" spans="1:4" x14ac:dyDescent="0.3">
      <c r="A679" s="6">
        <v>30112</v>
      </c>
      <c r="C679" t="str">
        <f t="shared" si="10"/>
        <v>1982-06-10</v>
      </c>
      <c r="D679" s="2" t="s">
        <v>7608</v>
      </c>
    </row>
    <row r="680" spans="1:4" x14ac:dyDescent="0.3">
      <c r="A680" s="6">
        <v>30117</v>
      </c>
      <c r="C680" t="str">
        <f t="shared" si="10"/>
        <v>1982-06-15</v>
      </c>
      <c r="D680" s="2" t="s">
        <v>7609</v>
      </c>
    </row>
    <row r="681" spans="1:4" x14ac:dyDescent="0.3">
      <c r="A681" s="6">
        <v>30119</v>
      </c>
      <c r="C681" t="str">
        <f t="shared" si="10"/>
        <v>1982-06-17</v>
      </c>
      <c r="D681" s="2" t="s">
        <v>7610</v>
      </c>
    </row>
    <row r="682" spans="1:4" x14ac:dyDescent="0.3">
      <c r="A682" s="6">
        <v>30141</v>
      </c>
      <c r="C682" t="str">
        <f t="shared" si="10"/>
        <v>1982-07-09</v>
      </c>
      <c r="D682" s="2" t="s">
        <v>7611</v>
      </c>
    </row>
    <row r="683" spans="1:4" x14ac:dyDescent="0.3">
      <c r="A683" s="6">
        <v>30147</v>
      </c>
      <c r="C683" t="str">
        <f t="shared" si="10"/>
        <v>1982-07-15</v>
      </c>
      <c r="D683" s="2" t="s">
        <v>7612</v>
      </c>
    </row>
    <row r="684" spans="1:4" x14ac:dyDescent="0.3">
      <c r="A684" s="6">
        <v>30155</v>
      </c>
      <c r="C684" t="str">
        <f t="shared" si="10"/>
        <v>1982-07-23</v>
      </c>
      <c r="D684" s="2" t="s">
        <v>7613</v>
      </c>
    </row>
    <row r="685" spans="1:4" x14ac:dyDescent="0.3">
      <c r="A685" s="6">
        <v>30155</v>
      </c>
      <c r="C685" t="str">
        <f t="shared" si="10"/>
        <v>1982-07-23</v>
      </c>
      <c r="D685" s="2" t="s">
        <v>7613</v>
      </c>
    </row>
    <row r="686" spans="1:4" x14ac:dyDescent="0.3">
      <c r="A686" s="6">
        <v>30151</v>
      </c>
      <c r="C686" t="str">
        <f t="shared" si="10"/>
        <v>1982-07-19</v>
      </c>
      <c r="D686" s="2" t="s">
        <v>6601</v>
      </c>
    </row>
    <row r="687" spans="1:4" x14ac:dyDescent="0.3">
      <c r="A687" s="6">
        <v>30224</v>
      </c>
      <c r="C687" t="str">
        <f t="shared" si="10"/>
        <v>1982-09-30</v>
      </c>
      <c r="D687" s="2" t="s">
        <v>7614</v>
      </c>
    </row>
    <row r="688" spans="1:4" x14ac:dyDescent="0.3">
      <c r="A688" s="6">
        <v>30230</v>
      </c>
      <c r="C688" t="str">
        <f t="shared" si="10"/>
        <v>1982-10-06</v>
      </c>
      <c r="D688" s="2" t="s">
        <v>7615</v>
      </c>
    </row>
    <row r="689" spans="1:4" x14ac:dyDescent="0.3">
      <c r="A689" s="6">
        <v>30260</v>
      </c>
      <c r="C689" t="str">
        <f t="shared" si="10"/>
        <v>1982-11-05</v>
      </c>
      <c r="D689" s="2" t="s">
        <v>7616</v>
      </c>
    </row>
    <row r="690" spans="1:4" x14ac:dyDescent="0.3">
      <c r="A690" s="6">
        <v>30270</v>
      </c>
      <c r="C690" t="str">
        <f t="shared" si="10"/>
        <v>1982-11-15</v>
      </c>
      <c r="D690" s="2" t="s">
        <v>7617</v>
      </c>
    </row>
    <row r="691" spans="1:4" x14ac:dyDescent="0.3">
      <c r="A691" s="6">
        <v>30277</v>
      </c>
      <c r="C691" t="str">
        <f t="shared" si="10"/>
        <v>1982-11-22</v>
      </c>
      <c r="D691" s="2" t="s">
        <v>7618</v>
      </c>
    </row>
    <row r="692" spans="1:4" x14ac:dyDescent="0.3">
      <c r="A692" s="6">
        <v>30273</v>
      </c>
      <c r="C692" t="str">
        <f t="shared" si="10"/>
        <v>1982-11-18</v>
      </c>
      <c r="D692" s="2" t="s">
        <v>7619</v>
      </c>
    </row>
    <row r="693" spans="1:4" x14ac:dyDescent="0.3">
      <c r="A693" s="6">
        <v>30287</v>
      </c>
      <c r="C693" t="str">
        <f t="shared" si="10"/>
        <v>1982-12-02</v>
      </c>
      <c r="D693" s="2" t="s">
        <v>7620</v>
      </c>
    </row>
    <row r="694" spans="1:4" x14ac:dyDescent="0.3">
      <c r="A694" s="6">
        <v>30285</v>
      </c>
      <c r="C694" t="str">
        <f t="shared" si="10"/>
        <v>1982-11-30</v>
      </c>
      <c r="D694" s="2" t="s">
        <v>7621</v>
      </c>
    </row>
    <row r="695" spans="1:4" x14ac:dyDescent="0.3">
      <c r="A695" s="6">
        <v>30288</v>
      </c>
      <c r="C695" t="str">
        <f t="shared" si="10"/>
        <v>1982-12-03</v>
      </c>
      <c r="D695" s="2" t="s">
        <v>6616</v>
      </c>
    </row>
    <row r="696" spans="1:4" x14ac:dyDescent="0.3">
      <c r="A696" s="6">
        <v>30295</v>
      </c>
      <c r="C696" t="str">
        <f t="shared" si="10"/>
        <v>1982-12-10</v>
      </c>
      <c r="D696" s="2" t="s">
        <v>7622</v>
      </c>
    </row>
    <row r="697" spans="1:4" x14ac:dyDescent="0.3">
      <c r="A697" s="6">
        <v>30321</v>
      </c>
      <c r="C697" t="str">
        <f t="shared" si="10"/>
        <v>1983-01-05</v>
      </c>
      <c r="D697" s="2" t="s">
        <v>7623</v>
      </c>
    </row>
    <row r="698" spans="1:4" x14ac:dyDescent="0.3">
      <c r="A698" s="6">
        <v>30321</v>
      </c>
      <c r="C698" t="str">
        <f t="shared" si="10"/>
        <v>1983-01-05</v>
      </c>
      <c r="D698" s="2" t="s">
        <v>7623</v>
      </c>
    </row>
    <row r="699" spans="1:4" x14ac:dyDescent="0.3">
      <c r="A699" s="6">
        <v>30306</v>
      </c>
      <c r="C699" t="str">
        <f t="shared" si="10"/>
        <v>1982-12-21</v>
      </c>
      <c r="D699" s="2" t="s">
        <v>6604</v>
      </c>
    </row>
    <row r="700" spans="1:4" x14ac:dyDescent="0.3">
      <c r="A700" s="6">
        <v>30329</v>
      </c>
      <c r="C700" t="str">
        <f t="shared" si="10"/>
        <v>1983-01-13</v>
      </c>
      <c r="D700" s="2" t="s">
        <v>7624</v>
      </c>
    </row>
    <row r="701" spans="1:4" x14ac:dyDescent="0.3">
      <c r="A701" s="6">
        <v>30344</v>
      </c>
      <c r="C701" t="str">
        <f t="shared" si="10"/>
        <v>1983-01-28</v>
      </c>
      <c r="D701" s="2" t="s">
        <v>7625</v>
      </c>
    </row>
    <row r="702" spans="1:4" x14ac:dyDescent="0.3">
      <c r="A702" s="6">
        <v>30343</v>
      </c>
      <c r="C702" t="str">
        <f t="shared" si="10"/>
        <v>1983-01-27</v>
      </c>
      <c r="D702" s="2" t="s">
        <v>7626</v>
      </c>
    </row>
    <row r="703" spans="1:4" x14ac:dyDescent="0.3">
      <c r="A703" s="6">
        <v>30355</v>
      </c>
      <c r="C703" t="str">
        <f t="shared" si="10"/>
        <v>1983-02-08</v>
      </c>
      <c r="D703" s="2" t="s">
        <v>7627</v>
      </c>
    </row>
    <row r="704" spans="1:4" x14ac:dyDescent="0.3">
      <c r="A704" s="6">
        <v>30356</v>
      </c>
      <c r="C704" t="str">
        <f t="shared" si="10"/>
        <v>1983-02-09</v>
      </c>
      <c r="D704" s="2" t="s">
        <v>7628</v>
      </c>
    </row>
    <row r="705" spans="1:4" x14ac:dyDescent="0.3">
      <c r="A705" s="6">
        <v>30369</v>
      </c>
      <c r="C705" t="str">
        <f t="shared" si="10"/>
        <v>1983-02-22</v>
      </c>
      <c r="D705" s="2" t="s">
        <v>7629</v>
      </c>
    </row>
    <row r="706" spans="1:4" x14ac:dyDescent="0.3">
      <c r="A706" s="6">
        <v>30369</v>
      </c>
      <c r="C706" t="str">
        <f t="shared" ref="C706:C769" si="11">TEXT(A706, "yyyy-mm-dd")</f>
        <v>1983-02-22</v>
      </c>
      <c r="D706" s="2" t="s">
        <v>7629</v>
      </c>
    </row>
    <row r="707" spans="1:4" x14ac:dyDescent="0.3">
      <c r="A707" s="6">
        <v>30375</v>
      </c>
      <c r="C707" t="str">
        <f t="shared" si="11"/>
        <v>1983-02-28</v>
      </c>
      <c r="D707" s="2" t="s">
        <v>7630</v>
      </c>
    </row>
    <row r="708" spans="1:4" x14ac:dyDescent="0.3">
      <c r="A708" s="6">
        <v>30441</v>
      </c>
      <c r="C708" t="str">
        <f t="shared" si="11"/>
        <v>1983-05-05</v>
      </c>
      <c r="D708" s="2" t="s">
        <v>7631</v>
      </c>
    </row>
    <row r="709" spans="1:4" x14ac:dyDescent="0.3">
      <c r="A709" s="6">
        <v>30440</v>
      </c>
      <c r="C709" t="str">
        <f t="shared" si="11"/>
        <v>1983-05-04</v>
      </c>
      <c r="D709" s="2" t="s">
        <v>7632</v>
      </c>
    </row>
    <row r="710" spans="1:4" x14ac:dyDescent="0.3">
      <c r="A710" s="6">
        <v>30439</v>
      </c>
      <c r="C710" t="str">
        <f t="shared" si="11"/>
        <v>1983-05-03</v>
      </c>
      <c r="D710" s="2" t="s">
        <v>7633</v>
      </c>
    </row>
    <row r="711" spans="1:4" x14ac:dyDescent="0.3">
      <c r="A711" s="6">
        <v>30449</v>
      </c>
      <c r="C711" t="str">
        <f t="shared" si="11"/>
        <v>1983-05-13</v>
      </c>
      <c r="D711" s="2" t="s">
        <v>7634</v>
      </c>
    </row>
    <row r="712" spans="1:4" x14ac:dyDescent="0.3">
      <c r="A712" s="6">
        <v>30467</v>
      </c>
      <c r="C712" t="str">
        <f t="shared" si="11"/>
        <v>1983-05-31</v>
      </c>
      <c r="D712" s="2" t="s">
        <v>7635</v>
      </c>
    </row>
    <row r="713" spans="1:4" x14ac:dyDescent="0.3">
      <c r="A713" s="6">
        <v>30476</v>
      </c>
      <c r="C713" t="str">
        <f t="shared" si="11"/>
        <v>1983-06-09</v>
      </c>
      <c r="D713" s="2" t="s">
        <v>7636</v>
      </c>
    </row>
    <row r="714" spans="1:4" x14ac:dyDescent="0.3">
      <c r="A714" s="6">
        <v>30476</v>
      </c>
      <c r="C714" t="str">
        <f t="shared" si="11"/>
        <v>1983-06-09</v>
      </c>
      <c r="D714" s="2" t="s">
        <v>7636</v>
      </c>
    </row>
    <row r="715" spans="1:4" x14ac:dyDescent="0.3">
      <c r="A715" s="6">
        <v>30475</v>
      </c>
      <c r="C715" t="str">
        <f t="shared" si="11"/>
        <v>1983-06-08</v>
      </c>
      <c r="D715" s="2" t="s">
        <v>7637</v>
      </c>
    </row>
    <row r="716" spans="1:4" x14ac:dyDescent="0.3">
      <c r="A716" s="6">
        <v>30477</v>
      </c>
      <c r="C716" t="str">
        <f t="shared" si="11"/>
        <v>1983-06-10</v>
      </c>
      <c r="D716" s="2" t="s">
        <v>7638</v>
      </c>
    </row>
    <row r="717" spans="1:4" x14ac:dyDescent="0.3">
      <c r="A717" s="6">
        <v>30481</v>
      </c>
      <c r="C717" t="str">
        <f t="shared" si="11"/>
        <v>1983-06-14</v>
      </c>
      <c r="D717" s="2" t="s">
        <v>7639</v>
      </c>
    </row>
    <row r="718" spans="1:4" x14ac:dyDescent="0.3">
      <c r="A718" s="6">
        <v>30482</v>
      </c>
      <c r="C718" t="str">
        <f t="shared" si="11"/>
        <v>1983-06-15</v>
      </c>
      <c r="D718" s="2" t="s">
        <v>7640</v>
      </c>
    </row>
    <row r="719" spans="1:4" x14ac:dyDescent="0.3">
      <c r="A719" s="6">
        <v>30510</v>
      </c>
      <c r="C719" t="str">
        <f t="shared" si="11"/>
        <v>1983-07-13</v>
      </c>
      <c r="D719" s="2" t="s">
        <v>7641</v>
      </c>
    </row>
    <row r="720" spans="1:4" x14ac:dyDescent="0.3">
      <c r="A720" s="6">
        <v>30502</v>
      </c>
      <c r="C720" t="str">
        <f t="shared" si="11"/>
        <v>1983-07-05</v>
      </c>
      <c r="D720" s="2" t="s">
        <v>7642</v>
      </c>
    </row>
    <row r="721" spans="1:4" x14ac:dyDescent="0.3">
      <c r="A721" s="6">
        <v>30519</v>
      </c>
      <c r="C721" t="str">
        <f t="shared" si="11"/>
        <v>1983-07-22</v>
      </c>
      <c r="D721" s="2" t="s">
        <v>7643</v>
      </c>
    </row>
    <row r="722" spans="1:4" x14ac:dyDescent="0.3">
      <c r="A722" s="6">
        <v>30533</v>
      </c>
      <c r="C722" t="str">
        <f t="shared" si="11"/>
        <v>1983-08-05</v>
      </c>
      <c r="D722" s="2" t="s">
        <v>7644</v>
      </c>
    </row>
    <row r="723" spans="1:4" x14ac:dyDescent="0.3">
      <c r="A723" s="6">
        <v>30571</v>
      </c>
      <c r="C723" t="str">
        <f t="shared" si="11"/>
        <v>1983-09-12</v>
      </c>
      <c r="D723" s="2" t="s">
        <v>7645</v>
      </c>
    </row>
    <row r="724" spans="1:4" x14ac:dyDescent="0.3">
      <c r="A724" s="6">
        <v>30599</v>
      </c>
      <c r="C724" t="str">
        <f t="shared" si="11"/>
        <v>1983-10-10</v>
      </c>
      <c r="D724" s="2" t="s">
        <v>7646</v>
      </c>
    </row>
    <row r="725" spans="1:4" x14ac:dyDescent="0.3">
      <c r="A725" s="6">
        <v>30603</v>
      </c>
      <c r="C725" t="str">
        <f t="shared" si="11"/>
        <v>1983-10-14</v>
      </c>
      <c r="D725" s="2" t="s">
        <v>7647</v>
      </c>
    </row>
    <row r="726" spans="1:4" x14ac:dyDescent="0.3">
      <c r="A726" s="6">
        <v>30623</v>
      </c>
      <c r="C726" t="str">
        <f t="shared" si="11"/>
        <v>1983-11-03</v>
      </c>
      <c r="D726" s="2" t="s">
        <v>7648</v>
      </c>
    </row>
    <row r="727" spans="1:4" x14ac:dyDescent="0.3">
      <c r="A727" s="6">
        <v>30628</v>
      </c>
      <c r="C727" t="str">
        <f t="shared" si="11"/>
        <v>1983-11-08</v>
      </c>
      <c r="D727" s="2" t="s">
        <v>7649</v>
      </c>
    </row>
    <row r="728" spans="1:4" x14ac:dyDescent="0.3">
      <c r="A728" s="6">
        <v>30636</v>
      </c>
      <c r="C728" t="str">
        <f t="shared" si="11"/>
        <v>1983-11-16</v>
      </c>
      <c r="D728" s="2" t="s">
        <v>7650</v>
      </c>
    </row>
    <row r="729" spans="1:4" x14ac:dyDescent="0.3">
      <c r="A729" s="6">
        <v>30645</v>
      </c>
      <c r="C729" t="str">
        <f t="shared" si="11"/>
        <v>1983-11-25</v>
      </c>
      <c r="D729" s="2" t="s">
        <v>7651</v>
      </c>
    </row>
    <row r="730" spans="1:4" x14ac:dyDescent="0.3">
      <c r="A730" s="6">
        <v>30662</v>
      </c>
      <c r="C730" t="str">
        <f t="shared" si="11"/>
        <v>1983-12-12</v>
      </c>
      <c r="D730" s="2" t="s">
        <v>6640</v>
      </c>
    </row>
    <row r="731" spans="1:4" x14ac:dyDescent="0.3">
      <c r="A731" s="6">
        <v>30700</v>
      </c>
      <c r="C731" t="str">
        <f t="shared" si="11"/>
        <v>1984-01-19</v>
      </c>
      <c r="D731" s="2" t="s">
        <v>7652</v>
      </c>
    </row>
    <row r="732" spans="1:4" x14ac:dyDescent="0.3">
      <c r="A732" s="6">
        <v>30698</v>
      </c>
      <c r="C732" t="str">
        <f t="shared" si="11"/>
        <v>1984-01-17</v>
      </c>
      <c r="D732" s="2" t="s">
        <v>7653</v>
      </c>
    </row>
    <row r="733" spans="1:4" x14ac:dyDescent="0.3">
      <c r="A733" s="6">
        <v>30708</v>
      </c>
      <c r="C733" t="str">
        <f t="shared" si="11"/>
        <v>1984-01-27</v>
      </c>
      <c r="D733" s="2" t="s">
        <v>7654</v>
      </c>
    </row>
    <row r="734" spans="1:4" x14ac:dyDescent="0.3">
      <c r="A734" s="6">
        <v>30708</v>
      </c>
      <c r="C734" t="str">
        <f t="shared" si="11"/>
        <v>1984-01-27</v>
      </c>
      <c r="D734" s="2" t="s">
        <v>7654</v>
      </c>
    </row>
    <row r="735" spans="1:4" x14ac:dyDescent="0.3">
      <c r="A735" s="6">
        <v>30712</v>
      </c>
      <c r="C735" t="str">
        <f t="shared" si="11"/>
        <v>1984-01-31</v>
      </c>
      <c r="D735" s="2" t="s">
        <v>7655</v>
      </c>
    </row>
    <row r="736" spans="1:4" x14ac:dyDescent="0.3">
      <c r="A736" s="6">
        <v>30728</v>
      </c>
      <c r="C736" t="str">
        <f t="shared" si="11"/>
        <v>1984-02-16</v>
      </c>
      <c r="D736" s="2" t="s">
        <v>7656</v>
      </c>
    </row>
    <row r="737" spans="1:4" x14ac:dyDescent="0.3">
      <c r="A737" s="6">
        <v>30739</v>
      </c>
      <c r="C737" t="str">
        <f t="shared" si="11"/>
        <v>1984-02-27</v>
      </c>
      <c r="D737" s="2" t="s">
        <v>7657</v>
      </c>
    </row>
    <row r="738" spans="1:4" x14ac:dyDescent="0.3">
      <c r="A738" s="6">
        <v>30739</v>
      </c>
      <c r="C738" t="str">
        <f t="shared" si="11"/>
        <v>1984-02-27</v>
      </c>
      <c r="D738" s="2" t="s">
        <v>7657</v>
      </c>
    </row>
    <row r="739" spans="1:4" x14ac:dyDescent="0.3">
      <c r="A739" s="6">
        <v>30762</v>
      </c>
      <c r="C739" t="str">
        <f t="shared" si="11"/>
        <v>1984-03-21</v>
      </c>
      <c r="D739" s="2" t="s">
        <v>7658</v>
      </c>
    </row>
    <row r="740" spans="1:4" x14ac:dyDescent="0.3">
      <c r="A740" s="6">
        <v>30827</v>
      </c>
      <c r="C740" t="str">
        <f t="shared" si="11"/>
        <v>1984-05-25</v>
      </c>
      <c r="D740" s="2" t="s">
        <v>7659</v>
      </c>
    </row>
    <row r="741" spans="1:4" x14ac:dyDescent="0.3">
      <c r="A741" s="6">
        <v>30837</v>
      </c>
      <c r="C741" t="str">
        <f t="shared" si="11"/>
        <v>1984-06-04</v>
      </c>
      <c r="D741" s="2" t="s">
        <v>7660</v>
      </c>
    </row>
    <row r="742" spans="1:4" x14ac:dyDescent="0.3">
      <c r="A742" s="6">
        <v>30832</v>
      </c>
      <c r="C742" t="str">
        <f t="shared" si="11"/>
        <v>1984-05-30</v>
      </c>
      <c r="D742" s="2" t="s">
        <v>7661</v>
      </c>
    </row>
    <row r="743" spans="1:4" x14ac:dyDescent="0.3">
      <c r="A743" s="6">
        <v>30852</v>
      </c>
      <c r="C743" t="str">
        <f t="shared" si="11"/>
        <v>1984-06-19</v>
      </c>
      <c r="D743" s="2" t="s">
        <v>7662</v>
      </c>
    </row>
    <row r="744" spans="1:4" x14ac:dyDescent="0.3">
      <c r="A744" s="6">
        <v>30860</v>
      </c>
      <c r="C744" t="str">
        <f t="shared" si="11"/>
        <v>1984-06-27</v>
      </c>
      <c r="D744" s="2" t="s">
        <v>7663</v>
      </c>
    </row>
    <row r="745" spans="1:4" x14ac:dyDescent="0.3">
      <c r="A745" s="6">
        <v>30848</v>
      </c>
      <c r="C745" t="str">
        <f t="shared" si="11"/>
        <v>1984-06-15</v>
      </c>
      <c r="D745" s="2" t="s">
        <v>7664</v>
      </c>
    </row>
    <row r="746" spans="1:4" x14ac:dyDescent="0.3">
      <c r="A746" s="6">
        <v>30888</v>
      </c>
      <c r="C746" t="str">
        <f t="shared" si="11"/>
        <v>1984-07-25</v>
      </c>
      <c r="D746" s="2" t="s">
        <v>7665</v>
      </c>
    </row>
    <row r="747" spans="1:4" x14ac:dyDescent="0.3">
      <c r="A747" s="6">
        <v>30859</v>
      </c>
      <c r="C747" t="str">
        <f t="shared" si="11"/>
        <v>1984-06-26</v>
      </c>
      <c r="D747" s="2" t="s">
        <v>7666</v>
      </c>
    </row>
    <row r="748" spans="1:4" x14ac:dyDescent="0.3">
      <c r="A748" s="6">
        <v>30859</v>
      </c>
      <c r="C748" t="str">
        <f t="shared" si="11"/>
        <v>1984-06-26</v>
      </c>
      <c r="D748" s="2" t="s">
        <v>7666</v>
      </c>
    </row>
    <row r="749" spans="1:4" x14ac:dyDescent="0.3">
      <c r="A749" s="6">
        <v>30866</v>
      </c>
      <c r="C749" t="str">
        <f t="shared" si="11"/>
        <v>1984-07-03</v>
      </c>
      <c r="D749" s="2" t="s">
        <v>7667</v>
      </c>
    </row>
    <row r="750" spans="1:4" x14ac:dyDescent="0.3">
      <c r="A750" s="6">
        <v>30886</v>
      </c>
      <c r="C750" t="str">
        <f t="shared" si="11"/>
        <v>1984-07-23</v>
      </c>
      <c r="D750" s="2" t="s">
        <v>6651</v>
      </c>
    </row>
    <row r="751" spans="1:4" x14ac:dyDescent="0.3">
      <c r="A751" s="6">
        <v>30932</v>
      </c>
      <c r="C751" t="str">
        <f t="shared" si="11"/>
        <v>1984-09-07</v>
      </c>
      <c r="D751" s="2" t="s">
        <v>7668</v>
      </c>
    </row>
    <row r="752" spans="1:4" x14ac:dyDescent="0.3">
      <c r="A752" s="6">
        <v>30937</v>
      </c>
      <c r="C752" t="str">
        <f t="shared" si="11"/>
        <v>1984-09-12</v>
      </c>
      <c r="D752" s="2" t="s">
        <v>7669</v>
      </c>
    </row>
    <row r="753" spans="1:4" x14ac:dyDescent="0.3">
      <c r="A753" s="6">
        <v>30949</v>
      </c>
      <c r="C753" t="str">
        <f t="shared" si="11"/>
        <v>1984-09-24</v>
      </c>
      <c r="D753" s="2" t="s">
        <v>7670</v>
      </c>
    </row>
    <row r="754" spans="1:4" x14ac:dyDescent="0.3">
      <c r="A754" s="6">
        <v>30943</v>
      </c>
      <c r="C754" t="str">
        <f t="shared" si="11"/>
        <v>1984-09-18</v>
      </c>
      <c r="D754" s="2" t="s">
        <v>7671</v>
      </c>
    </row>
    <row r="755" spans="1:4" x14ac:dyDescent="0.3">
      <c r="A755" s="6">
        <v>30986</v>
      </c>
      <c r="C755" t="str">
        <f t="shared" si="11"/>
        <v>1984-10-31</v>
      </c>
      <c r="D755" s="2" t="s">
        <v>7672</v>
      </c>
    </row>
    <row r="756" spans="1:4" x14ac:dyDescent="0.3">
      <c r="A756" s="6">
        <v>30951</v>
      </c>
      <c r="C756" t="str">
        <f t="shared" si="11"/>
        <v>1984-09-26</v>
      </c>
      <c r="D756" s="2" t="s">
        <v>7673</v>
      </c>
    </row>
    <row r="757" spans="1:4" x14ac:dyDescent="0.3">
      <c r="A757" s="6">
        <v>30956</v>
      </c>
      <c r="C757" t="str">
        <f t="shared" si="11"/>
        <v>1984-10-01</v>
      </c>
      <c r="D757" s="2" t="s">
        <v>7674</v>
      </c>
    </row>
    <row r="758" spans="1:4" x14ac:dyDescent="0.3">
      <c r="A758" s="6">
        <v>30980</v>
      </c>
      <c r="C758" t="str">
        <f t="shared" si="11"/>
        <v>1984-10-25</v>
      </c>
      <c r="D758" s="2" t="s">
        <v>7675</v>
      </c>
    </row>
    <row r="759" spans="1:4" x14ac:dyDescent="0.3">
      <c r="A759" s="6">
        <v>31001</v>
      </c>
      <c r="C759" t="str">
        <f t="shared" si="11"/>
        <v>1984-11-15</v>
      </c>
      <c r="D759" s="2" t="s">
        <v>7676</v>
      </c>
    </row>
    <row r="760" spans="1:4" x14ac:dyDescent="0.3">
      <c r="A760" s="6">
        <v>31013</v>
      </c>
      <c r="C760" t="str">
        <f t="shared" si="11"/>
        <v>1984-11-27</v>
      </c>
      <c r="D760" s="2" t="s">
        <v>7677</v>
      </c>
    </row>
    <row r="761" spans="1:4" x14ac:dyDescent="0.3">
      <c r="A761" s="6">
        <v>31013</v>
      </c>
      <c r="C761" t="str">
        <f t="shared" si="11"/>
        <v>1984-11-27</v>
      </c>
      <c r="D761" s="2" t="s">
        <v>7677</v>
      </c>
    </row>
    <row r="762" spans="1:4" x14ac:dyDescent="0.3">
      <c r="A762" s="6">
        <v>31023</v>
      </c>
      <c r="C762" t="str">
        <f t="shared" si="11"/>
        <v>1984-12-07</v>
      </c>
      <c r="D762" s="2" t="s">
        <v>7678</v>
      </c>
    </row>
    <row r="763" spans="1:4" x14ac:dyDescent="0.3">
      <c r="A763" s="6">
        <v>31023</v>
      </c>
      <c r="C763" t="str">
        <f t="shared" si="11"/>
        <v>1984-12-07</v>
      </c>
      <c r="D763" s="2" t="s">
        <v>7678</v>
      </c>
    </row>
    <row r="764" spans="1:4" x14ac:dyDescent="0.3">
      <c r="A764" s="6">
        <v>31021</v>
      </c>
      <c r="C764" t="str">
        <f t="shared" si="11"/>
        <v>1984-12-05</v>
      </c>
      <c r="D764" s="2" t="s">
        <v>7679</v>
      </c>
    </row>
    <row r="765" spans="1:4" x14ac:dyDescent="0.3">
      <c r="A765" s="6">
        <v>31062</v>
      </c>
      <c r="C765" t="str">
        <f t="shared" si="11"/>
        <v>1985-01-15</v>
      </c>
      <c r="D765" s="2" t="s">
        <v>7680</v>
      </c>
    </row>
    <row r="766" spans="1:4" x14ac:dyDescent="0.3">
      <c r="A766" s="6">
        <v>31106</v>
      </c>
      <c r="C766" t="str">
        <f t="shared" si="11"/>
        <v>1985-02-28</v>
      </c>
      <c r="D766" s="2" t="s">
        <v>7681</v>
      </c>
    </row>
    <row r="767" spans="1:4" x14ac:dyDescent="0.3">
      <c r="A767" s="6">
        <v>31117</v>
      </c>
      <c r="C767" t="str">
        <f t="shared" si="11"/>
        <v>1985-03-11</v>
      </c>
      <c r="D767" s="2" t="s">
        <v>7682</v>
      </c>
    </row>
    <row r="768" spans="1:4" x14ac:dyDescent="0.3">
      <c r="A768" s="6">
        <v>31119</v>
      </c>
      <c r="C768" t="str">
        <f t="shared" si="11"/>
        <v>1985-03-13</v>
      </c>
      <c r="D768" s="2" t="s">
        <v>7683</v>
      </c>
    </row>
    <row r="769" spans="1:4" x14ac:dyDescent="0.3">
      <c r="A769" s="6">
        <v>31121</v>
      </c>
      <c r="C769" t="str">
        <f t="shared" si="11"/>
        <v>1985-03-15</v>
      </c>
      <c r="D769" s="2" t="s">
        <v>7684</v>
      </c>
    </row>
    <row r="770" spans="1:4" x14ac:dyDescent="0.3">
      <c r="A770" s="6">
        <v>31125</v>
      </c>
      <c r="C770" t="str">
        <f t="shared" ref="C770:C833" si="12">TEXT(A770, "yyyy-mm-dd")</f>
        <v>1985-03-19</v>
      </c>
      <c r="D770" s="2" t="s">
        <v>7685</v>
      </c>
    </row>
    <row r="771" spans="1:4" x14ac:dyDescent="0.3">
      <c r="A771" s="6">
        <v>31128</v>
      </c>
      <c r="C771" t="str">
        <f t="shared" si="12"/>
        <v>1985-03-22</v>
      </c>
      <c r="D771" s="2" t="s">
        <v>7686</v>
      </c>
    </row>
    <row r="772" spans="1:4" x14ac:dyDescent="0.3">
      <c r="A772" s="6">
        <v>31160</v>
      </c>
      <c r="C772" t="str">
        <f t="shared" si="12"/>
        <v>1985-04-23</v>
      </c>
      <c r="D772" s="2" t="s">
        <v>6672</v>
      </c>
    </row>
    <row r="773" spans="1:4" x14ac:dyDescent="0.3">
      <c r="A773" s="6">
        <v>31170</v>
      </c>
      <c r="C773" t="str">
        <f t="shared" si="12"/>
        <v>1985-05-03</v>
      </c>
      <c r="D773" s="2" t="s">
        <v>7687</v>
      </c>
    </row>
    <row r="774" spans="1:4" x14ac:dyDescent="0.3">
      <c r="A774" s="6">
        <v>31170</v>
      </c>
      <c r="C774" t="str">
        <f t="shared" si="12"/>
        <v>1985-05-03</v>
      </c>
      <c r="D774" s="2" t="s">
        <v>7687</v>
      </c>
    </row>
    <row r="775" spans="1:4" x14ac:dyDescent="0.3">
      <c r="A775" s="6">
        <v>31170</v>
      </c>
      <c r="C775" t="str">
        <f t="shared" si="12"/>
        <v>1985-05-03</v>
      </c>
      <c r="D775" s="2" t="s">
        <v>7687</v>
      </c>
    </row>
    <row r="776" spans="1:4" x14ac:dyDescent="0.3">
      <c r="A776" s="6">
        <v>31167</v>
      </c>
      <c r="C776" t="str">
        <f t="shared" si="12"/>
        <v>1985-04-30</v>
      </c>
      <c r="D776" s="2" t="s">
        <v>6673</v>
      </c>
    </row>
    <row r="777" spans="1:4" x14ac:dyDescent="0.3">
      <c r="A777" s="6">
        <v>31187</v>
      </c>
      <c r="C777" t="str">
        <f t="shared" si="12"/>
        <v>1985-05-20</v>
      </c>
      <c r="D777" s="2" t="s">
        <v>7688</v>
      </c>
    </row>
    <row r="778" spans="1:4" x14ac:dyDescent="0.3">
      <c r="A778" s="6">
        <v>31182</v>
      </c>
      <c r="C778" t="str">
        <f t="shared" si="12"/>
        <v>1985-05-15</v>
      </c>
      <c r="D778" s="2" t="s">
        <v>7689</v>
      </c>
    </row>
    <row r="779" spans="1:4" x14ac:dyDescent="0.3">
      <c r="A779" s="6">
        <v>31188</v>
      </c>
      <c r="C779" t="str">
        <f t="shared" si="12"/>
        <v>1985-05-21</v>
      </c>
      <c r="D779" s="2" t="s">
        <v>7690</v>
      </c>
    </row>
    <row r="780" spans="1:4" x14ac:dyDescent="0.3">
      <c r="A780" s="6">
        <v>31208</v>
      </c>
      <c r="C780" t="str">
        <f t="shared" si="12"/>
        <v>1985-06-10</v>
      </c>
      <c r="D780" s="2" t="s">
        <v>7691</v>
      </c>
    </row>
    <row r="781" spans="1:4" x14ac:dyDescent="0.3">
      <c r="A781" s="6">
        <v>31217</v>
      </c>
      <c r="C781" t="str">
        <f t="shared" si="12"/>
        <v>1985-06-19</v>
      </c>
      <c r="D781" s="2" t="s">
        <v>7692</v>
      </c>
    </row>
    <row r="782" spans="1:4" x14ac:dyDescent="0.3">
      <c r="A782" s="6">
        <v>31231</v>
      </c>
      <c r="C782" t="str">
        <f t="shared" si="12"/>
        <v>1985-07-03</v>
      </c>
      <c r="D782" s="2" t="s">
        <v>7693</v>
      </c>
    </row>
    <row r="783" spans="1:4" x14ac:dyDescent="0.3">
      <c r="A783" s="6">
        <v>31225</v>
      </c>
      <c r="C783" t="str">
        <f t="shared" si="12"/>
        <v>1985-06-27</v>
      </c>
      <c r="D783" s="2" t="s">
        <v>7694</v>
      </c>
    </row>
    <row r="784" spans="1:4" x14ac:dyDescent="0.3">
      <c r="A784" s="6">
        <v>31233</v>
      </c>
      <c r="C784" t="str">
        <f t="shared" si="12"/>
        <v>1985-07-05</v>
      </c>
      <c r="D784" s="2" t="s">
        <v>7695</v>
      </c>
    </row>
    <row r="785" spans="1:4" x14ac:dyDescent="0.3">
      <c r="A785" s="6">
        <v>31240</v>
      </c>
      <c r="C785" t="str">
        <f t="shared" si="12"/>
        <v>1985-07-12</v>
      </c>
      <c r="D785" s="2" t="s">
        <v>7696</v>
      </c>
    </row>
    <row r="786" spans="1:4" x14ac:dyDescent="0.3">
      <c r="A786" s="6">
        <v>31243</v>
      </c>
      <c r="C786" t="str">
        <f t="shared" si="12"/>
        <v>1985-07-15</v>
      </c>
      <c r="D786" s="2" t="s">
        <v>6670</v>
      </c>
    </row>
    <row r="787" spans="1:4" x14ac:dyDescent="0.3">
      <c r="A787" s="6">
        <v>31250</v>
      </c>
      <c r="C787" t="str">
        <f t="shared" si="12"/>
        <v>1985-07-22</v>
      </c>
      <c r="D787" s="2" t="s">
        <v>7697</v>
      </c>
    </row>
    <row r="788" spans="1:4" x14ac:dyDescent="0.3">
      <c r="A788" s="6">
        <v>31259</v>
      </c>
      <c r="C788" t="str">
        <f t="shared" si="12"/>
        <v>1985-07-31</v>
      </c>
      <c r="D788" s="2" t="s">
        <v>7698</v>
      </c>
    </row>
    <row r="789" spans="1:4" x14ac:dyDescent="0.3">
      <c r="A789" s="6">
        <v>31246</v>
      </c>
      <c r="C789" t="str">
        <f t="shared" si="12"/>
        <v>1985-07-18</v>
      </c>
      <c r="D789" s="2" t="s">
        <v>7699</v>
      </c>
    </row>
    <row r="790" spans="1:4" x14ac:dyDescent="0.3">
      <c r="A790" s="6">
        <v>31302</v>
      </c>
      <c r="C790" t="str">
        <f t="shared" si="12"/>
        <v>1985-09-12</v>
      </c>
      <c r="D790" s="2" t="s">
        <v>7700</v>
      </c>
    </row>
    <row r="791" spans="1:4" x14ac:dyDescent="0.3">
      <c r="A791" s="6">
        <v>31316</v>
      </c>
      <c r="C791" t="str">
        <f t="shared" si="12"/>
        <v>1985-09-26</v>
      </c>
      <c r="D791" s="2" t="s">
        <v>7701</v>
      </c>
    </row>
    <row r="792" spans="1:4" x14ac:dyDescent="0.3">
      <c r="A792" s="6">
        <v>31330</v>
      </c>
      <c r="C792" t="str">
        <f t="shared" si="12"/>
        <v>1985-10-10</v>
      </c>
      <c r="D792" s="2" t="s">
        <v>7702</v>
      </c>
    </row>
    <row r="793" spans="1:4" x14ac:dyDescent="0.3">
      <c r="A793" s="6">
        <v>31331</v>
      </c>
      <c r="C793" t="str">
        <f t="shared" si="12"/>
        <v>1985-10-11</v>
      </c>
      <c r="D793" s="2" t="s">
        <v>7703</v>
      </c>
    </row>
    <row r="794" spans="1:4" x14ac:dyDescent="0.3">
      <c r="A794" s="6">
        <v>31330</v>
      </c>
      <c r="C794" t="str">
        <f t="shared" si="12"/>
        <v>1985-10-10</v>
      </c>
      <c r="D794" s="2" t="s">
        <v>7702</v>
      </c>
    </row>
    <row r="795" spans="1:4" x14ac:dyDescent="0.3">
      <c r="A795" s="6">
        <v>31337</v>
      </c>
      <c r="C795" t="str">
        <f t="shared" si="12"/>
        <v>1985-10-17</v>
      </c>
      <c r="D795" s="2" t="s">
        <v>6685</v>
      </c>
    </row>
    <row r="796" spans="1:4" x14ac:dyDescent="0.3">
      <c r="A796" s="6">
        <v>31350</v>
      </c>
      <c r="C796" t="str">
        <f t="shared" si="12"/>
        <v>1985-10-30</v>
      </c>
      <c r="D796" s="2" t="s">
        <v>7704</v>
      </c>
    </row>
    <row r="797" spans="1:4" x14ac:dyDescent="0.3">
      <c r="A797" s="6">
        <v>31336</v>
      </c>
      <c r="C797" t="str">
        <f t="shared" si="12"/>
        <v>1985-10-16</v>
      </c>
      <c r="D797" s="2" t="s">
        <v>7705</v>
      </c>
    </row>
    <row r="798" spans="1:4" x14ac:dyDescent="0.3">
      <c r="A798" s="6">
        <v>31343</v>
      </c>
      <c r="C798" t="str">
        <f t="shared" si="12"/>
        <v>1985-10-23</v>
      </c>
      <c r="D798" s="2" t="s">
        <v>7706</v>
      </c>
    </row>
    <row r="799" spans="1:4" x14ac:dyDescent="0.3">
      <c r="A799" s="6">
        <v>31364</v>
      </c>
      <c r="C799" t="str">
        <f t="shared" si="12"/>
        <v>1985-11-13</v>
      </c>
      <c r="D799" s="2" t="s">
        <v>7707</v>
      </c>
    </row>
    <row r="800" spans="1:4" x14ac:dyDescent="0.3">
      <c r="A800" s="6">
        <v>31364</v>
      </c>
      <c r="C800" t="str">
        <f t="shared" si="12"/>
        <v>1985-11-13</v>
      </c>
      <c r="D800" s="2" t="s">
        <v>7707</v>
      </c>
    </row>
    <row r="801" spans="1:4" x14ac:dyDescent="0.3">
      <c r="A801" s="6">
        <v>31372</v>
      </c>
      <c r="C801" t="str">
        <f t="shared" si="12"/>
        <v>1985-11-21</v>
      </c>
      <c r="D801" s="2" t="s">
        <v>7708</v>
      </c>
    </row>
    <row r="802" spans="1:4" x14ac:dyDescent="0.3">
      <c r="A802" s="6">
        <v>31378</v>
      </c>
      <c r="C802" t="str">
        <f t="shared" si="12"/>
        <v>1985-11-27</v>
      </c>
      <c r="D802" s="2" t="s">
        <v>7709</v>
      </c>
    </row>
    <row r="803" spans="1:4" x14ac:dyDescent="0.3">
      <c r="A803" s="6">
        <v>31392</v>
      </c>
      <c r="C803" t="str">
        <f t="shared" si="12"/>
        <v>1985-12-11</v>
      </c>
      <c r="D803" s="2" t="s">
        <v>7710</v>
      </c>
    </row>
    <row r="804" spans="1:4" x14ac:dyDescent="0.3">
      <c r="A804" s="6">
        <v>31428</v>
      </c>
      <c r="C804" t="str">
        <f t="shared" si="12"/>
        <v>1986-01-16</v>
      </c>
      <c r="D804" s="2" t="s">
        <v>7711</v>
      </c>
    </row>
    <row r="805" spans="1:4" x14ac:dyDescent="0.3">
      <c r="A805" s="6">
        <v>31425</v>
      </c>
      <c r="C805" t="str">
        <f t="shared" si="12"/>
        <v>1986-01-13</v>
      </c>
      <c r="D805" s="2" t="s">
        <v>7712</v>
      </c>
    </row>
    <row r="806" spans="1:4" x14ac:dyDescent="0.3">
      <c r="A806" s="6">
        <v>31427</v>
      </c>
      <c r="C806" t="str">
        <f t="shared" si="12"/>
        <v>1986-01-15</v>
      </c>
      <c r="D806" s="2" t="s">
        <v>7713</v>
      </c>
    </row>
    <row r="807" spans="1:4" x14ac:dyDescent="0.3">
      <c r="A807" s="6">
        <v>31446</v>
      </c>
      <c r="C807" t="str">
        <f t="shared" si="12"/>
        <v>1986-02-03</v>
      </c>
      <c r="D807" s="2" t="s">
        <v>7714</v>
      </c>
    </row>
    <row r="808" spans="1:4" x14ac:dyDescent="0.3">
      <c r="A808" s="6">
        <v>31442</v>
      </c>
      <c r="C808" t="str">
        <f t="shared" si="12"/>
        <v>1986-01-30</v>
      </c>
      <c r="D808" s="2" t="s">
        <v>7715</v>
      </c>
    </row>
    <row r="809" spans="1:4" x14ac:dyDescent="0.3">
      <c r="A809" s="6">
        <v>31460</v>
      </c>
      <c r="C809" t="str">
        <f t="shared" si="12"/>
        <v>1986-02-17</v>
      </c>
      <c r="D809" s="2" t="s">
        <v>6689</v>
      </c>
    </row>
    <row r="810" spans="1:4" x14ac:dyDescent="0.3">
      <c r="A810" s="6">
        <v>31469</v>
      </c>
      <c r="C810" t="str">
        <f t="shared" si="12"/>
        <v>1986-02-26</v>
      </c>
      <c r="D810" s="2" t="s">
        <v>7716</v>
      </c>
    </row>
    <row r="811" spans="1:4" x14ac:dyDescent="0.3">
      <c r="A811" s="6">
        <v>31467</v>
      </c>
      <c r="C811" t="str">
        <f t="shared" si="12"/>
        <v>1986-02-24</v>
      </c>
      <c r="D811" s="2" t="s">
        <v>7717</v>
      </c>
    </row>
    <row r="812" spans="1:4" x14ac:dyDescent="0.3">
      <c r="A812" s="6">
        <v>31478</v>
      </c>
      <c r="C812" t="str">
        <f t="shared" si="12"/>
        <v>1986-03-07</v>
      </c>
      <c r="D812" s="2" t="s">
        <v>6680</v>
      </c>
    </row>
    <row r="813" spans="1:4" x14ac:dyDescent="0.3">
      <c r="A813" s="6">
        <v>31476</v>
      </c>
      <c r="C813" t="str">
        <f t="shared" si="12"/>
        <v>1986-03-05</v>
      </c>
      <c r="D813" s="2" t="s">
        <v>7718</v>
      </c>
    </row>
    <row r="814" spans="1:4" x14ac:dyDescent="0.3">
      <c r="A814" s="6">
        <v>31484</v>
      </c>
      <c r="C814" t="str">
        <f t="shared" si="12"/>
        <v>1986-03-13</v>
      </c>
      <c r="D814" s="2" t="s">
        <v>7719</v>
      </c>
    </row>
    <row r="815" spans="1:4" x14ac:dyDescent="0.3">
      <c r="A815" s="6">
        <v>31525</v>
      </c>
      <c r="C815" t="str">
        <f t="shared" si="12"/>
        <v>1986-04-23</v>
      </c>
      <c r="D815" s="2" t="s">
        <v>7720</v>
      </c>
    </row>
    <row r="816" spans="1:4" x14ac:dyDescent="0.3">
      <c r="A816" s="6">
        <v>31586</v>
      </c>
      <c r="C816" t="str">
        <f t="shared" si="12"/>
        <v>1986-06-23</v>
      </c>
      <c r="D816" s="2" t="s">
        <v>7721</v>
      </c>
    </row>
    <row r="817" spans="1:4" x14ac:dyDescent="0.3">
      <c r="A817" s="6">
        <v>31586</v>
      </c>
      <c r="C817" t="str">
        <f t="shared" si="12"/>
        <v>1986-06-23</v>
      </c>
      <c r="D817" s="2" t="s">
        <v>7721</v>
      </c>
    </row>
    <row r="818" spans="1:4" x14ac:dyDescent="0.3">
      <c r="A818" s="6">
        <v>31604</v>
      </c>
      <c r="C818" t="str">
        <f t="shared" si="12"/>
        <v>1986-07-11</v>
      </c>
      <c r="D818" s="2" t="s">
        <v>7722</v>
      </c>
    </row>
    <row r="819" spans="1:4" x14ac:dyDescent="0.3">
      <c r="A819" s="6">
        <v>31601</v>
      </c>
      <c r="C819" t="str">
        <f t="shared" si="12"/>
        <v>1986-07-08</v>
      </c>
      <c r="D819" s="2" t="s">
        <v>7723</v>
      </c>
    </row>
    <row r="820" spans="1:4" x14ac:dyDescent="0.3">
      <c r="A820" s="6">
        <v>31595</v>
      </c>
      <c r="C820" t="str">
        <f t="shared" si="12"/>
        <v>1986-07-02</v>
      </c>
      <c r="D820" s="2" t="s">
        <v>7724</v>
      </c>
    </row>
    <row r="821" spans="1:4" x14ac:dyDescent="0.3">
      <c r="A821" s="6">
        <v>31595</v>
      </c>
      <c r="C821" t="str">
        <f t="shared" si="12"/>
        <v>1986-07-02</v>
      </c>
      <c r="D821" s="2" t="s">
        <v>7724</v>
      </c>
    </row>
    <row r="822" spans="1:4" x14ac:dyDescent="0.3">
      <c r="A822" s="6">
        <v>31595</v>
      </c>
      <c r="C822" t="str">
        <f t="shared" si="12"/>
        <v>1986-07-02</v>
      </c>
      <c r="D822" s="2" t="s">
        <v>7724</v>
      </c>
    </row>
    <row r="823" spans="1:4" x14ac:dyDescent="0.3">
      <c r="A823" s="6">
        <v>31595</v>
      </c>
      <c r="C823" t="str">
        <f t="shared" si="12"/>
        <v>1986-07-02</v>
      </c>
      <c r="D823" s="2" t="s">
        <v>7724</v>
      </c>
    </row>
    <row r="824" spans="1:4" x14ac:dyDescent="0.3">
      <c r="A824" s="6">
        <v>31629</v>
      </c>
      <c r="C824" t="str">
        <f t="shared" si="12"/>
        <v>1986-08-05</v>
      </c>
      <c r="D824" s="2" t="s">
        <v>7725</v>
      </c>
    </row>
    <row r="825" spans="1:4" x14ac:dyDescent="0.3">
      <c r="A825" s="6">
        <v>31649</v>
      </c>
      <c r="C825" t="str">
        <f t="shared" si="12"/>
        <v>1986-08-25</v>
      </c>
      <c r="D825" s="2" t="s">
        <v>7726</v>
      </c>
    </row>
    <row r="826" spans="1:4" x14ac:dyDescent="0.3">
      <c r="A826" s="6">
        <v>31692</v>
      </c>
      <c r="C826" t="str">
        <f t="shared" si="12"/>
        <v>1986-10-07</v>
      </c>
      <c r="D826" s="2" t="s">
        <v>7727</v>
      </c>
    </row>
    <row r="827" spans="1:4" x14ac:dyDescent="0.3">
      <c r="A827" s="6">
        <v>31712</v>
      </c>
      <c r="C827" t="str">
        <f t="shared" si="12"/>
        <v>1986-10-27</v>
      </c>
      <c r="D827" s="2" t="s">
        <v>7728</v>
      </c>
    </row>
    <row r="828" spans="1:4" x14ac:dyDescent="0.3">
      <c r="A828" s="6">
        <v>31713</v>
      </c>
      <c r="C828" t="str">
        <f t="shared" si="12"/>
        <v>1986-10-28</v>
      </c>
      <c r="D828" s="2" t="s">
        <v>7729</v>
      </c>
    </row>
    <row r="829" spans="1:4" x14ac:dyDescent="0.3">
      <c r="A829" s="6">
        <v>31821</v>
      </c>
      <c r="C829" t="str">
        <f t="shared" si="12"/>
        <v>1987-02-13</v>
      </c>
      <c r="D829" s="2" t="s">
        <v>7730</v>
      </c>
    </row>
    <row r="830" spans="1:4" x14ac:dyDescent="0.3">
      <c r="A830" s="6">
        <v>31736</v>
      </c>
      <c r="C830" t="str">
        <f t="shared" si="12"/>
        <v>1986-11-20</v>
      </c>
      <c r="D830" s="2" t="s">
        <v>7731</v>
      </c>
    </row>
    <row r="831" spans="1:4" x14ac:dyDescent="0.3">
      <c r="A831" s="6">
        <v>31784</v>
      </c>
      <c r="C831" t="str">
        <f t="shared" si="12"/>
        <v>1987-01-07</v>
      </c>
      <c r="D831" s="2" t="s">
        <v>7732</v>
      </c>
    </row>
    <row r="832" spans="1:4" x14ac:dyDescent="0.3">
      <c r="A832" s="6">
        <v>31784</v>
      </c>
      <c r="C832" t="str">
        <f t="shared" si="12"/>
        <v>1987-01-07</v>
      </c>
      <c r="D832" s="2" t="s">
        <v>7732</v>
      </c>
    </row>
    <row r="833" spans="1:4" x14ac:dyDescent="0.3">
      <c r="A833" s="6">
        <v>31807</v>
      </c>
      <c r="C833" t="str">
        <f t="shared" si="12"/>
        <v>1987-01-30</v>
      </c>
      <c r="D833" s="2" t="s">
        <v>7733</v>
      </c>
    </row>
    <row r="834" spans="1:4" x14ac:dyDescent="0.3">
      <c r="A834" s="6">
        <v>31820</v>
      </c>
      <c r="C834" t="str">
        <f t="shared" ref="C834:C897" si="13">TEXT(A834, "yyyy-mm-dd")</f>
        <v>1987-02-12</v>
      </c>
      <c r="D834" s="2" t="s">
        <v>7734</v>
      </c>
    </row>
    <row r="835" spans="1:4" x14ac:dyDescent="0.3">
      <c r="A835" s="6">
        <v>31909</v>
      </c>
      <c r="C835" t="str">
        <f t="shared" si="13"/>
        <v>1987-05-12</v>
      </c>
      <c r="D835" s="2" t="s">
        <v>7735</v>
      </c>
    </row>
    <row r="836" spans="1:4" x14ac:dyDescent="0.3">
      <c r="A836" s="6">
        <v>32031</v>
      </c>
      <c r="C836" t="str">
        <f t="shared" si="13"/>
        <v>1987-09-11</v>
      </c>
      <c r="D836" s="2" t="s">
        <v>7736</v>
      </c>
    </row>
    <row r="837" spans="1:4" x14ac:dyDescent="0.3">
      <c r="A837" s="6">
        <v>32006</v>
      </c>
      <c r="C837" t="str">
        <f t="shared" si="13"/>
        <v>1987-08-17</v>
      </c>
      <c r="D837" s="2" t="s">
        <v>7737</v>
      </c>
    </row>
    <row r="838" spans="1:4" x14ac:dyDescent="0.3">
      <c r="A838" s="6">
        <v>32065</v>
      </c>
      <c r="C838" t="str">
        <f t="shared" si="13"/>
        <v>1987-10-15</v>
      </c>
      <c r="D838" s="2" t="s">
        <v>7738</v>
      </c>
    </row>
    <row r="839" spans="1:4" x14ac:dyDescent="0.3">
      <c r="A839" s="6">
        <v>32065</v>
      </c>
      <c r="C839" t="str">
        <f t="shared" si="13"/>
        <v>1987-10-15</v>
      </c>
      <c r="D839" s="2" t="s">
        <v>7738</v>
      </c>
    </row>
    <row r="840" spans="1:4" x14ac:dyDescent="0.3">
      <c r="A840" s="6">
        <v>32077</v>
      </c>
      <c r="C840" t="str">
        <f t="shared" si="13"/>
        <v>1987-10-27</v>
      </c>
      <c r="D840" s="2" t="s">
        <v>7739</v>
      </c>
    </row>
    <row r="841" spans="1:4" x14ac:dyDescent="0.3">
      <c r="A841" s="6">
        <v>32077</v>
      </c>
      <c r="C841" t="str">
        <f t="shared" si="13"/>
        <v>1987-10-27</v>
      </c>
      <c r="D841" s="2" t="s">
        <v>7739</v>
      </c>
    </row>
    <row r="842" spans="1:4" x14ac:dyDescent="0.3">
      <c r="A842" s="6">
        <v>32079</v>
      </c>
      <c r="C842" t="str">
        <f t="shared" si="13"/>
        <v>1987-10-29</v>
      </c>
      <c r="D842" s="2" t="s">
        <v>7740</v>
      </c>
    </row>
    <row r="843" spans="1:4" x14ac:dyDescent="0.3">
      <c r="A843" s="6">
        <v>32132</v>
      </c>
      <c r="C843" t="str">
        <f t="shared" si="13"/>
        <v>1987-12-21</v>
      </c>
      <c r="D843" s="2" t="s">
        <v>7741</v>
      </c>
    </row>
    <row r="844" spans="1:4" x14ac:dyDescent="0.3">
      <c r="A844" s="6">
        <v>32157</v>
      </c>
      <c r="C844" t="str">
        <f t="shared" si="13"/>
        <v>1988-01-15</v>
      </c>
      <c r="D844" s="2" t="s">
        <v>7742</v>
      </c>
    </row>
    <row r="845" spans="1:4" x14ac:dyDescent="0.3">
      <c r="A845" s="6">
        <v>32171</v>
      </c>
      <c r="C845" t="str">
        <f t="shared" si="13"/>
        <v>1988-01-29</v>
      </c>
      <c r="D845" s="2" t="s">
        <v>7743</v>
      </c>
    </row>
    <row r="846" spans="1:4" x14ac:dyDescent="0.3">
      <c r="A846" s="6">
        <v>32182</v>
      </c>
      <c r="C846" t="str">
        <f t="shared" si="13"/>
        <v>1988-02-09</v>
      </c>
      <c r="D846" s="2" t="s">
        <v>7744</v>
      </c>
    </row>
    <row r="847" spans="1:4" x14ac:dyDescent="0.3">
      <c r="A847" s="6">
        <v>32226</v>
      </c>
      <c r="C847" t="str">
        <f t="shared" si="13"/>
        <v>1988-03-24</v>
      </c>
      <c r="D847" s="2" t="s">
        <v>7745</v>
      </c>
    </row>
    <row r="848" spans="1:4" x14ac:dyDescent="0.3">
      <c r="A848" s="6">
        <v>32281</v>
      </c>
      <c r="C848" t="str">
        <f t="shared" si="13"/>
        <v>1988-05-18</v>
      </c>
      <c r="D848" s="2" t="s">
        <v>7746</v>
      </c>
    </row>
    <row r="849" spans="1:4" x14ac:dyDescent="0.3">
      <c r="A849" s="6">
        <v>32344</v>
      </c>
      <c r="C849" t="str">
        <f t="shared" si="13"/>
        <v>1988-07-20</v>
      </c>
      <c r="D849" s="2" t="s">
        <v>7747</v>
      </c>
    </row>
    <row r="850" spans="1:4" x14ac:dyDescent="0.3">
      <c r="A850" s="6">
        <v>32346</v>
      </c>
      <c r="C850" t="str">
        <f t="shared" si="13"/>
        <v>1988-07-22</v>
      </c>
      <c r="D850" s="2" t="s">
        <v>7748</v>
      </c>
    </row>
    <row r="851" spans="1:4" x14ac:dyDescent="0.3">
      <c r="A851" s="6">
        <v>32421</v>
      </c>
      <c r="C851" t="str">
        <f t="shared" si="13"/>
        <v>1988-10-05</v>
      </c>
      <c r="D851" s="2" t="s">
        <v>7749</v>
      </c>
    </row>
    <row r="852" spans="1:4" x14ac:dyDescent="0.3">
      <c r="A852" s="6">
        <v>32436</v>
      </c>
      <c r="C852" t="str">
        <f t="shared" si="13"/>
        <v>1988-10-20</v>
      </c>
      <c r="D852" s="2" t="s">
        <v>7750</v>
      </c>
    </row>
    <row r="853" spans="1:4" x14ac:dyDescent="0.3">
      <c r="A853" s="6">
        <v>32434</v>
      </c>
      <c r="C853" t="str">
        <f t="shared" si="13"/>
        <v>1988-10-18</v>
      </c>
      <c r="D853" s="2" t="s">
        <v>7751</v>
      </c>
    </row>
    <row r="854" spans="1:4" x14ac:dyDescent="0.3">
      <c r="A854" s="6">
        <v>32444</v>
      </c>
      <c r="C854" t="str">
        <f t="shared" si="13"/>
        <v>1988-10-28</v>
      </c>
      <c r="D854" s="2" t="s">
        <v>7752</v>
      </c>
    </row>
    <row r="855" spans="1:4" x14ac:dyDescent="0.3">
      <c r="A855" s="6">
        <v>32462</v>
      </c>
      <c r="C855" t="str">
        <f t="shared" si="13"/>
        <v>1988-11-15</v>
      </c>
      <c r="D855" s="2" t="s">
        <v>7753</v>
      </c>
    </row>
    <row r="856" spans="1:4" x14ac:dyDescent="0.3">
      <c r="A856" s="6">
        <v>32470</v>
      </c>
      <c r="C856" t="str">
        <f t="shared" si="13"/>
        <v>1988-11-23</v>
      </c>
      <c r="D856" s="2" t="s">
        <v>7754</v>
      </c>
    </row>
    <row r="857" spans="1:4" x14ac:dyDescent="0.3">
      <c r="A857" s="6">
        <v>32489</v>
      </c>
      <c r="C857" t="str">
        <f t="shared" si="13"/>
        <v>1988-12-12</v>
      </c>
      <c r="D857" s="2" t="s">
        <v>7755</v>
      </c>
    </row>
    <row r="858" spans="1:4" x14ac:dyDescent="0.3">
      <c r="A858" s="6">
        <v>32562</v>
      </c>
      <c r="C858" t="str">
        <f t="shared" si="13"/>
        <v>1989-02-23</v>
      </c>
      <c r="D858" s="2" t="s">
        <v>6743</v>
      </c>
    </row>
    <row r="859" spans="1:4" x14ac:dyDescent="0.3">
      <c r="A859" s="6">
        <v>32534</v>
      </c>
      <c r="C859" t="str">
        <f t="shared" si="13"/>
        <v>1989-01-26</v>
      </c>
      <c r="D859" s="2" t="s">
        <v>7756</v>
      </c>
    </row>
    <row r="860" spans="1:4" x14ac:dyDescent="0.3">
      <c r="A860" s="6">
        <v>32623</v>
      </c>
      <c r="C860" t="str">
        <f t="shared" si="13"/>
        <v>1989-04-25</v>
      </c>
      <c r="D860" s="2" t="s">
        <v>7757</v>
      </c>
    </row>
    <row r="861" spans="1:4" x14ac:dyDescent="0.3">
      <c r="A861" s="6">
        <v>32552</v>
      </c>
      <c r="C861" t="str">
        <f t="shared" si="13"/>
        <v>1989-02-13</v>
      </c>
      <c r="D861" s="2" t="s">
        <v>7758</v>
      </c>
    </row>
    <row r="862" spans="1:4" x14ac:dyDescent="0.3">
      <c r="A862" s="6">
        <v>32577</v>
      </c>
      <c r="C862" t="str">
        <f t="shared" si="13"/>
        <v>1989-03-10</v>
      </c>
      <c r="D862" s="2" t="s">
        <v>7759</v>
      </c>
    </row>
    <row r="863" spans="1:4" x14ac:dyDescent="0.3">
      <c r="A863" s="6">
        <v>32582</v>
      </c>
      <c r="C863" t="str">
        <f t="shared" si="13"/>
        <v>1989-03-15</v>
      </c>
      <c r="D863" s="2" t="s">
        <v>7760</v>
      </c>
    </row>
    <row r="864" spans="1:4" x14ac:dyDescent="0.3">
      <c r="A864" s="6">
        <v>32650</v>
      </c>
      <c r="C864" t="str">
        <f t="shared" si="13"/>
        <v>1989-05-22</v>
      </c>
      <c r="D864" s="2" t="s">
        <v>6733</v>
      </c>
    </row>
    <row r="865" spans="1:4" x14ac:dyDescent="0.3">
      <c r="A865" s="6">
        <v>32785</v>
      </c>
      <c r="C865" t="str">
        <f t="shared" si="13"/>
        <v>1989-10-04</v>
      </c>
      <c r="D865" s="2" t="s">
        <v>7761</v>
      </c>
    </row>
    <row r="866" spans="1:4" x14ac:dyDescent="0.3">
      <c r="A866" s="6">
        <v>32918</v>
      </c>
      <c r="C866" t="str">
        <f t="shared" si="13"/>
        <v>1990-02-14</v>
      </c>
      <c r="D866" s="2" t="s">
        <v>7762</v>
      </c>
    </row>
    <row r="867" spans="1:4" x14ac:dyDescent="0.3">
      <c r="A867" s="6">
        <v>32955</v>
      </c>
      <c r="C867" t="str">
        <f t="shared" si="13"/>
        <v>1990-03-23</v>
      </c>
      <c r="D867" s="2" t="s">
        <v>7763</v>
      </c>
    </row>
    <row r="868" spans="1:4" x14ac:dyDescent="0.3">
      <c r="A868" s="6">
        <v>32995</v>
      </c>
      <c r="C868" t="str">
        <f t="shared" si="13"/>
        <v>1990-05-02</v>
      </c>
      <c r="D868" s="2" t="s">
        <v>7764</v>
      </c>
    </row>
    <row r="869" spans="1:4" x14ac:dyDescent="0.3">
      <c r="A869" s="6">
        <v>33038</v>
      </c>
      <c r="C869" t="str">
        <f t="shared" si="13"/>
        <v>1990-06-14</v>
      </c>
      <c r="D869" s="2" t="s">
        <v>7765</v>
      </c>
    </row>
    <row r="870" spans="1:4" x14ac:dyDescent="0.3">
      <c r="A870" s="6">
        <v>33129</v>
      </c>
      <c r="C870" t="str">
        <f t="shared" si="13"/>
        <v>1990-09-13</v>
      </c>
      <c r="D870" s="2" t="s">
        <v>7766</v>
      </c>
    </row>
    <row r="871" spans="1:4" x14ac:dyDescent="0.3">
      <c r="A871" s="6">
        <v>33085</v>
      </c>
      <c r="C871" t="str">
        <f t="shared" si="13"/>
        <v>1990-07-31</v>
      </c>
      <c r="D871" s="2" t="s">
        <v>7767</v>
      </c>
    </row>
    <row r="872" spans="1:4" x14ac:dyDescent="0.3">
      <c r="A872" s="6">
        <v>33085</v>
      </c>
      <c r="C872" t="str">
        <f t="shared" si="13"/>
        <v>1990-07-31</v>
      </c>
      <c r="D872" s="2" t="s">
        <v>7767</v>
      </c>
    </row>
    <row r="873" spans="1:4" x14ac:dyDescent="0.3">
      <c r="A873" s="6">
        <v>33116</v>
      </c>
      <c r="C873" t="str">
        <f t="shared" si="13"/>
        <v>1990-08-31</v>
      </c>
      <c r="D873" s="2" t="s">
        <v>7768</v>
      </c>
    </row>
    <row r="874" spans="1:4" x14ac:dyDescent="0.3">
      <c r="A874" s="6">
        <v>33228</v>
      </c>
      <c r="C874" t="str">
        <f t="shared" si="13"/>
        <v>1990-12-21</v>
      </c>
      <c r="D874" s="2" t="s">
        <v>7769</v>
      </c>
    </row>
    <row r="875" spans="1:4" x14ac:dyDescent="0.3">
      <c r="A875" s="6">
        <v>33263</v>
      </c>
      <c r="C875" t="str">
        <f t="shared" si="13"/>
        <v>1991-01-25</v>
      </c>
      <c r="D875" s="2" t="s">
        <v>7770</v>
      </c>
    </row>
    <row r="876" spans="1:4" x14ac:dyDescent="0.3">
      <c r="A876" s="6">
        <v>33273</v>
      </c>
      <c r="C876" t="str">
        <f t="shared" si="13"/>
        <v>1991-02-04</v>
      </c>
      <c r="D876" s="2" t="s">
        <v>7070</v>
      </c>
    </row>
    <row r="877" spans="1:4" x14ac:dyDescent="0.3">
      <c r="A877" s="6">
        <v>33382</v>
      </c>
      <c r="C877" t="str">
        <f t="shared" si="13"/>
        <v>1991-05-24</v>
      </c>
      <c r="D877" s="2" t="s">
        <v>7771</v>
      </c>
    </row>
    <row r="878" spans="1:4" x14ac:dyDescent="0.3">
      <c r="A878" s="6">
        <v>33417</v>
      </c>
      <c r="C878" t="str">
        <f t="shared" si="13"/>
        <v>1991-06-28</v>
      </c>
      <c r="D878" s="2" t="s">
        <v>7772</v>
      </c>
    </row>
    <row r="879" spans="1:4" x14ac:dyDescent="0.3">
      <c r="A879" s="6">
        <v>33522</v>
      </c>
      <c r="C879" t="str">
        <f t="shared" si="13"/>
        <v>1991-10-11</v>
      </c>
      <c r="D879" s="2" t="s">
        <v>7773</v>
      </c>
    </row>
    <row r="880" spans="1:4" x14ac:dyDescent="0.3">
      <c r="A880" s="6">
        <v>33529</v>
      </c>
      <c r="C880" t="str">
        <f t="shared" si="13"/>
        <v>1991-10-18</v>
      </c>
      <c r="D880" s="2" t="s">
        <v>7774</v>
      </c>
    </row>
    <row r="881" spans="1:4" x14ac:dyDescent="0.3">
      <c r="A881" s="6">
        <v>33534</v>
      </c>
      <c r="C881" t="str">
        <f t="shared" si="13"/>
        <v>1991-10-23</v>
      </c>
      <c r="D881" s="2" t="s">
        <v>7775</v>
      </c>
    </row>
    <row r="882" spans="1:4" x14ac:dyDescent="0.3">
      <c r="A882" s="6">
        <v>33546</v>
      </c>
      <c r="C882" t="str">
        <f t="shared" si="13"/>
        <v>1991-11-04</v>
      </c>
      <c r="D882" s="2" t="s">
        <v>6760</v>
      </c>
    </row>
    <row r="883" spans="1:4" x14ac:dyDescent="0.3">
      <c r="A883" s="6">
        <v>33659</v>
      </c>
      <c r="C883" t="str">
        <f t="shared" si="13"/>
        <v>1992-02-25</v>
      </c>
      <c r="D883" s="2" t="s">
        <v>7776</v>
      </c>
    </row>
    <row r="884" spans="1:4" x14ac:dyDescent="0.3">
      <c r="A884" s="6">
        <v>33668</v>
      </c>
      <c r="C884" t="str">
        <f t="shared" si="13"/>
        <v>1992-03-05</v>
      </c>
      <c r="D884" s="2" t="s">
        <v>7777</v>
      </c>
    </row>
    <row r="885" spans="1:4" x14ac:dyDescent="0.3">
      <c r="A885" s="6">
        <v>33673</v>
      </c>
      <c r="C885" t="str">
        <f t="shared" si="13"/>
        <v>1992-03-10</v>
      </c>
      <c r="D885" s="2" t="s">
        <v>7778</v>
      </c>
    </row>
    <row r="886" spans="1:4" x14ac:dyDescent="0.3">
      <c r="A886" s="6">
        <v>33687</v>
      </c>
      <c r="C886" t="str">
        <f t="shared" si="13"/>
        <v>1992-03-24</v>
      </c>
      <c r="D886" s="2" t="s">
        <v>7779</v>
      </c>
    </row>
    <row r="887" spans="1:4" x14ac:dyDescent="0.3">
      <c r="A887" s="6">
        <v>33750</v>
      </c>
      <c r="C887" t="str">
        <f t="shared" si="13"/>
        <v>1992-05-26</v>
      </c>
      <c r="D887" s="2" t="s">
        <v>6765</v>
      </c>
    </row>
    <row r="888" spans="1:4" x14ac:dyDescent="0.3">
      <c r="A888" s="6">
        <v>33731</v>
      </c>
      <c r="C888" t="str">
        <f t="shared" si="13"/>
        <v>1992-05-07</v>
      </c>
      <c r="D888" s="2" t="s">
        <v>7780</v>
      </c>
    </row>
    <row r="889" spans="1:4" x14ac:dyDescent="0.3">
      <c r="A889" s="6">
        <v>33736</v>
      </c>
      <c r="C889" t="str">
        <f t="shared" si="13"/>
        <v>1992-05-12</v>
      </c>
      <c r="D889" s="2" t="s">
        <v>7781</v>
      </c>
    </row>
    <row r="890" spans="1:4" x14ac:dyDescent="0.3">
      <c r="A890" s="6">
        <v>33807</v>
      </c>
      <c r="C890" t="str">
        <f t="shared" si="13"/>
        <v>1992-07-22</v>
      </c>
      <c r="D890" s="2" t="s">
        <v>7782</v>
      </c>
    </row>
    <row r="891" spans="1:4" x14ac:dyDescent="0.3">
      <c r="A891" s="6">
        <v>33849</v>
      </c>
      <c r="C891" t="str">
        <f t="shared" si="13"/>
        <v>1992-09-02</v>
      </c>
      <c r="D891" s="2" t="s">
        <v>7783</v>
      </c>
    </row>
    <row r="892" spans="1:4" x14ac:dyDescent="0.3">
      <c r="A892" s="6">
        <v>33879</v>
      </c>
      <c r="C892" t="str">
        <f t="shared" si="13"/>
        <v>1992-10-02</v>
      </c>
      <c r="D892" s="2" t="s">
        <v>7784</v>
      </c>
    </row>
    <row r="893" spans="1:4" x14ac:dyDescent="0.3">
      <c r="A893" s="6">
        <v>34037</v>
      </c>
      <c r="C893" t="str">
        <f t="shared" si="13"/>
        <v>1993-03-09</v>
      </c>
      <c r="D893" s="2" t="s">
        <v>7785</v>
      </c>
    </row>
    <row r="894" spans="1:4" x14ac:dyDescent="0.3">
      <c r="A894" s="6">
        <v>34129</v>
      </c>
      <c r="C894" t="str">
        <f t="shared" si="13"/>
        <v>1993-06-09</v>
      </c>
      <c r="D894" s="2" t="s">
        <v>7786</v>
      </c>
    </row>
    <row r="895" spans="1:4" x14ac:dyDescent="0.3">
      <c r="A895" s="6">
        <v>34304</v>
      </c>
      <c r="C895" t="str">
        <f t="shared" si="13"/>
        <v>1993-12-01</v>
      </c>
      <c r="D895" s="2" t="s">
        <v>7787</v>
      </c>
    </row>
    <row r="896" spans="1:4" x14ac:dyDescent="0.3">
      <c r="A896" s="6">
        <v>34374</v>
      </c>
      <c r="C896" t="str">
        <f t="shared" si="13"/>
        <v>1994-02-09</v>
      </c>
      <c r="D896" s="2" t="s">
        <v>7788</v>
      </c>
    </row>
    <row r="897" spans="1:4" x14ac:dyDescent="0.3">
      <c r="A897" s="6">
        <v>34319</v>
      </c>
      <c r="C897" t="str">
        <f t="shared" si="13"/>
        <v>1993-12-16</v>
      </c>
      <c r="D897" s="2" t="s">
        <v>7789</v>
      </c>
    </row>
    <row r="898" spans="1:4" x14ac:dyDescent="0.3">
      <c r="A898" s="6">
        <v>34445</v>
      </c>
      <c r="C898" t="str">
        <f t="shared" ref="C898:C961" si="14">TEXT(A898, "yyyy-mm-dd")</f>
        <v>1994-04-21</v>
      </c>
      <c r="D898" s="2" t="s">
        <v>7790</v>
      </c>
    </row>
    <row r="899" spans="1:4" x14ac:dyDescent="0.3">
      <c r="A899" s="6">
        <v>34471</v>
      </c>
      <c r="C899" t="str">
        <f t="shared" si="14"/>
        <v>1994-05-17</v>
      </c>
      <c r="D899" s="2" t="s">
        <v>7791</v>
      </c>
    </row>
    <row r="900" spans="1:4" x14ac:dyDescent="0.3">
      <c r="A900" s="6">
        <v>34484</v>
      </c>
      <c r="C900" t="str">
        <f t="shared" si="14"/>
        <v>1994-05-30</v>
      </c>
      <c r="D900" s="2" t="s">
        <v>7792</v>
      </c>
    </row>
    <row r="901" spans="1:4" x14ac:dyDescent="0.3">
      <c r="A901" s="6">
        <v>34584</v>
      </c>
      <c r="C901" t="str">
        <f t="shared" si="14"/>
        <v>1994-09-07</v>
      </c>
      <c r="D901" s="2" t="s">
        <v>7793</v>
      </c>
    </row>
    <row r="902" spans="1:4" x14ac:dyDescent="0.3">
      <c r="A902" s="6">
        <v>34585</v>
      </c>
      <c r="C902" t="str">
        <f t="shared" si="14"/>
        <v>1994-09-08</v>
      </c>
      <c r="D902" s="2" t="s">
        <v>7794</v>
      </c>
    </row>
    <row r="903" spans="1:4" x14ac:dyDescent="0.3">
      <c r="A903" s="6">
        <v>34584</v>
      </c>
      <c r="C903" t="str">
        <f t="shared" si="14"/>
        <v>1994-09-07</v>
      </c>
      <c r="D903" s="2" t="s">
        <v>7793</v>
      </c>
    </row>
    <row r="904" spans="1:4" x14ac:dyDescent="0.3">
      <c r="A904" s="6">
        <v>34612</v>
      </c>
      <c r="C904" t="str">
        <f t="shared" si="14"/>
        <v>1994-10-05</v>
      </c>
      <c r="D904" s="2" t="s">
        <v>7795</v>
      </c>
    </row>
    <row r="905" spans="1:4" x14ac:dyDescent="0.3">
      <c r="A905" s="6">
        <v>34614</v>
      </c>
      <c r="C905" t="str">
        <f t="shared" si="14"/>
        <v>1994-10-07</v>
      </c>
      <c r="D905" s="2" t="s">
        <v>7796</v>
      </c>
    </row>
    <row r="906" spans="1:4" x14ac:dyDescent="0.3">
      <c r="A906" s="6">
        <v>34641</v>
      </c>
      <c r="C906" t="str">
        <f t="shared" si="14"/>
        <v>1994-11-03</v>
      </c>
      <c r="D906" s="2" t="s">
        <v>7797</v>
      </c>
    </row>
    <row r="907" spans="1:4" x14ac:dyDescent="0.3">
      <c r="A907" s="6">
        <v>34661</v>
      </c>
      <c r="C907" t="str">
        <f t="shared" si="14"/>
        <v>1994-11-23</v>
      </c>
      <c r="D907" s="2" t="s">
        <v>7798</v>
      </c>
    </row>
    <row r="908" spans="1:4" x14ac:dyDescent="0.3">
      <c r="A908" s="6">
        <v>34673</v>
      </c>
      <c r="C908" t="str">
        <f t="shared" si="14"/>
        <v>1994-12-05</v>
      </c>
      <c r="D908" s="2" t="s">
        <v>7130</v>
      </c>
    </row>
    <row r="909" spans="1:4" x14ac:dyDescent="0.3">
      <c r="A909" s="6">
        <v>34683</v>
      </c>
      <c r="C909" t="str">
        <f t="shared" si="14"/>
        <v>1994-12-15</v>
      </c>
      <c r="D909" s="2" t="s">
        <v>6786</v>
      </c>
    </row>
    <row r="910" spans="1:4" x14ac:dyDescent="0.3">
      <c r="A910" s="6">
        <v>34740</v>
      </c>
      <c r="C910" t="str">
        <f t="shared" si="14"/>
        <v>1995-02-10</v>
      </c>
      <c r="D910" s="2" t="s">
        <v>7799</v>
      </c>
    </row>
    <row r="911" spans="1:4" x14ac:dyDescent="0.3">
      <c r="A911" s="6">
        <v>34757</v>
      </c>
      <c r="C911" t="str">
        <f t="shared" si="14"/>
        <v>1995-02-27</v>
      </c>
      <c r="D911" s="2" t="s">
        <v>6790</v>
      </c>
    </row>
    <row r="912" spans="1:4" x14ac:dyDescent="0.3">
      <c r="A912" s="6">
        <v>34801</v>
      </c>
      <c r="C912" t="str">
        <f t="shared" si="14"/>
        <v>1995-04-12</v>
      </c>
      <c r="D912" s="2" t="s">
        <v>7800</v>
      </c>
    </row>
    <row r="913" spans="1:4" x14ac:dyDescent="0.3">
      <c r="A913" s="6">
        <v>34837</v>
      </c>
      <c r="C913" t="str">
        <f t="shared" si="14"/>
        <v>1995-05-18</v>
      </c>
      <c r="D913" s="2" t="s">
        <v>7801</v>
      </c>
    </row>
    <row r="914" spans="1:4" x14ac:dyDescent="0.3">
      <c r="A914" s="6">
        <v>34829</v>
      </c>
      <c r="C914" t="str">
        <f t="shared" si="14"/>
        <v>1995-05-10</v>
      </c>
      <c r="D914" s="2" t="s">
        <v>7802</v>
      </c>
    </row>
    <row r="915" spans="1:4" x14ac:dyDescent="0.3">
      <c r="A915" s="6">
        <v>34848</v>
      </c>
      <c r="C915" t="str">
        <f t="shared" si="14"/>
        <v>1995-05-29</v>
      </c>
      <c r="D915" s="2" t="s">
        <v>6791</v>
      </c>
    </row>
    <row r="916" spans="1:4" x14ac:dyDescent="0.3">
      <c r="A916" s="6">
        <v>34906</v>
      </c>
      <c r="C916" t="str">
        <f t="shared" si="14"/>
        <v>1995-07-26</v>
      </c>
      <c r="D916" s="2" t="s">
        <v>7803</v>
      </c>
    </row>
    <row r="917" spans="1:4" x14ac:dyDescent="0.3">
      <c r="A917" s="6">
        <v>34906</v>
      </c>
      <c r="C917" t="str">
        <f t="shared" si="14"/>
        <v>1995-07-26</v>
      </c>
      <c r="D917" s="2" t="s">
        <v>7803</v>
      </c>
    </row>
    <row r="918" spans="1:4" x14ac:dyDescent="0.3">
      <c r="A918" s="6">
        <v>34906</v>
      </c>
      <c r="C918" t="str">
        <f t="shared" si="14"/>
        <v>1995-07-26</v>
      </c>
      <c r="D918" s="2" t="s">
        <v>7803</v>
      </c>
    </row>
    <row r="919" spans="1:4" x14ac:dyDescent="0.3">
      <c r="A919" s="6">
        <v>34906</v>
      </c>
      <c r="C919" t="str">
        <f t="shared" si="14"/>
        <v>1995-07-26</v>
      </c>
      <c r="D919" s="2" t="s">
        <v>7803</v>
      </c>
    </row>
    <row r="920" spans="1:4" x14ac:dyDescent="0.3">
      <c r="A920" s="6">
        <v>34906</v>
      </c>
      <c r="C920" t="str">
        <f t="shared" si="14"/>
        <v>1995-07-26</v>
      </c>
      <c r="D920" s="2" t="s">
        <v>7803</v>
      </c>
    </row>
    <row r="921" spans="1:4" x14ac:dyDescent="0.3">
      <c r="A921" s="6">
        <v>34905</v>
      </c>
      <c r="C921" t="str">
        <f t="shared" si="14"/>
        <v>1995-07-25</v>
      </c>
      <c r="D921" s="2" t="s">
        <v>7804</v>
      </c>
    </row>
    <row r="922" spans="1:4" x14ac:dyDescent="0.3">
      <c r="A922" s="6">
        <v>34949</v>
      </c>
      <c r="C922" t="str">
        <f t="shared" si="14"/>
        <v>1995-09-07</v>
      </c>
      <c r="D922" s="2" t="s">
        <v>7805</v>
      </c>
    </row>
    <row r="923" spans="1:4" x14ac:dyDescent="0.3">
      <c r="A923" s="6">
        <v>34949</v>
      </c>
      <c r="C923" t="str">
        <f t="shared" si="14"/>
        <v>1995-09-07</v>
      </c>
      <c r="D923" s="2" t="s">
        <v>7805</v>
      </c>
    </row>
    <row r="924" spans="1:4" x14ac:dyDescent="0.3">
      <c r="A924" s="6">
        <v>34964</v>
      </c>
      <c r="C924" t="str">
        <f t="shared" si="14"/>
        <v>1995-09-22</v>
      </c>
      <c r="D924" s="2" t="s">
        <v>7806</v>
      </c>
    </row>
    <row r="925" spans="1:4" x14ac:dyDescent="0.3">
      <c r="A925" s="6">
        <v>34964</v>
      </c>
      <c r="C925" t="str">
        <f t="shared" si="14"/>
        <v>1995-09-22</v>
      </c>
      <c r="D925" s="2" t="s">
        <v>7806</v>
      </c>
    </row>
    <row r="926" spans="1:4" x14ac:dyDescent="0.3">
      <c r="A926" s="6">
        <v>34964</v>
      </c>
      <c r="C926" t="str">
        <f t="shared" si="14"/>
        <v>1995-09-22</v>
      </c>
      <c r="D926" s="2" t="s">
        <v>7806</v>
      </c>
    </row>
    <row r="927" spans="1:4" x14ac:dyDescent="0.3">
      <c r="A927" s="6">
        <v>34968</v>
      </c>
      <c r="C927" t="str">
        <f t="shared" si="14"/>
        <v>1995-09-26</v>
      </c>
      <c r="D927" s="2" t="s">
        <v>7807</v>
      </c>
    </row>
    <row r="928" spans="1:4" x14ac:dyDescent="0.3">
      <c r="A928" s="6">
        <v>35011</v>
      </c>
      <c r="C928" t="str">
        <f t="shared" si="14"/>
        <v>1995-11-08</v>
      </c>
      <c r="D928" s="2" t="s">
        <v>7808</v>
      </c>
    </row>
    <row r="929" spans="1:4" x14ac:dyDescent="0.3">
      <c r="A929" s="6">
        <v>35030</v>
      </c>
      <c r="C929" t="str">
        <f t="shared" si="14"/>
        <v>1995-11-27</v>
      </c>
      <c r="D929" s="2" t="s">
        <v>6798</v>
      </c>
    </row>
    <row r="930" spans="1:4" x14ac:dyDescent="0.3">
      <c r="A930" s="6">
        <v>35030</v>
      </c>
      <c r="C930" t="str">
        <f t="shared" si="14"/>
        <v>1995-11-27</v>
      </c>
      <c r="D930" s="2" t="s">
        <v>6798</v>
      </c>
    </row>
    <row r="931" spans="1:4" x14ac:dyDescent="0.3">
      <c r="A931" s="6">
        <v>35030</v>
      </c>
      <c r="C931" t="str">
        <f t="shared" si="14"/>
        <v>1995-11-27</v>
      </c>
      <c r="D931" s="2" t="s">
        <v>6798</v>
      </c>
    </row>
    <row r="932" spans="1:4" x14ac:dyDescent="0.3">
      <c r="A932" s="6">
        <v>35030</v>
      </c>
      <c r="C932" t="str">
        <f t="shared" si="14"/>
        <v>1995-11-27</v>
      </c>
      <c r="D932" s="2" t="s">
        <v>6798</v>
      </c>
    </row>
    <row r="933" spans="1:4" x14ac:dyDescent="0.3">
      <c r="A933" s="6">
        <v>35025</v>
      </c>
      <c r="C933" t="str">
        <f t="shared" si="14"/>
        <v>1995-11-22</v>
      </c>
      <c r="D933" s="2" t="s">
        <v>7809</v>
      </c>
    </row>
    <row r="934" spans="1:4" x14ac:dyDescent="0.3">
      <c r="A934" s="6">
        <v>35047</v>
      </c>
      <c r="C934" t="str">
        <f t="shared" si="14"/>
        <v>1995-12-14</v>
      </c>
      <c r="D934" s="2" t="s">
        <v>7810</v>
      </c>
    </row>
    <row r="935" spans="1:4" x14ac:dyDescent="0.3">
      <c r="A935" s="6">
        <v>35052</v>
      </c>
      <c r="C935" t="str">
        <f t="shared" si="14"/>
        <v>1995-12-19</v>
      </c>
      <c r="D935" s="2" t="s">
        <v>7811</v>
      </c>
    </row>
    <row r="936" spans="1:4" x14ac:dyDescent="0.3">
      <c r="A936" s="6">
        <v>35095</v>
      </c>
      <c r="C936" t="str">
        <f t="shared" si="14"/>
        <v>1996-01-31</v>
      </c>
      <c r="D936" s="2" t="s">
        <v>7812</v>
      </c>
    </row>
    <row r="937" spans="1:4" x14ac:dyDescent="0.3">
      <c r="A937" s="6">
        <v>35095</v>
      </c>
      <c r="C937" t="str">
        <f t="shared" si="14"/>
        <v>1996-01-31</v>
      </c>
      <c r="D937" s="2" t="s">
        <v>7812</v>
      </c>
    </row>
    <row r="938" spans="1:4" x14ac:dyDescent="0.3">
      <c r="A938" s="6">
        <v>35095</v>
      </c>
      <c r="C938" t="str">
        <f t="shared" si="14"/>
        <v>1996-01-31</v>
      </c>
      <c r="D938" s="2" t="s">
        <v>7812</v>
      </c>
    </row>
    <row r="939" spans="1:4" x14ac:dyDescent="0.3">
      <c r="A939" s="6">
        <v>35121</v>
      </c>
      <c r="C939" t="str">
        <f t="shared" si="14"/>
        <v>1996-02-26</v>
      </c>
      <c r="D939" s="2" t="s">
        <v>6803</v>
      </c>
    </row>
    <row r="940" spans="1:4" x14ac:dyDescent="0.3">
      <c r="A940" s="6">
        <v>35153</v>
      </c>
      <c r="C940" t="str">
        <f t="shared" si="14"/>
        <v>1996-03-29</v>
      </c>
      <c r="D940" s="2" t="s">
        <v>7813</v>
      </c>
    </row>
    <row r="941" spans="1:4" x14ac:dyDescent="0.3">
      <c r="A941" s="6">
        <v>35151</v>
      </c>
      <c r="C941" t="str">
        <f t="shared" si="14"/>
        <v>1996-03-27</v>
      </c>
      <c r="D941" s="2" t="s">
        <v>7814</v>
      </c>
    </row>
    <row r="942" spans="1:4" x14ac:dyDescent="0.3">
      <c r="A942" s="6">
        <v>35216</v>
      </c>
      <c r="C942" t="str">
        <f t="shared" si="14"/>
        <v>1996-05-31</v>
      </c>
      <c r="D942" s="2" t="s">
        <v>7815</v>
      </c>
    </row>
    <row r="943" spans="1:4" x14ac:dyDescent="0.3">
      <c r="A943" s="6">
        <v>35242</v>
      </c>
      <c r="C943" t="str">
        <f t="shared" si="14"/>
        <v>1996-06-26</v>
      </c>
      <c r="D943" s="2" t="s">
        <v>7816</v>
      </c>
    </row>
    <row r="944" spans="1:4" x14ac:dyDescent="0.3">
      <c r="A944" s="6">
        <v>35264</v>
      </c>
      <c r="C944" t="str">
        <f t="shared" si="14"/>
        <v>1996-07-18</v>
      </c>
      <c r="D944" s="2" t="s">
        <v>7817</v>
      </c>
    </row>
    <row r="945" spans="1:4" x14ac:dyDescent="0.3">
      <c r="A945" s="6">
        <v>35312</v>
      </c>
      <c r="C945" t="str">
        <f t="shared" si="14"/>
        <v>1996-09-04</v>
      </c>
      <c r="D945" s="2" t="s">
        <v>7818</v>
      </c>
    </row>
    <row r="946" spans="1:4" x14ac:dyDescent="0.3">
      <c r="A946" s="6">
        <v>35363</v>
      </c>
      <c r="C946" t="str">
        <f t="shared" si="14"/>
        <v>1996-10-25</v>
      </c>
      <c r="D946" s="2" t="s">
        <v>7819</v>
      </c>
    </row>
    <row r="947" spans="1:4" x14ac:dyDescent="0.3">
      <c r="A947" s="6">
        <v>35374</v>
      </c>
      <c r="C947" t="str">
        <f t="shared" si="14"/>
        <v>1996-11-05</v>
      </c>
      <c r="D947" s="2" t="s">
        <v>7820</v>
      </c>
    </row>
    <row r="948" spans="1:4" x14ac:dyDescent="0.3">
      <c r="A948" s="6">
        <v>35374</v>
      </c>
      <c r="C948" t="str">
        <f t="shared" si="14"/>
        <v>1996-11-05</v>
      </c>
      <c r="D948" s="2" t="s">
        <v>7820</v>
      </c>
    </row>
    <row r="949" spans="1:4" x14ac:dyDescent="0.3">
      <c r="A949" s="6">
        <v>35381</v>
      </c>
      <c r="C949" t="str">
        <f t="shared" si="14"/>
        <v>1996-11-12</v>
      </c>
      <c r="D949" s="2" t="s">
        <v>7821</v>
      </c>
    </row>
    <row r="950" spans="1:4" x14ac:dyDescent="0.3">
      <c r="A950" s="6">
        <v>35381</v>
      </c>
      <c r="C950" t="str">
        <f t="shared" si="14"/>
        <v>1996-11-12</v>
      </c>
      <c r="D950" s="2" t="s">
        <v>7821</v>
      </c>
    </row>
    <row r="951" spans="1:4" x14ac:dyDescent="0.3">
      <c r="A951" s="6">
        <v>35387</v>
      </c>
      <c r="C951" t="str">
        <f t="shared" si="14"/>
        <v>1996-11-18</v>
      </c>
      <c r="D951" s="2" t="s">
        <v>7822</v>
      </c>
    </row>
    <row r="952" spans="1:4" x14ac:dyDescent="0.3">
      <c r="A952" s="6">
        <v>35394</v>
      </c>
      <c r="C952" t="str">
        <f t="shared" si="14"/>
        <v>1996-11-25</v>
      </c>
      <c r="D952" s="2" t="s">
        <v>7139</v>
      </c>
    </row>
    <row r="953" spans="1:4" x14ac:dyDescent="0.3">
      <c r="A953" s="6">
        <v>35415</v>
      </c>
      <c r="C953" t="str">
        <f t="shared" si="14"/>
        <v>1996-12-16</v>
      </c>
      <c r="D953" s="2" t="s">
        <v>7823</v>
      </c>
    </row>
    <row r="954" spans="1:4" x14ac:dyDescent="0.3">
      <c r="A954" s="6">
        <v>35494</v>
      </c>
      <c r="C954" t="str">
        <f t="shared" si="14"/>
        <v>1997-03-05</v>
      </c>
      <c r="D954" s="2" t="s">
        <v>7824</v>
      </c>
    </row>
    <row r="955" spans="1:4" x14ac:dyDescent="0.3">
      <c r="A955" s="6">
        <v>35494</v>
      </c>
      <c r="C955" t="str">
        <f t="shared" si="14"/>
        <v>1997-03-05</v>
      </c>
      <c r="D955" s="2" t="s">
        <v>7824</v>
      </c>
    </row>
    <row r="956" spans="1:4" x14ac:dyDescent="0.3">
      <c r="A956" s="6">
        <v>35488</v>
      </c>
      <c r="C956" t="str">
        <f t="shared" si="14"/>
        <v>1997-02-27</v>
      </c>
      <c r="D956" s="2" t="s">
        <v>7825</v>
      </c>
    </row>
    <row r="957" spans="1:4" x14ac:dyDescent="0.3">
      <c r="A957" s="6">
        <v>35542</v>
      </c>
      <c r="C957" t="str">
        <f t="shared" si="14"/>
        <v>1997-04-22</v>
      </c>
      <c r="D957" s="2" t="s">
        <v>7826</v>
      </c>
    </row>
    <row r="958" spans="1:4" x14ac:dyDescent="0.3">
      <c r="A958" s="6">
        <v>35552</v>
      </c>
      <c r="C958" t="str">
        <f t="shared" si="14"/>
        <v>1997-05-02</v>
      </c>
      <c r="D958" s="2" t="s">
        <v>7827</v>
      </c>
    </row>
    <row r="959" spans="1:4" x14ac:dyDescent="0.3">
      <c r="A959" s="6">
        <v>35556</v>
      </c>
      <c r="C959" t="str">
        <f t="shared" si="14"/>
        <v>1997-05-06</v>
      </c>
      <c r="D959" s="2" t="s">
        <v>7828</v>
      </c>
    </row>
    <row r="960" spans="1:4" x14ac:dyDescent="0.3">
      <c r="A960" s="6">
        <v>35564</v>
      </c>
      <c r="C960" t="str">
        <f t="shared" si="14"/>
        <v>1997-05-14</v>
      </c>
      <c r="D960" s="2" t="s">
        <v>7829</v>
      </c>
    </row>
    <row r="961" spans="1:4" x14ac:dyDescent="0.3">
      <c r="A961" s="6">
        <v>35720</v>
      </c>
      <c r="C961" t="str">
        <f t="shared" si="14"/>
        <v>1997-10-17</v>
      </c>
      <c r="D961" s="2" t="s">
        <v>7830</v>
      </c>
    </row>
    <row r="962" spans="1:4" x14ac:dyDescent="0.3">
      <c r="A962" s="6">
        <v>35720</v>
      </c>
      <c r="C962" t="str">
        <f t="shared" ref="C962:C1025" si="15">TEXT(A962, "yyyy-mm-dd")</f>
        <v>1997-10-17</v>
      </c>
      <c r="D962" s="2" t="s">
        <v>7830</v>
      </c>
    </row>
    <row r="963" spans="1:4" x14ac:dyDescent="0.3">
      <c r="A963" s="6">
        <v>35720</v>
      </c>
      <c r="C963" t="str">
        <f t="shared" si="15"/>
        <v>1997-10-17</v>
      </c>
      <c r="D963" s="2" t="s">
        <v>7830</v>
      </c>
    </row>
    <row r="964" spans="1:4" x14ac:dyDescent="0.3">
      <c r="A964" s="6">
        <v>35720</v>
      </c>
      <c r="C964" t="str">
        <f t="shared" si="15"/>
        <v>1997-10-17</v>
      </c>
      <c r="D964" s="2" t="s">
        <v>7830</v>
      </c>
    </row>
    <row r="965" spans="1:4" x14ac:dyDescent="0.3">
      <c r="A965" s="6">
        <v>35720</v>
      </c>
      <c r="C965" t="str">
        <f t="shared" si="15"/>
        <v>1997-10-17</v>
      </c>
      <c r="D965" s="2" t="s">
        <v>7830</v>
      </c>
    </row>
    <row r="966" spans="1:4" x14ac:dyDescent="0.3">
      <c r="A966" s="6">
        <v>35720</v>
      </c>
      <c r="C966" t="str">
        <f t="shared" si="15"/>
        <v>1997-10-17</v>
      </c>
      <c r="D966" s="2" t="s">
        <v>7830</v>
      </c>
    </row>
    <row r="967" spans="1:4" x14ac:dyDescent="0.3">
      <c r="A967" s="6">
        <v>35608</v>
      </c>
      <c r="C967" t="str">
        <f t="shared" si="15"/>
        <v>1997-06-27</v>
      </c>
      <c r="D967" s="2" t="s">
        <v>7831</v>
      </c>
    </row>
    <row r="968" spans="1:4" x14ac:dyDescent="0.3">
      <c r="A968" s="6">
        <v>35676</v>
      </c>
      <c r="C968" t="str">
        <f t="shared" si="15"/>
        <v>1997-09-03</v>
      </c>
      <c r="D968" s="2" t="s">
        <v>7832</v>
      </c>
    </row>
    <row r="969" spans="1:4" x14ac:dyDescent="0.3">
      <c r="A969" s="6">
        <v>35676</v>
      </c>
      <c r="C969" t="str">
        <f t="shared" si="15"/>
        <v>1997-09-03</v>
      </c>
      <c r="D969" s="2" t="s">
        <v>7832</v>
      </c>
    </row>
    <row r="970" spans="1:4" x14ac:dyDescent="0.3">
      <c r="A970" s="6">
        <v>35685</v>
      </c>
      <c r="C970" t="str">
        <f t="shared" si="15"/>
        <v>1997-09-12</v>
      </c>
      <c r="D970" s="2" t="s">
        <v>7833</v>
      </c>
    </row>
    <row r="971" spans="1:4" x14ac:dyDescent="0.3">
      <c r="A971" s="6">
        <v>35760</v>
      </c>
      <c r="C971" t="str">
        <f t="shared" si="15"/>
        <v>1997-11-26</v>
      </c>
      <c r="D971" s="2" t="s">
        <v>7834</v>
      </c>
    </row>
    <row r="972" spans="1:4" x14ac:dyDescent="0.3">
      <c r="A972" s="6">
        <v>35748</v>
      </c>
      <c r="C972" t="str">
        <f t="shared" si="15"/>
        <v>1997-11-14</v>
      </c>
      <c r="D972" s="2" t="s">
        <v>7835</v>
      </c>
    </row>
    <row r="973" spans="1:4" x14ac:dyDescent="0.3">
      <c r="A973" s="6">
        <v>35769</v>
      </c>
      <c r="C973" t="str">
        <f t="shared" si="15"/>
        <v>1997-12-05</v>
      </c>
      <c r="D973" s="2" t="s">
        <v>7836</v>
      </c>
    </row>
    <row r="974" spans="1:4" x14ac:dyDescent="0.3">
      <c r="A974" s="6">
        <v>35818</v>
      </c>
      <c r="C974" t="str">
        <f t="shared" si="15"/>
        <v>1998-01-23</v>
      </c>
      <c r="D974" s="2" t="s">
        <v>7837</v>
      </c>
    </row>
    <row r="975" spans="1:4" x14ac:dyDescent="0.3">
      <c r="A975" s="6">
        <v>35809</v>
      </c>
      <c r="C975" t="str">
        <f t="shared" si="15"/>
        <v>1998-01-14</v>
      </c>
      <c r="D975" s="2" t="s">
        <v>7838</v>
      </c>
    </row>
    <row r="976" spans="1:4" x14ac:dyDescent="0.3">
      <c r="A976" s="6">
        <v>35837</v>
      </c>
      <c r="C976" t="str">
        <f t="shared" si="15"/>
        <v>1998-02-11</v>
      </c>
      <c r="D976" s="2" t="s">
        <v>7839</v>
      </c>
    </row>
    <row r="977" spans="1:4" x14ac:dyDescent="0.3">
      <c r="A977" s="6">
        <v>35835</v>
      </c>
      <c r="C977" t="str">
        <f t="shared" si="15"/>
        <v>1998-02-09</v>
      </c>
      <c r="D977" s="2" t="s">
        <v>7840</v>
      </c>
    </row>
    <row r="978" spans="1:4" x14ac:dyDescent="0.3">
      <c r="A978" s="6">
        <v>35835</v>
      </c>
      <c r="C978" t="str">
        <f t="shared" si="15"/>
        <v>1998-02-09</v>
      </c>
      <c r="D978" s="2" t="s">
        <v>7840</v>
      </c>
    </row>
    <row r="979" spans="1:4" x14ac:dyDescent="0.3">
      <c r="A979" s="6">
        <v>35835</v>
      </c>
      <c r="C979" t="str">
        <f t="shared" si="15"/>
        <v>1998-02-09</v>
      </c>
      <c r="D979" s="2" t="s">
        <v>7840</v>
      </c>
    </row>
    <row r="980" spans="1:4" x14ac:dyDescent="0.3">
      <c r="A980" s="6">
        <v>35858</v>
      </c>
      <c r="C980" t="str">
        <f t="shared" si="15"/>
        <v>1998-03-04</v>
      </c>
      <c r="D980" s="2" t="s">
        <v>7841</v>
      </c>
    </row>
    <row r="981" spans="1:4" x14ac:dyDescent="0.3">
      <c r="A981" s="6">
        <v>35842</v>
      </c>
      <c r="C981" t="str">
        <f t="shared" si="15"/>
        <v>1998-02-16</v>
      </c>
      <c r="D981" s="2" t="s">
        <v>7842</v>
      </c>
    </row>
    <row r="982" spans="1:4" x14ac:dyDescent="0.3">
      <c r="A982" s="6">
        <v>35836</v>
      </c>
      <c r="C982" t="str">
        <f t="shared" si="15"/>
        <v>1998-02-10</v>
      </c>
      <c r="D982" s="2" t="s">
        <v>7843</v>
      </c>
    </row>
    <row r="983" spans="1:4" x14ac:dyDescent="0.3">
      <c r="A983" s="6">
        <v>35842</v>
      </c>
      <c r="C983" t="str">
        <f t="shared" si="15"/>
        <v>1998-02-16</v>
      </c>
      <c r="D983" s="2" t="s">
        <v>7842</v>
      </c>
    </row>
    <row r="984" spans="1:4" x14ac:dyDescent="0.3">
      <c r="A984" s="6">
        <v>35850</v>
      </c>
      <c r="C984" t="str">
        <f t="shared" si="15"/>
        <v>1998-02-24</v>
      </c>
      <c r="D984" s="2" t="s">
        <v>7844</v>
      </c>
    </row>
    <row r="985" spans="1:4" x14ac:dyDescent="0.3">
      <c r="A985" s="6">
        <v>35853</v>
      </c>
      <c r="C985" t="str">
        <f t="shared" si="15"/>
        <v>1998-02-27</v>
      </c>
      <c r="D985" s="2" t="s">
        <v>7845</v>
      </c>
    </row>
    <row r="986" spans="1:4" x14ac:dyDescent="0.3">
      <c r="A986" s="6">
        <v>35863</v>
      </c>
      <c r="C986" t="str">
        <f t="shared" si="15"/>
        <v>1998-03-09</v>
      </c>
      <c r="D986" s="2" t="s">
        <v>7846</v>
      </c>
    </row>
    <row r="987" spans="1:4" x14ac:dyDescent="0.3">
      <c r="A987" s="6">
        <v>35858</v>
      </c>
      <c r="C987" t="str">
        <f t="shared" si="15"/>
        <v>1998-03-04</v>
      </c>
      <c r="D987" s="2" t="s">
        <v>7841</v>
      </c>
    </row>
    <row r="988" spans="1:4" x14ac:dyDescent="0.3">
      <c r="A988" s="6">
        <v>35858</v>
      </c>
      <c r="C988" t="str">
        <f t="shared" si="15"/>
        <v>1998-03-04</v>
      </c>
      <c r="D988" s="2" t="s">
        <v>7841</v>
      </c>
    </row>
    <row r="989" spans="1:4" x14ac:dyDescent="0.3">
      <c r="A989" s="6">
        <v>35858</v>
      </c>
      <c r="C989" t="str">
        <f t="shared" si="15"/>
        <v>1998-03-04</v>
      </c>
      <c r="D989" s="2" t="s">
        <v>7841</v>
      </c>
    </row>
    <row r="990" spans="1:4" x14ac:dyDescent="0.3">
      <c r="A990" s="6">
        <v>35858</v>
      </c>
      <c r="C990" t="str">
        <f t="shared" si="15"/>
        <v>1998-03-04</v>
      </c>
      <c r="D990" s="2" t="s">
        <v>7841</v>
      </c>
    </row>
    <row r="991" spans="1:4" x14ac:dyDescent="0.3">
      <c r="A991" s="6">
        <v>35858</v>
      </c>
      <c r="C991" t="str">
        <f t="shared" si="15"/>
        <v>1998-03-04</v>
      </c>
      <c r="D991" s="2" t="s">
        <v>7841</v>
      </c>
    </row>
    <row r="992" spans="1:4" x14ac:dyDescent="0.3">
      <c r="A992" s="6">
        <v>35858</v>
      </c>
      <c r="C992" t="str">
        <f t="shared" si="15"/>
        <v>1998-03-04</v>
      </c>
      <c r="D992" s="2" t="s">
        <v>7841</v>
      </c>
    </row>
    <row r="993" spans="1:4" x14ac:dyDescent="0.3">
      <c r="A993" s="6">
        <v>35858</v>
      </c>
      <c r="C993" t="str">
        <f t="shared" si="15"/>
        <v>1998-03-04</v>
      </c>
      <c r="D993" s="2" t="s">
        <v>7841</v>
      </c>
    </row>
    <row r="994" spans="1:4" x14ac:dyDescent="0.3">
      <c r="A994" s="6">
        <v>35858</v>
      </c>
      <c r="C994" t="str">
        <f t="shared" si="15"/>
        <v>1998-03-04</v>
      </c>
      <c r="D994" s="2" t="s">
        <v>7841</v>
      </c>
    </row>
    <row r="995" spans="1:4" x14ac:dyDescent="0.3">
      <c r="A995" s="6">
        <v>35858</v>
      </c>
      <c r="C995" t="str">
        <f t="shared" si="15"/>
        <v>1998-03-04</v>
      </c>
      <c r="D995" s="2" t="s">
        <v>7841</v>
      </c>
    </row>
    <row r="996" spans="1:4" x14ac:dyDescent="0.3">
      <c r="A996" s="6">
        <v>35872</v>
      </c>
      <c r="C996" t="str">
        <f t="shared" si="15"/>
        <v>1998-03-18</v>
      </c>
      <c r="D996" s="2" t="s">
        <v>7847</v>
      </c>
    </row>
    <row r="997" spans="1:4" x14ac:dyDescent="0.3">
      <c r="A997" s="6">
        <v>35872</v>
      </c>
      <c r="C997" t="str">
        <f t="shared" si="15"/>
        <v>1998-03-18</v>
      </c>
      <c r="D997" s="2" t="s">
        <v>7847</v>
      </c>
    </row>
    <row r="998" spans="1:4" x14ac:dyDescent="0.3">
      <c r="A998" s="6">
        <v>35872</v>
      </c>
      <c r="C998" t="str">
        <f t="shared" si="15"/>
        <v>1998-03-18</v>
      </c>
      <c r="D998" s="2" t="s">
        <v>7847</v>
      </c>
    </row>
    <row r="999" spans="1:4" x14ac:dyDescent="0.3">
      <c r="A999" s="6">
        <v>35872</v>
      </c>
      <c r="C999" t="str">
        <f t="shared" si="15"/>
        <v>1998-03-18</v>
      </c>
      <c r="D999" s="2" t="s">
        <v>7847</v>
      </c>
    </row>
    <row r="1000" spans="1:4" x14ac:dyDescent="0.3">
      <c r="A1000" s="6">
        <v>35872</v>
      </c>
      <c r="C1000" t="str">
        <f t="shared" si="15"/>
        <v>1998-03-18</v>
      </c>
      <c r="D1000" s="2" t="s">
        <v>7847</v>
      </c>
    </row>
    <row r="1001" spans="1:4" x14ac:dyDescent="0.3">
      <c r="A1001" s="6">
        <v>35872</v>
      </c>
      <c r="C1001" t="str">
        <f t="shared" si="15"/>
        <v>1998-03-18</v>
      </c>
      <c r="D1001" s="2" t="s">
        <v>7847</v>
      </c>
    </row>
    <row r="1002" spans="1:4" x14ac:dyDescent="0.3">
      <c r="A1002" s="6">
        <v>35892</v>
      </c>
      <c r="C1002" t="str">
        <f t="shared" si="15"/>
        <v>1998-04-07</v>
      </c>
      <c r="D1002" s="2" t="s">
        <v>7848</v>
      </c>
    </row>
    <row r="1003" spans="1:4" x14ac:dyDescent="0.3">
      <c r="A1003" s="6">
        <v>35905</v>
      </c>
      <c r="C1003" t="str">
        <f t="shared" si="15"/>
        <v>1998-04-20</v>
      </c>
      <c r="D1003" s="2" t="s">
        <v>7849</v>
      </c>
    </row>
    <row r="1004" spans="1:4" x14ac:dyDescent="0.3">
      <c r="A1004" s="6">
        <v>35912</v>
      </c>
      <c r="C1004" t="str">
        <f t="shared" si="15"/>
        <v>1998-04-27</v>
      </c>
      <c r="D1004" s="2" t="s">
        <v>7850</v>
      </c>
    </row>
    <row r="1005" spans="1:4" x14ac:dyDescent="0.3">
      <c r="A1005" s="6">
        <v>35912</v>
      </c>
      <c r="C1005" t="str">
        <f t="shared" si="15"/>
        <v>1998-04-27</v>
      </c>
      <c r="D1005" s="2" t="s">
        <v>7850</v>
      </c>
    </row>
    <row r="1006" spans="1:4" x14ac:dyDescent="0.3">
      <c r="A1006" s="6">
        <v>35912</v>
      </c>
      <c r="C1006" t="str">
        <f t="shared" si="15"/>
        <v>1998-04-27</v>
      </c>
      <c r="D1006" s="2" t="s">
        <v>7850</v>
      </c>
    </row>
    <row r="1007" spans="1:4" x14ac:dyDescent="0.3">
      <c r="A1007" s="6">
        <v>35912</v>
      </c>
      <c r="C1007" t="str">
        <f t="shared" si="15"/>
        <v>1998-04-27</v>
      </c>
      <c r="D1007" s="2" t="s">
        <v>7850</v>
      </c>
    </row>
    <row r="1008" spans="1:4" x14ac:dyDescent="0.3">
      <c r="A1008" s="6">
        <v>35912</v>
      </c>
      <c r="C1008" t="str">
        <f t="shared" si="15"/>
        <v>1998-04-27</v>
      </c>
      <c r="D1008" s="2" t="s">
        <v>7850</v>
      </c>
    </row>
    <row r="1009" spans="1:4" x14ac:dyDescent="0.3">
      <c r="A1009" s="6">
        <v>35912</v>
      </c>
      <c r="C1009" t="str">
        <f t="shared" si="15"/>
        <v>1998-04-27</v>
      </c>
      <c r="D1009" s="2" t="s">
        <v>7850</v>
      </c>
    </row>
    <row r="1010" spans="1:4" x14ac:dyDescent="0.3">
      <c r="A1010" s="6">
        <v>35912</v>
      </c>
      <c r="C1010" t="str">
        <f t="shared" si="15"/>
        <v>1998-04-27</v>
      </c>
      <c r="D1010" s="2" t="s">
        <v>7850</v>
      </c>
    </row>
    <row r="1011" spans="1:4" x14ac:dyDescent="0.3">
      <c r="A1011" s="6">
        <v>35921</v>
      </c>
      <c r="C1011" t="str">
        <f t="shared" si="15"/>
        <v>1998-05-06</v>
      </c>
      <c r="D1011" s="2" t="s">
        <v>7851</v>
      </c>
    </row>
    <row r="1012" spans="1:4" x14ac:dyDescent="0.3">
      <c r="A1012" s="6">
        <v>35921</v>
      </c>
      <c r="C1012" t="str">
        <f t="shared" si="15"/>
        <v>1998-05-06</v>
      </c>
      <c r="D1012" s="2" t="s">
        <v>7851</v>
      </c>
    </row>
    <row r="1013" spans="1:4" x14ac:dyDescent="0.3">
      <c r="A1013" s="6">
        <v>35921</v>
      </c>
      <c r="C1013" t="str">
        <f t="shared" si="15"/>
        <v>1998-05-06</v>
      </c>
      <c r="D1013" s="2" t="s">
        <v>7851</v>
      </c>
    </row>
    <row r="1014" spans="1:4" x14ac:dyDescent="0.3">
      <c r="A1014" s="6">
        <v>35921</v>
      </c>
      <c r="C1014" t="str">
        <f t="shared" si="15"/>
        <v>1998-05-06</v>
      </c>
      <c r="D1014" s="2" t="s">
        <v>7851</v>
      </c>
    </row>
    <row r="1015" spans="1:4" x14ac:dyDescent="0.3">
      <c r="A1015" s="6">
        <v>35921</v>
      </c>
      <c r="C1015" t="str">
        <f t="shared" si="15"/>
        <v>1998-05-06</v>
      </c>
      <c r="D1015" s="2" t="s">
        <v>7851</v>
      </c>
    </row>
    <row r="1016" spans="1:4" x14ac:dyDescent="0.3">
      <c r="A1016" s="6">
        <v>35928</v>
      </c>
      <c r="C1016" t="str">
        <f t="shared" si="15"/>
        <v>1998-05-13</v>
      </c>
      <c r="D1016" s="2" t="s">
        <v>7852</v>
      </c>
    </row>
    <row r="1017" spans="1:4" x14ac:dyDescent="0.3">
      <c r="A1017" s="6">
        <v>35930</v>
      </c>
      <c r="C1017" t="str">
        <f t="shared" si="15"/>
        <v>1998-05-15</v>
      </c>
      <c r="D1017" s="2" t="s">
        <v>7853</v>
      </c>
    </row>
    <row r="1018" spans="1:4" x14ac:dyDescent="0.3">
      <c r="A1018" s="6">
        <v>35930</v>
      </c>
      <c r="C1018" t="str">
        <f t="shared" si="15"/>
        <v>1998-05-15</v>
      </c>
      <c r="D1018" s="2" t="s">
        <v>7853</v>
      </c>
    </row>
    <row r="1019" spans="1:4" x14ac:dyDescent="0.3">
      <c r="A1019" s="6">
        <v>35930</v>
      </c>
      <c r="C1019" t="str">
        <f t="shared" si="15"/>
        <v>1998-05-15</v>
      </c>
      <c r="D1019" s="2" t="s">
        <v>7853</v>
      </c>
    </row>
    <row r="1020" spans="1:4" x14ac:dyDescent="0.3">
      <c r="A1020" s="6">
        <v>35935</v>
      </c>
      <c r="C1020" t="str">
        <f t="shared" si="15"/>
        <v>1998-05-20</v>
      </c>
      <c r="D1020" s="2" t="s">
        <v>7854</v>
      </c>
    </row>
    <row r="1021" spans="1:4" x14ac:dyDescent="0.3">
      <c r="A1021" s="6">
        <v>35951</v>
      </c>
      <c r="C1021" t="str">
        <f t="shared" si="15"/>
        <v>1998-06-05</v>
      </c>
      <c r="D1021" s="2" t="s">
        <v>7855</v>
      </c>
    </row>
    <row r="1022" spans="1:4" x14ac:dyDescent="0.3">
      <c r="A1022" s="6">
        <v>35955</v>
      </c>
      <c r="C1022" t="str">
        <f t="shared" si="15"/>
        <v>1998-06-09</v>
      </c>
      <c r="D1022" s="2" t="s">
        <v>6835</v>
      </c>
    </row>
    <row r="1023" spans="1:4" x14ac:dyDescent="0.3">
      <c r="A1023" s="6">
        <v>35993</v>
      </c>
      <c r="C1023" t="str">
        <f t="shared" si="15"/>
        <v>1998-07-17</v>
      </c>
      <c r="D1023" s="2" t="s">
        <v>7856</v>
      </c>
    </row>
    <row r="1024" spans="1:4" x14ac:dyDescent="0.3">
      <c r="A1024" s="6">
        <v>35993</v>
      </c>
      <c r="C1024" t="str">
        <f t="shared" si="15"/>
        <v>1998-07-17</v>
      </c>
      <c r="D1024" s="2" t="s">
        <v>7856</v>
      </c>
    </row>
    <row r="1025" spans="1:4" x14ac:dyDescent="0.3">
      <c r="A1025" s="6">
        <v>35993</v>
      </c>
      <c r="C1025" t="str">
        <f t="shared" si="15"/>
        <v>1998-07-17</v>
      </c>
      <c r="D1025" s="2" t="s">
        <v>7856</v>
      </c>
    </row>
    <row r="1026" spans="1:4" x14ac:dyDescent="0.3">
      <c r="A1026" s="6">
        <v>35993</v>
      </c>
      <c r="C1026" t="str">
        <f t="shared" ref="C1026:C1089" si="16">TEXT(A1026, "yyyy-mm-dd")</f>
        <v>1998-07-17</v>
      </c>
      <c r="D1026" s="2" t="s">
        <v>7856</v>
      </c>
    </row>
    <row r="1027" spans="1:4" x14ac:dyDescent="0.3">
      <c r="A1027" s="6">
        <v>35993</v>
      </c>
      <c r="C1027" t="str">
        <f t="shared" si="16"/>
        <v>1998-07-17</v>
      </c>
      <c r="D1027" s="2" t="s">
        <v>7856</v>
      </c>
    </row>
    <row r="1028" spans="1:4" x14ac:dyDescent="0.3">
      <c r="A1028" s="6">
        <v>35993</v>
      </c>
      <c r="C1028" t="str">
        <f t="shared" si="16"/>
        <v>1998-07-17</v>
      </c>
      <c r="D1028" s="2" t="s">
        <v>7856</v>
      </c>
    </row>
    <row r="1029" spans="1:4" x14ac:dyDescent="0.3">
      <c r="A1029" s="6">
        <v>35993</v>
      </c>
      <c r="C1029" t="str">
        <f t="shared" si="16"/>
        <v>1998-07-17</v>
      </c>
      <c r="D1029" s="2" t="s">
        <v>7856</v>
      </c>
    </row>
    <row r="1030" spans="1:4" x14ac:dyDescent="0.3">
      <c r="A1030" s="6">
        <v>35993</v>
      </c>
      <c r="C1030" t="str">
        <f t="shared" si="16"/>
        <v>1998-07-17</v>
      </c>
      <c r="D1030" s="2" t="s">
        <v>7856</v>
      </c>
    </row>
    <row r="1031" spans="1:4" x14ac:dyDescent="0.3">
      <c r="A1031" s="6">
        <v>35993</v>
      </c>
      <c r="C1031" t="str">
        <f t="shared" si="16"/>
        <v>1998-07-17</v>
      </c>
      <c r="D1031" s="2" t="s">
        <v>7856</v>
      </c>
    </row>
    <row r="1032" spans="1:4" x14ac:dyDescent="0.3">
      <c r="A1032" s="6">
        <v>35993</v>
      </c>
      <c r="C1032" t="str">
        <f t="shared" si="16"/>
        <v>1998-07-17</v>
      </c>
      <c r="D1032" s="2" t="s">
        <v>7856</v>
      </c>
    </row>
    <row r="1033" spans="1:4" x14ac:dyDescent="0.3">
      <c r="A1033" s="6">
        <v>35991</v>
      </c>
      <c r="C1033" t="str">
        <f t="shared" si="16"/>
        <v>1998-07-15</v>
      </c>
      <c r="D1033" s="2" t="s">
        <v>7857</v>
      </c>
    </row>
    <row r="1034" spans="1:4" x14ac:dyDescent="0.3">
      <c r="A1034" s="6">
        <v>36049</v>
      </c>
      <c r="C1034" t="str">
        <f t="shared" si="16"/>
        <v>1998-09-11</v>
      </c>
      <c r="D1034" s="2" t="s">
        <v>7858</v>
      </c>
    </row>
    <row r="1035" spans="1:4" x14ac:dyDescent="0.3">
      <c r="A1035" s="6">
        <v>36063</v>
      </c>
      <c r="C1035" t="str">
        <f t="shared" si="16"/>
        <v>1998-09-25</v>
      </c>
      <c r="D1035" s="2" t="s">
        <v>7859</v>
      </c>
    </row>
    <row r="1036" spans="1:4" x14ac:dyDescent="0.3">
      <c r="A1036" s="6">
        <v>36083</v>
      </c>
      <c r="C1036" t="str">
        <f t="shared" si="16"/>
        <v>1998-10-15</v>
      </c>
      <c r="D1036" s="2" t="s">
        <v>7860</v>
      </c>
    </row>
    <row r="1037" spans="1:4" x14ac:dyDescent="0.3">
      <c r="A1037" s="6">
        <v>36088</v>
      </c>
      <c r="C1037" t="str">
        <f t="shared" si="16"/>
        <v>1998-10-20</v>
      </c>
      <c r="D1037" s="2" t="s">
        <v>7861</v>
      </c>
    </row>
    <row r="1038" spans="1:4" x14ac:dyDescent="0.3">
      <c r="A1038" s="6">
        <v>36087</v>
      </c>
      <c r="C1038" t="str">
        <f t="shared" si="16"/>
        <v>1998-10-19</v>
      </c>
      <c r="D1038" s="2" t="s">
        <v>7862</v>
      </c>
    </row>
    <row r="1039" spans="1:4" x14ac:dyDescent="0.3">
      <c r="A1039" s="6">
        <v>36089</v>
      </c>
      <c r="C1039" t="str">
        <f t="shared" si="16"/>
        <v>1998-10-21</v>
      </c>
      <c r="D1039" s="2" t="s">
        <v>7863</v>
      </c>
    </row>
    <row r="1040" spans="1:4" x14ac:dyDescent="0.3">
      <c r="A1040" s="6">
        <v>36112</v>
      </c>
      <c r="C1040" t="str">
        <f t="shared" si="16"/>
        <v>1998-11-13</v>
      </c>
      <c r="D1040" s="2" t="s">
        <v>7864</v>
      </c>
    </row>
    <row r="1041" spans="1:4" x14ac:dyDescent="0.3">
      <c r="A1041" s="6">
        <v>36140</v>
      </c>
      <c r="C1041" t="str">
        <f t="shared" si="16"/>
        <v>1998-12-11</v>
      </c>
      <c r="D1041" s="2" t="s">
        <v>7865</v>
      </c>
    </row>
    <row r="1042" spans="1:4" x14ac:dyDescent="0.3">
      <c r="A1042" s="6">
        <v>36140</v>
      </c>
      <c r="C1042" t="str">
        <f t="shared" si="16"/>
        <v>1998-12-11</v>
      </c>
      <c r="D1042" s="2" t="s">
        <v>7865</v>
      </c>
    </row>
    <row r="1043" spans="1:4" x14ac:dyDescent="0.3">
      <c r="A1043" s="6">
        <v>36140</v>
      </c>
      <c r="C1043" t="str">
        <f t="shared" si="16"/>
        <v>1998-12-11</v>
      </c>
      <c r="D1043" s="2" t="s">
        <v>7865</v>
      </c>
    </row>
    <row r="1044" spans="1:4" x14ac:dyDescent="0.3">
      <c r="A1044" s="6">
        <v>36140</v>
      </c>
      <c r="C1044" t="str">
        <f t="shared" si="16"/>
        <v>1998-12-11</v>
      </c>
      <c r="D1044" s="2" t="s">
        <v>7865</v>
      </c>
    </row>
    <row r="1045" spans="1:4" x14ac:dyDescent="0.3">
      <c r="A1045" s="6">
        <v>36140</v>
      </c>
      <c r="C1045" t="str">
        <f t="shared" si="16"/>
        <v>1998-12-11</v>
      </c>
      <c r="D1045" s="2" t="s">
        <v>7865</v>
      </c>
    </row>
    <row r="1046" spans="1:4" x14ac:dyDescent="0.3">
      <c r="A1046" s="6">
        <v>36143</v>
      </c>
      <c r="C1046" t="str">
        <f t="shared" si="16"/>
        <v>1998-12-14</v>
      </c>
      <c r="D1046" s="2" t="s">
        <v>6852</v>
      </c>
    </row>
    <row r="1047" spans="1:4" x14ac:dyDescent="0.3">
      <c r="A1047" s="6">
        <v>36144</v>
      </c>
      <c r="C1047" t="str">
        <f t="shared" si="16"/>
        <v>1998-12-15</v>
      </c>
      <c r="D1047" s="2" t="s">
        <v>7866</v>
      </c>
    </row>
    <row r="1048" spans="1:4" x14ac:dyDescent="0.3">
      <c r="A1048" s="6">
        <v>36166</v>
      </c>
      <c r="C1048" t="str">
        <f t="shared" si="16"/>
        <v>1999-01-06</v>
      </c>
      <c r="D1048" s="2" t="s">
        <v>7867</v>
      </c>
    </row>
    <row r="1049" spans="1:4" x14ac:dyDescent="0.3">
      <c r="A1049" s="6">
        <v>36166</v>
      </c>
      <c r="C1049" t="str">
        <f t="shared" si="16"/>
        <v>1999-01-06</v>
      </c>
      <c r="D1049" s="2" t="s">
        <v>7867</v>
      </c>
    </row>
    <row r="1050" spans="1:4" x14ac:dyDescent="0.3">
      <c r="A1050" s="6">
        <v>36172</v>
      </c>
      <c r="C1050" t="str">
        <f t="shared" si="16"/>
        <v>1999-01-12</v>
      </c>
      <c r="D1050" s="2" t="s">
        <v>7868</v>
      </c>
    </row>
    <row r="1051" spans="1:4" x14ac:dyDescent="0.3">
      <c r="A1051" s="6">
        <v>36181</v>
      </c>
      <c r="C1051" t="str">
        <f t="shared" si="16"/>
        <v>1999-01-21</v>
      </c>
      <c r="D1051" s="2" t="s">
        <v>7869</v>
      </c>
    </row>
    <row r="1052" spans="1:4" x14ac:dyDescent="0.3">
      <c r="A1052" s="6">
        <v>36203</v>
      </c>
      <c r="C1052" t="str">
        <f t="shared" si="16"/>
        <v>1999-02-12</v>
      </c>
      <c r="D1052" s="2" t="s">
        <v>7870</v>
      </c>
    </row>
    <row r="1053" spans="1:4" x14ac:dyDescent="0.3">
      <c r="A1053" s="6">
        <v>36199</v>
      </c>
      <c r="C1053" t="str">
        <f t="shared" si="16"/>
        <v>1999-02-08</v>
      </c>
      <c r="D1053" s="2" t="s">
        <v>7871</v>
      </c>
    </row>
    <row r="1054" spans="1:4" x14ac:dyDescent="0.3">
      <c r="A1054" s="6">
        <v>36199</v>
      </c>
      <c r="C1054" t="str">
        <f t="shared" si="16"/>
        <v>1999-02-08</v>
      </c>
      <c r="D1054" s="2" t="s">
        <v>7871</v>
      </c>
    </row>
    <row r="1055" spans="1:4" x14ac:dyDescent="0.3">
      <c r="A1055" s="6">
        <v>36199</v>
      </c>
      <c r="C1055" t="str">
        <f t="shared" si="16"/>
        <v>1999-02-08</v>
      </c>
      <c r="D1055" s="2" t="s">
        <v>7871</v>
      </c>
    </row>
    <row r="1056" spans="1:4" x14ac:dyDescent="0.3">
      <c r="A1056" s="6">
        <v>36199</v>
      </c>
      <c r="C1056" t="str">
        <f t="shared" si="16"/>
        <v>1999-02-08</v>
      </c>
      <c r="D1056" s="2" t="s">
        <v>7871</v>
      </c>
    </row>
    <row r="1057" spans="1:4" x14ac:dyDescent="0.3">
      <c r="A1057" s="6">
        <v>36199</v>
      </c>
      <c r="C1057" t="str">
        <f t="shared" si="16"/>
        <v>1999-02-08</v>
      </c>
      <c r="D1057" s="2" t="s">
        <v>7871</v>
      </c>
    </row>
    <row r="1058" spans="1:4" x14ac:dyDescent="0.3">
      <c r="A1058" s="6">
        <v>36199</v>
      </c>
      <c r="C1058" t="str">
        <f t="shared" si="16"/>
        <v>1999-02-08</v>
      </c>
      <c r="D1058" s="2" t="s">
        <v>7871</v>
      </c>
    </row>
    <row r="1059" spans="1:4" x14ac:dyDescent="0.3">
      <c r="A1059" s="6">
        <v>36199</v>
      </c>
      <c r="C1059" t="str">
        <f t="shared" si="16"/>
        <v>1999-02-08</v>
      </c>
      <c r="D1059" s="2" t="s">
        <v>7871</v>
      </c>
    </row>
    <row r="1060" spans="1:4" x14ac:dyDescent="0.3">
      <c r="A1060" s="6">
        <v>36195</v>
      </c>
      <c r="C1060" t="str">
        <f t="shared" si="16"/>
        <v>1999-02-04</v>
      </c>
      <c r="D1060" s="2" t="s">
        <v>7872</v>
      </c>
    </row>
    <row r="1061" spans="1:4" x14ac:dyDescent="0.3">
      <c r="A1061" s="6">
        <v>36196</v>
      </c>
      <c r="C1061" t="str">
        <f t="shared" si="16"/>
        <v>1999-02-05</v>
      </c>
      <c r="D1061" s="2" t="s">
        <v>7873</v>
      </c>
    </row>
    <row r="1062" spans="1:4" x14ac:dyDescent="0.3">
      <c r="A1062" s="6">
        <v>36209</v>
      </c>
      <c r="C1062" t="str">
        <f t="shared" si="16"/>
        <v>1999-02-18</v>
      </c>
      <c r="D1062" s="2" t="s">
        <v>7874</v>
      </c>
    </row>
    <row r="1063" spans="1:4" x14ac:dyDescent="0.3">
      <c r="A1063" s="6">
        <v>36209</v>
      </c>
      <c r="C1063" t="str">
        <f t="shared" si="16"/>
        <v>1999-02-18</v>
      </c>
      <c r="D1063" s="2" t="s">
        <v>7874</v>
      </c>
    </row>
    <row r="1064" spans="1:4" x14ac:dyDescent="0.3">
      <c r="A1064" s="6">
        <v>36215</v>
      </c>
      <c r="C1064" t="str">
        <f t="shared" si="16"/>
        <v>1999-02-24</v>
      </c>
      <c r="D1064" s="2" t="s">
        <v>6863</v>
      </c>
    </row>
    <row r="1065" spans="1:4" x14ac:dyDescent="0.3">
      <c r="A1065" s="6">
        <v>36215</v>
      </c>
      <c r="C1065" t="str">
        <f t="shared" si="16"/>
        <v>1999-02-24</v>
      </c>
      <c r="D1065" s="2" t="s">
        <v>6863</v>
      </c>
    </row>
    <row r="1066" spans="1:4" x14ac:dyDescent="0.3">
      <c r="A1066" s="6">
        <v>36215</v>
      </c>
      <c r="C1066" t="str">
        <f t="shared" si="16"/>
        <v>1999-02-24</v>
      </c>
      <c r="D1066" s="2" t="s">
        <v>6863</v>
      </c>
    </row>
    <row r="1067" spans="1:4" x14ac:dyDescent="0.3">
      <c r="A1067" s="6">
        <v>36234</v>
      </c>
      <c r="C1067" t="str">
        <f t="shared" si="16"/>
        <v>1999-03-15</v>
      </c>
      <c r="D1067" s="2" t="s">
        <v>6857</v>
      </c>
    </row>
    <row r="1068" spans="1:4" x14ac:dyDescent="0.3">
      <c r="A1068" s="6">
        <v>36264</v>
      </c>
      <c r="C1068" t="str">
        <f t="shared" si="16"/>
        <v>1999-04-14</v>
      </c>
      <c r="D1068" s="2" t="s">
        <v>7875</v>
      </c>
    </row>
    <row r="1069" spans="1:4" x14ac:dyDescent="0.3">
      <c r="A1069" s="6">
        <v>36280</v>
      </c>
      <c r="C1069" t="str">
        <f t="shared" si="16"/>
        <v>1999-04-30</v>
      </c>
      <c r="D1069" s="2" t="s">
        <v>7876</v>
      </c>
    </row>
    <row r="1070" spans="1:4" x14ac:dyDescent="0.3">
      <c r="A1070" s="6">
        <v>36284</v>
      </c>
      <c r="C1070" t="str">
        <f t="shared" si="16"/>
        <v>1999-05-04</v>
      </c>
      <c r="D1070" s="2" t="s">
        <v>7877</v>
      </c>
    </row>
    <row r="1071" spans="1:4" x14ac:dyDescent="0.3">
      <c r="A1071" s="6">
        <v>36284</v>
      </c>
      <c r="C1071" t="str">
        <f t="shared" si="16"/>
        <v>1999-05-04</v>
      </c>
      <c r="D1071" s="2" t="s">
        <v>7877</v>
      </c>
    </row>
    <row r="1072" spans="1:4" x14ac:dyDescent="0.3">
      <c r="A1072" s="6">
        <v>36284</v>
      </c>
      <c r="C1072" t="str">
        <f t="shared" si="16"/>
        <v>1999-05-04</v>
      </c>
      <c r="D1072" s="2" t="s">
        <v>7877</v>
      </c>
    </row>
    <row r="1073" spans="1:4" x14ac:dyDescent="0.3">
      <c r="A1073" s="6">
        <v>36284</v>
      </c>
      <c r="C1073" t="str">
        <f t="shared" si="16"/>
        <v>1999-05-04</v>
      </c>
      <c r="D1073" s="2" t="s">
        <v>7877</v>
      </c>
    </row>
    <row r="1074" spans="1:4" x14ac:dyDescent="0.3">
      <c r="A1074" s="6">
        <v>36284</v>
      </c>
      <c r="C1074" t="str">
        <f t="shared" si="16"/>
        <v>1999-05-04</v>
      </c>
      <c r="D1074" s="2" t="s">
        <v>7877</v>
      </c>
    </row>
    <row r="1075" spans="1:4" x14ac:dyDescent="0.3">
      <c r="A1075" s="6">
        <v>36284</v>
      </c>
      <c r="C1075" t="str">
        <f t="shared" si="16"/>
        <v>1999-05-04</v>
      </c>
      <c r="D1075" s="2" t="s">
        <v>7877</v>
      </c>
    </row>
    <row r="1076" spans="1:4" x14ac:dyDescent="0.3">
      <c r="A1076" s="6">
        <v>36284</v>
      </c>
      <c r="C1076" t="str">
        <f t="shared" si="16"/>
        <v>1999-05-04</v>
      </c>
      <c r="D1076" s="2" t="s">
        <v>7877</v>
      </c>
    </row>
    <row r="1077" spans="1:4" x14ac:dyDescent="0.3">
      <c r="A1077" s="6">
        <v>36284</v>
      </c>
      <c r="C1077" t="str">
        <f t="shared" si="16"/>
        <v>1999-05-04</v>
      </c>
      <c r="D1077" s="2" t="s">
        <v>7877</v>
      </c>
    </row>
    <row r="1078" spans="1:4" x14ac:dyDescent="0.3">
      <c r="A1078" s="6">
        <v>36284</v>
      </c>
      <c r="C1078" t="str">
        <f t="shared" si="16"/>
        <v>1999-05-04</v>
      </c>
      <c r="D1078" s="2" t="s">
        <v>7877</v>
      </c>
    </row>
    <row r="1079" spans="1:4" x14ac:dyDescent="0.3">
      <c r="A1079" s="6">
        <v>36284</v>
      </c>
      <c r="C1079" t="str">
        <f t="shared" si="16"/>
        <v>1999-05-04</v>
      </c>
      <c r="D1079" s="2" t="s">
        <v>7877</v>
      </c>
    </row>
    <row r="1080" spans="1:4" x14ac:dyDescent="0.3">
      <c r="A1080" s="6">
        <v>36284</v>
      </c>
      <c r="C1080" t="str">
        <f t="shared" si="16"/>
        <v>1999-05-04</v>
      </c>
      <c r="D1080" s="2" t="s">
        <v>7877</v>
      </c>
    </row>
    <row r="1081" spans="1:4" x14ac:dyDescent="0.3">
      <c r="A1081" s="6">
        <v>36291</v>
      </c>
      <c r="C1081" t="str">
        <f t="shared" si="16"/>
        <v>1999-05-11</v>
      </c>
      <c r="D1081" s="2" t="s">
        <v>7878</v>
      </c>
    </row>
    <row r="1082" spans="1:4" x14ac:dyDescent="0.3">
      <c r="A1082" s="6">
        <v>36320</v>
      </c>
      <c r="C1082" t="str">
        <f t="shared" si="16"/>
        <v>1999-06-09</v>
      </c>
      <c r="D1082" s="2" t="s">
        <v>7879</v>
      </c>
    </row>
    <row r="1083" spans="1:4" x14ac:dyDescent="0.3">
      <c r="A1083" s="6">
        <v>36333</v>
      </c>
      <c r="C1083" t="str">
        <f t="shared" si="16"/>
        <v>1999-06-22</v>
      </c>
      <c r="D1083" s="2" t="s">
        <v>7880</v>
      </c>
    </row>
    <row r="1084" spans="1:4" x14ac:dyDescent="0.3">
      <c r="A1084" s="6">
        <v>36333</v>
      </c>
      <c r="C1084" t="str">
        <f t="shared" si="16"/>
        <v>1999-06-22</v>
      </c>
      <c r="D1084" s="2" t="s">
        <v>7880</v>
      </c>
    </row>
    <row r="1085" spans="1:4" x14ac:dyDescent="0.3">
      <c r="A1085" s="6">
        <v>36355</v>
      </c>
      <c r="C1085" t="str">
        <f t="shared" si="16"/>
        <v>1999-07-14</v>
      </c>
      <c r="D1085" s="2" t="s">
        <v>7881</v>
      </c>
    </row>
    <row r="1086" spans="1:4" x14ac:dyDescent="0.3">
      <c r="A1086" s="6">
        <v>36355</v>
      </c>
      <c r="C1086" t="str">
        <f t="shared" si="16"/>
        <v>1999-07-14</v>
      </c>
      <c r="D1086" s="2" t="s">
        <v>7881</v>
      </c>
    </row>
    <row r="1087" spans="1:4" x14ac:dyDescent="0.3">
      <c r="A1087" s="6">
        <v>36355</v>
      </c>
      <c r="C1087" t="str">
        <f t="shared" si="16"/>
        <v>1999-07-14</v>
      </c>
      <c r="D1087" s="2" t="s">
        <v>7881</v>
      </c>
    </row>
    <row r="1088" spans="1:4" x14ac:dyDescent="0.3">
      <c r="A1088" s="6">
        <v>36355</v>
      </c>
      <c r="C1088" t="str">
        <f t="shared" si="16"/>
        <v>1999-07-14</v>
      </c>
      <c r="D1088" s="2" t="s">
        <v>7881</v>
      </c>
    </row>
    <row r="1089" spans="1:4" x14ac:dyDescent="0.3">
      <c r="A1089" s="6">
        <v>36355</v>
      </c>
      <c r="C1089" t="str">
        <f t="shared" si="16"/>
        <v>1999-07-14</v>
      </c>
      <c r="D1089" s="2" t="s">
        <v>7881</v>
      </c>
    </row>
    <row r="1090" spans="1:4" x14ac:dyDescent="0.3">
      <c r="A1090" s="6">
        <v>36355</v>
      </c>
      <c r="C1090" t="str">
        <f t="shared" ref="C1090:C1153" si="17">TEXT(A1090, "yyyy-mm-dd")</f>
        <v>1999-07-14</v>
      </c>
      <c r="D1090" s="2" t="s">
        <v>7881</v>
      </c>
    </row>
    <row r="1091" spans="1:4" x14ac:dyDescent="0.3">
      <c r="A1091" s="6">
        <v>36355</v>
      </c>
      <c r="C1091" t="str">
        <f t="shared" si="17"/>
        <v>1999-07-14</v>
      </c>
      <c r="D1091" s="2" t="s">
        <v>7881</v>
      </c>
    </row>
    <row r="1092" spans="1:4" x14ac:dyDescent="0.3">
      <c r="A1092" s="6">
        <v>36355</v>
      </c>
      <c r="C1092" t="str">
        <f t="shared" si="17"/>
        <v>1999-07-14</v>
      </c>
      <c r="D1092" s="2" t="s">
        <v>7881</v>
      </c>
    </row>
    <row r="1093" spans="1:4" x14ac:dyDescent="0.3">
      <c r="A1093" s="6">
        <v>36367</v>
      </c>
      <c r="C1093" t="str">
        <f t="shared" si="17"/>
        <v>1999-07-26</v>
      </c>
      <c r="D1093" s="2" t="s">
        <v>7882</v>
      </c>
    </row>
    <row r="1094" spans="1:4" x14ac:dyDescent="0.3">
      <c r="A1094" s="6">
        <v>36416</v>
      </c>
      <c r="C1094" t="str">
        <f t="shared" si="17"/>
        <v>1999-09-13</v>
      </c>
      <c r="D1094" s="2" t="s">
        <v>6862</v>
      </c>
    </row>
    <row r="1095" spans="1:4" x14ac:dyDescent="0.3">
      <c r="A1095" s="6">
        <v>36412</v>
      </c>
      <c r="C1095" t="str">
        <f t="shared" si="17"/>
        <v>1999-09-09</v>
      </c>
      <c r="D1095" s="2" t="s">
        <v>7883</v>
      </c>
    </row>
    <row r="1096" spans="1:4" x14ac:dyDescent="0.3">
      <c r="A1096" s="6">
        <v>36476</v>
      </c>
      <c r="C1096" t="str">
        <f t="shared" si="17"/>
        <v>1999-11-12</v>
      </c>
      <c r="D1096" s="2" t="s">
        <v>7884</v>
      </c>
    </row>
    <row r="1097" spans="1:4" x14ac:dyDescent="0.3">
      <c r="A1097" s="6">
        <v>36476</v>
      </c>
      <c r="C1097" t="str">
        <f t="shared" si="17"/>
        <v>1999-11-12</v>
      </c>
      <c r="D1097" s="2" t="s">
        <v>7884</v>
      </c>
    </row>
    <row r="1098" spans="1:4" x14ac:dyDescent="0.3">
      <c r="A1098" s="6">
        <v>36480</v>
      </c>
      <c r="C1098" t="str">
        <f t="shared" si="17"/>
        <v>1999-11-16</v>
      </c>
      <c r="D1098" s="2" t="s">
        <v>7885</v>
      </c>
    </row>
    <row r="1099" spans="1:4" x14ac:dyDescent="0.3">
      <c r="A1099" s="6">
        <v>36486</v>
      </c>
      <c r="C1099" t="str">
        <f t="shared" si="17"/>
        <v>1999-11-22</v>
      </c>
      <c r="D1099" s="2" t="s">
        <v>7886</v>
      </c>
    </row>
    <row r="1100" spans="1:4" x14ac:dyDescent="0.3">
      <c r="A1100" s="6">
        <v>36497</v>
      </c>
      <c r="C1100" t="str">
        <f t="shared" si="17"/>
        <v>1999-12-03</v>
      </c>
      <c r="D1100" s="2" t="s">
        <v>7887</v>
      </c>
    </row>
    <row r="1101" spans="1:4" x14ac:dyDescent="0.3">
      <c r="A1101" s="6">
        <v>36486</v>
      </c>
      <c r="C1101" t="str">
        <f t="shared" si="17"/>
        <v>1999-11-22</v>
      </c>
      <c r="D1101" s="2" t="s">
        <v>7886</v>
      </c>
    </row>
    <row r="1102" spans="1:4" x14ac:dyDescent="0.3">
      <c r="A1102" s="6">
        <v>36486</v>
      </c>
      <c r="C1102" t="str">
        <f t="shared" si="17"/>
        <v>1999-11-22</v>
      </c>
      <c r="D1102" s="2" t="s">
        <v>7886</v>
      </c>
    </row>
    <row r="1103" spans="1:4" x14ac:dyDescent="0.3">
      <c r="A1103" s="6">
        <v>36486</v>
      </c>
      <c r="C1103" t="str">
        <f t="shared" si="17"/>
        <v>1999-11-22</v>
      </c>
      <c r="D1103" s="2" t="s">
        <v>7886</v>
      </c>
    </row>
    <row r="1104" spans="1:4" x14ac:dyDescent="0.3">
      <c r="A1104" s="6">
        <v>36504</v>
      </c>
      <c r="C1104" t="str">
        <f t="shared" si="17"/>
        <v>1999-12-10</v>
      </c>
      <c r="D1104" s="2" t="s">
        <v>7888</v>
      </c>
    </row>
    <row r="1105" spans="1:4" x14ac:dyDescent="0.3">
      <c r="A1105" s="6">
        <v>36504</v>
      </c>
      <c r="C1105" t="str">
        <f t="shared" si="17"/>
        <v>1999-12-10</v>
      </c>
      <c r="D1105" s="2" t="s">
        <v>7888</v>
      </c>
    </row>
    <row r="1106" spans="1:4" x14ac:dyDescent="0.3">
      <c r="A1106" s="6">
        <v>36509</v>
      </c>
      <c r="C1106" t="str">
        <f t="shared" si="17"/>
        <v>1999-12-15</v>
      </c>
      <c r="D1106" s="2" t="s">
        <v>7889</v>
      </c>
    </row>
    <row r="1107" spans="1:4" x14ac:dyDescent="0.3">
      <c r="A1107" s="6">
        <v>36510</v>
      </c>
      <c r="C1107" t="str">
        <f t="shared" si="17"/>
        <v>1999-12-16</v>
      </c>
      <c r="D1107" s="2" t="s">
        <v>6827</v>
      </c>
    </row>
    <row r="1108" spans="1:4" x14ac:dyDescent="0.3">
      <c r="A1108" s="6">
        <v>36531</v>
      </c>
      <c r="C1108" t="str">
        <f t="shared" si="17"/>
        <v>2000-01-06</v>
      </c>
      <c r="D1108" s="2" t="s">
        <v>7890</v>
      </c>
    </row>
    <row r="1109" spans="1:4" x14ac:dyDescent="0.3">
      <c r="A1109" s="6">
        <v>36532</v>
      </c>
      <c r="C1109" t="str">
        <f t="shared" si="17"/>
        <v>2000-01-07</v>
      </c>
      <c r="D1109" s="2" t="s">
        <v>7891</v>
      </c>
    </row>
    <row r="1110" spans="1:4" x14ac:dyDescent="0.3">
      <c r="A1110" s="6">
        <v>36532</v>
      </c>
      <c r="C1110" t="str">
        <f t="shared" si="17"/>
        <v>2000-01-07</v>
      </c>
      <c r="D1110" s="2" t="s">
        <v>7891</v>
      </c>
    </row>
    <row r="1111" spans="1:4" x14ac:dyDescent="0.3">
      <c r="A1111" s="6">
        <v>36532</v>
      </c>
      <c r="C1111" t="str">
        <f t="shared" si="17"/>
        <v>2000-01-07</v>
      </c>
      <c r="D1111" s="2" t="s">
        <v>7891</v>
      </c>
    </row>
    <row r="1112" spans="1:4" x14ac:dyDescent="0.3">
      <c r="A1112" s="6">
        <v>36532</v>
      </c>
      <c r="C1112" t="str">
        <f t="shared" si="17"/>
        <v>2000-01-07</v>
      </c>
      <c r="D1112" s="2" t="s">
        <v>7891</v>
      </c>
    </row>
    <row r="1113" spans="1:4" x14ac:dyDescent="0.3">
      <c r="A1113" s="6">
        <v>36552</v>
      </c>
      <c r="C1113" t="str">
        <f t="shared" si="17"/>
        <v>2000-01-27</v>
      </c>
      <c r="D1113" s="2" t="s">
        <v>7892</v>
      </c>
    </row>
    <row r="1114" spans="1:4" x14ac:dyDescent="0.3">
      <c r="A1114" s="6">
        <v>36565</v>
      </c>
      <c r="C1114" t="str">
        <f t="shared" si="17"/>
        <v>2000-02-09</v>
      </c>
      <c r="D1114" s="2" t="s">
        <v>7893</v>
      </c>
    </row>
    <row r="1115" spans="1:4" x14ac:dyDescent="0.3">
      <c r="A1115" s="6">
        <v>36595</v>
      </c>
      <c r="C1115" t="str">
        <f t="shared" si="17"/>
        <v>2000-03-10</v>
      </c>
      <c r="D1115" s="2" t="s">
        <v>7894</v>
      </c>
    </row>
    <row r="1116" spans="1:4" x14ac:dyDescent="0.3">
      <c r="A1116" s="6">
        <v>36598</v>
      </c>
      <c r="C1116" t="str">
        <f t="shared" si="17"/>
        <v>2000-03-13</v>
      </c>
      <c r="D1116" s="2" t="s">
        <v>7895</v>
      </c>
    </row>
    <row r="1117" spans="1:4" x14ac:dyDescent="0.3">
      <c r="A1117" s="6">
        <v>36615</v>
      </c>
      <c r="C1117" t="str">
        <f t="shared" si="17"/>
        <v>2000-03-30</v>
      </c>
      <c r="D1117" s="2" t="s">
        <v>7896</v>
      </c>
    </row>
    <row r="1118" spans="1:4" x14ac:dyDescent="0.3">
      <c r="A1118" s="6">
        <v>36648</v>
      </c>
      <c r="C1118" t="str">
        <f t="shared" si="17"/>
        <v>2000-05-02</v>
      </c>
      <c r="D1118" s="2" t="s">
        <v>7897</v>
      </c>
    </row>
    <row r="1119" spans="1:4" x14ac:dyDescent="0.3">
      <c r="A1119" s="6">
        <v>36671</v>
      </c>
      <c r="C1119" t="str">
        <f t="shared" si="17"/>
        <v>2000-05-25</v>
      </c>
      <c r="D1119" s="2" t="s">
        <v>7898</v>
      </c>
    </row>
    <row r="1120" spans="1:4" x14ac:dyDescent="0.3">
      <c r="A1120" s="6">
        <v>36663</v>
      </c>
      <c r="C1120" t="str">
        <f t="shared" si="17"/>
        <v>2000-05-17</v>
      </c>
      <c r="D1120" s="2" t="s">
        <v>7899</v>
      </c>
    </row>
    <row r="1121" spans="1:4" x14ac:dyDescent="0.3">
      <c r="A1121" s="6">
        <v>36669</v>
      </c>
      <c r="C1121" t="str">
        <f t="shared" si="17"/>
        <v>2000-05-23</v>
      </c>
      <c r="D1121" s="2" t="s">
        <v>7900</v>
      </c>
    </row>
    <row r="1122" spans="1:4" x14ac:dyDescent="0.3">
      <c r="A1122" s="6">
        <v>36682</v>
      </c>
      <c r="C1122" t="str">
        <f t="shared" si="17"/>
        <v>2000-06-05</v>
      </c>
      <c r="D1122" s="2" t="s">
        <v>7901</v>
      </c>
    </row>
    <row r="1123" spans="1:4" x14ac:dyDescent="0.3">
      <c r="A1123" s="6">
        <v>36707</v>
      </c>
      <c r="C1123" t="str">
        <f t="shared" si="17"/>
        <v>2000-06-30</v>
      </c>
      <c r="D1123" s="2" t="s">
        <v>7902</v>
      </c>
    </row>
    <row r="1124" spans="1:4" x14ac:dyDescent="0.3">
      <c r="A1124" s="6">
        <v>36713</v>
      </c>
      <c r="C1124" t="str">
        <f t="shared" si="17"/>
        <v>2000-07-06</v>
      </c>
      <c r="D1124" s="2" t="s">
        <v>7903</v>
      </c>
    </row>
    <row r="1125" spans="1:4" x14ac:dyDescent="0.3">
      <c r="A1125" s="6">
        <v>36712</v>
      </c>
      <c r="C1125" t="str">
        <f t="shared" si="17"/>
        <v>2000-07-05</v>
      </c>
      <c r="D1125" s="2" t="s">
        <v>7904</v>
      </c>
    </row>
    <row r="1126" spans="1:4" x14ac:dyDescent="0.3">
      <c r="A1126" s="6">
        <v>36714</v>
      </c>
      <c r="C1126" t="str">
        <f t="shared" si="17"/>
        <v>2000-07-07</v>
      </c>
      <c r="D1126" s="2" t="s">
        <v>7905</v>
      </c>
    </row>
    <row r="1127" spans="1:4" x14ac:dyDescent="0.3">
      <c r="A1127" s="6">
        <v>36777</v>
      </c>
      <c r="C1127" t="str">
        <f t="shared" si="17"/>
        <v>2000-09-08</v>
      </c>
      <c r="D1127" s="2" t="s">
        <v>7906</v>
      </c>
    </row>
    <row r="1128" spans="1:4" x14ac:dyDescent="0.3">
      <c r="A1128" s="6">
        <v>36791</v>
      </c>
      <c r="C1128" t="str">
        <f t="shared" si="17"/>
        <v>2000-09-22</v>
      </c>
      <c r="D1128" s="2" t="s">
        <v>7907</v>
      </c>
    </row>
    <row r="1129" spans="1:4" x14ac:dyDescent="0.3">
      <c r="A1129" s="6">
        <v>36791</v>
      </c>
      <c r="C1129" t="str">
        <f t="shared" si="17"/>
        <v>2000-09-22</v>
      </c>
      <c r="D1129" s="2" t="s">
        <v>7907</v>
      </c>
    </row>
    <row r="1130" spans="1:4" x14ac:dyDescent="0.3">
      <c r="A1130" s="6">
        <v>36808</v>
      </c>
      <c r="C1130" t="str">
        <f t="shared" si="17"/>
        <v>2000-10-09</v>
      </c>
      <c r="D1130" s="2" t="s">
        <v>6890</v>
      </c>
    </row>
    <row r="1131" spans="1:4" x14ac:dyDescent="0.3">
      <c r="A1131" s="6">
        <v>36817</v>
      </c>
      <c r="C1131" t="str">
        <f t="shared" si="17"/>
        <v>2000-10-18</v>
      </c>
      <c r="D1131" s="2" t="s">
        <v>7908</v>
      </c>
    </row>
    <row r="1132" spans="1:4" x14ac:dyDescent="0.3">
      <c r="A1132" s="6">
        <v>36817</v>
      </c>
      <c r="C1132" t="str">
        <f t="shared" si="17"/>
        <v>2000-10-18</v>
      </c>
      <c r="D1132" s="2" t="s">
        <v>7908</v>
      </c>
    </row>
    <row r="1133" spans="1:4" x14ac:dyDescent="0.3">
      <c r="A1133" s="6">
        <v>36840</v>
      </c>
      <c r="C1133" t="str">
        <f t="shared" si="17"/>
        <v>2000-11-10</v>
      </c>
      <c r="D1133" s="2" t="s">
        <v>6900</v>
      </c>
    </row>
    <row r="1134" spans="1:4" x14ac:dyDescent="0.3">
      <c r="A1134" s="6">
        <v>36860</v>
      </c>
      <c r="C1134" t="str">
        <f t="shared" si="17"/>
        <v>2000-11-30</v>
      </c>
      <c r="D1134" s="2" t="s">
        <v>7909</v>
      </c>
    </row>
    <row r="1135" spans="1:4" x14ac:dyDescent="0.3">
      <c r="A1135" s="6">
        <v>36858</v>
      </c>
      <c r="C1135" t="str">
        <f t="shared" si="17"/>
        <v>2000-11-28</v>
      </c>
      <c r="D1135" s="2" t="s">
        <v>7910</v>
      </c>
    </row>
    <row r="1136" spans="1:4" x14ac:dyDescent="0.3">
      <c r="A1136" s="6">
        <v>36860</v>
      </c>
      <c r="C1136" t="str">
        <f t="shared" si="17"/>
        <v>2000-11-30</v>
      </c>
      <c r="D1136" s="2" t="s">
        <v>7909</v>
      </c>
    </row>
    <row r="1137" spans="1:4" x14ac:dyDescent="0.3">
      <c r="A1137" s="6">
        <v>36864</v>
      </c>
      <c r="C1137" t="str">
        <f t="shared" si="17"/>
        <v>2000-12-04</v>
      </c>
      <c r="D1137" s="2" t="s">
        <v>7911</v>
      </c>
    </row>
    <row r="1138" spans="1:4" x14ac:dyDescent="0.3">
      <c r="A1138" s="6">
        <v>36882</v>
      </c>
      <c r="C1138" t="str">
        <f t="shared" si="17"/>
        <v>2000-12-22</v>
      </c>
      <c r="D1138" s="2" t="s">
        <v>7912</v>
      </c>
    </row>
    <row r="1139" spans="1:4" x14ac:dyDescent="0.3">
      <c r="A1139" s="6">
        <v>36931</v>
      </c>
      <c r="C1139" t="str">
        <f t="shared" si="17"/>
        <v>2001-02-09</v>
      </c>
      <c r="D1139" s="2" t="s">
        <v>7913</v>
      </c>
    </row>
    <row r="1140" spans="1:4" x14ac:dyDescent="0.3">
      <c r="A1140" s="6">
        <v>36920</v>
      </c>
      <c r="C1140" t="str">
        <f t="shared" si="17"/>
        <v>2001-01-29</v>
      </c>
      <c r="D1140" s="2" t="s">
        <v>7914</v>
      </c>
    </row>
    <row r="1141" spans="1:4" x14ac:dyDescent="0.3">
      <c r="A1141" s="6">
        <v>37007</v>
      </c>
      <c r="C1141" t="str">
        <f t="shared" si="17"/>
        <v>2001-04-26</v>
      </c>
      <c r="D1141" s="2" t="s">
        <v>7915</v>
      </c>
    </row>
    <row r="1142" spans="1:4" x14ac:dyDescent="0.3">
      <c r="A1142" s="6">
        <v>36941</v>
      </c>
      <c r="C1142" t="str">
        <f t="shared" si="17"/>
        <v>2001-02-19</v>
      </c>
      <c r="D1142" s="2" t="s">
        <v>7916</v>
      </c>
    </row>
    <row r="1143" spans="1:4" x14ac:dyDescent="0.3">
      <c r="A1143" s="6">
        <v>36990</v>
      </c>
      <c r="C1143" t="str">
        <f t="shared" si="17"/>
        <v>2001-04-09</v>
      </c>
      <c r="D1143" s="2" t="s">
        <v>6876</v>
      </c>
    </row>
    <row r="1144" spans="1:4" x14ac:dyDescent="0.3">
      <c r="A1144" s="6">
        <v>37013</v>
      </c>
      <c r="C1144" t="str">
        <f t="shared" si="17"/>
        <v>2001-05-02</v>
      </c>
      <c r="D1144" s="2" t="s">
        <v>7917</v>
      </c>
    </row>
    <row r="1145" spans="1:4" x14ac:dyDescent="0.3">
      <c r="A1145" s="6">
        <v>37013</v>
      </c>
      <c r="C1145" t="str">
        <f t="shared" si="17"/>
        <v>2001-05-02</v>
      </c>
      <c r="D1145" s="2" t="s">
        <v>7917</v>
      </c>
    </row>
    <row r="1146" spans="1:4" x14ac:dyDescent="0.3">
      <c r="A1146" s="6">
        <v>37018</v>
      </c>
      <c r="C1146" t="str">
        <f t="shared" si="17"/>
        <v>2001-05-07</v>
      </c>
      <c r="D1146" s="2" t="s">
        <v>7918</v>
      </c>
    </row>
    <row r="1147" spans="1:4" x14ac:dyDescent="0.3">
      <c r="A1147" s="6">
        <v>37102</v>
      </c>
      <c r="C1147" t="str">
        <f t="shared" si="17"/>
        <v>2001-07-30</v>
      </c>
      <c r="D1147" s="2" t="s">
        <v>7919</v>
      </c>
    </row>
    <row r="1148" spans="1:4" x14ac:dyDescent="0.3">
      <c r="A1148" s="6">
        <v>37105</v>
      </c>
      <c r="C1148" t="str">
        <f t="shared" si="17"/>
        <v>2001-08-02</v>
      </c>
      <c r="D1148" s="2" t="s">
        <v>7920</v>
      </c>
    </row>
    <row r="1149" spans="1:4" x14ac:dyDescent="0.3">
      <c r="A1149" s="6">
        <v>37147</v>
      </c>
      <c r="C1149" t="str">
        <f t="shared" si="17"/>
        <v>2001-09-13</v>
      </c>
      <c r="D1149" s="2" t="s">
        <v>7921</v>
      </c>
    </row>
    <row r="1150" spans="1:4" x14ac:dyDescent="0.3">
      <c r="A1150" s="6">
        <v>37153</v>
      </c>
      <c r="C1150" t="str">
        <f t="shared" si="17"/>
        <v>2001-09-19</v>
      </c>
      <c r="D1150" s="2" t="s">
        <v>7922</v>
      </c>
    </row>
    <row r="1151" spans="1:4" x14ac:dyDescent="0.3">
      <c r="A1151" s="6">
        <v>37153</v>
      </c>
      <c r="C1151" t="str">
        <f t="shared" si="17"/>
        <v>2001-09-19</v>
      </c>
      <c r="D1151" s="2" t="s">
        <v>7922</v>
      </c>
    </row>
    <row r="1152" spans="1:4" x14ac:dyDescent="0.3">
      <c r="A1152" s="6">
        <v>37176</v>
      </c>
      <c r="C1152" t="str">
        <f t="shared" si="17"/>
        <v>2001-10-12</v>
      </c>
      <c r="D1152" s="2" t="s">
        <v>7923</v>
      </c>
    </row>
    <row r="1153" spans="1:4" x14ac:dyDescent="0.3">
      <c r="A1153" s="6">
        <v>37202</v>
      </c>
      <c r="C1153" t="str">
        <f t="shared" si="17"/>
        <v>2001-11-07</v>
      </c>
      <c r="D1153" s="2" t="s">
        <v>7924</v>
      </c>
    </row>
    <row r="1154" spans="1:4" x14ac:dyDescent="0.3">
      <c r="A1154" s="6">
        <v>37202</v>
      </c>
      <c r="C1154" t="str">
        <f t="shared" ref="C1154:C1217" si="18">TEXT(A1154, "yyyy-mm-dd")</f>
        <v>2001-11-07</v>
      </c>
      <c r="D1154" s="2" t="s">
        <v>7924</v>
      </c>
    </row>
    <row r="1155" spans="1:4" x14ac:dyDescent="0.3">
      <c r="A1155" s="6">
        <v>37235</v>
      </c>
      <c r="C1155" t="str">
        <f t="shared" si="18"/>
        <v>2001-12-10</v>
      </c>
      <c r="D1155" s="2" t="s">
        <v>7925</v>
      </c>
    </row>
    <row r="1156" spans="1:4" x14ac:dyDescent="0.3">
      <c r="A1156" s="6">
        <v>37237</v>
      </c>
      <c r="C1156" t="str">
        <f t="shared" si="18"/>
        <v>2001-12-12</v>
      </c>
      <c r="D1156" s="2" t="s">
        <v>7926</v>
      </c>
    </row>
    <row r="1157" spans="1:4" x14ac:dyDescent="0.3">
      <c r="A1157" s="6">
        <v>37253</v>
      </c>
      <c r="C1157" t="str">
        <f t="shared" si="18"/>
        <v>2001-12-28</v>
      </c>
      <c r="D1157" s="2" t="s">
        <v>7927</v>
      </c>
    </row>
    <row r="1158" spans="1:4" x14ac:dyDescent="0.3">
      <c r="A1158" s="6">
        <v>37263</v>
      </c>
      <c r="C1158" t="str">
        <f t="shared" si="18"/>
        <v>2002-01-07</v>
      </c>
      <c r="D1158" s="2" t="s">
        <v>7928</v>
      </c>
    </row>
    <row r="1159" spans="1:4" x14ac:dyDescent="0.3">
      <c r="A1159" s="6">
        <v>37271</v>
      </c>
      <c r="C1159" t="str">
        <f t="shared" si="18"/>
        <v>2002-01-15</v>
      </c>
      <c r="D1159" s="2" t="s">
        <v>7929</v>
      </c>
    </row>
    <row r="1160" spans="1:4" x14ac:dyDescent="0.3">
      <c r="A1160" s="6">
        <v>37279</v>
      </c>
      <c r="C1160" t="str">
        <f t="shared" si="18"/>
        <v>2002-01-23</v>
      </c>
      <c r="D1160" s="2" t="s">
        <v>7930</v>
      </c>
    </row>
    <row r="1161" spans="1:4" x14ac:dyDescent="0.3">
      <c r="A1161" s="6">
        <v>37288</v>
      </c>
      <c r="C1161" t="str">
        <f t="shared" si="18"/>
        <v>2002-02-01</v>
      </c>
      <c r="D1161" s="2" t="s">
        <v>7931</v>
      </c>
    </row>
    <row r="1162" spans="1:4" x14ac:dyDescent="0.3">
      <c r="A1162" s="6">
        <v>37288</v>
      </c>
      <c r="C1162" t="str">
        <f t="shared" si="18"/>
        <v>2002-02-01</v>
      </c>
      <c r="D1162" s="2" t="s">
        <v>7931</v>
      </c>
    </row>
    <row r="1163" spans="1:4" x14ac:dyDescent="0.3">
      <c r="A1163" s="6">
        <v>37288</v>
      </c>
      <c r="C1163" t="str">
        <f t="shared" si="18"/>
        <v>2002-02-01</v>
      </c>
      <c r="D1163" s="2" t="s">
        <v>7931</v>
      </c>
    </row>
    <row r="1164" spans="1:4" x14ac:dyDescent="0.3">
      <c r="A1164" s="6">
        <v>37288</v>
      </c>
      <c r="C1164" t="str">
        <f t="shared" si="18"/>
        <v>2002-02-01</v>
      </c>
      <c r="D1164" s="2" t="s">
        <v>7931</v>
      </c>
    </row>
    <row r="1165" spans="1:4" x14ac:dyDescent="0.3">
      <c r="A1165" s="6">
        <v>37337</v>
      </c>
      <c r="C1165" t="str">
        <f t="shared" si="18"/>
        <v>2002-03-22</v>
      </c>
      <c r="D1165" s="2" t="s">
        <v>7932</v>
      </c>
    </row>
    <row r="1166" spans="1:4" x14ac:dyDescent="0.3">
      <c r="A1166" s="6">
        <v>37320</v>
      </c>
      <c r="C1166" t="str">
        <f t="shared" si="18"/>
        <v>2002-03-05</v>
      </c>
      <c r="D1166" s="2" t="s">
        <v>7933</v>
      </c>
    </row>
    <row r="1167" spans="1:4" x14ac:dyDescent="0.3">
      <c r="A1167" s="6">
        <v>37323</v>
      </c>
      <c r="C1167" t="str">
        <f t="shared" si="18"/>
        <v>2002-03-08</v>
      </c>
      <c r="D1167" s="2" t="s">
        <v>7934</v>
      </c>
    </row>
    <row r="1168" spans="1:4" x14ac:dyDescent="0.3">
      <c r="A1168" s="6">
        <v>37334</v>
      </c>
      <c r="C1168" t="str">
        <f t="shared" si="18"/>
        <v>2002-03-19</v>
      </c>
      <c r="D1168" s="2" t="s">
        <v>7935</v>
      </c>
    </row>
    <row r="1169" spans="1:4" x14ac:dyDescent="0.3">
      <c r="A1169" s="6">
        <v>37337</v>
      </c>
      <c r="C1169" t="str">
        <f t="shared" si="18"/>
        <v>2002-03-22</v>
      </c>
      <c r="D1169" s="2" t="s">
        <v>7932</v>
      </c>
    </row>
    <row r="1170" spans="1:4" x14ac:dyDescent="0.3">
      <c r="A1170" s="6">
        <v>37342</v>
      </c>
      <c r="C1170" t="str">
        <f t="shared" si="18"/>
        <v>2002-03-27</v>
      </c>
      <c r="D1170" s="2" t="s">
        <v>7936</v>
      </c>
    </row>
    <row r="1171" spans="1:4" x14ac:dyDescent="0.3">
      <c r="A1171" s="6">
        <v>37354</v>
      </c>
      <c r="C1171" t="str">
        <f t="shared" si="18"/>
        <v>2002-04-08</v>
      </c>
      <c r="D1171" s="2" t="s">
        <v>7937</v>
      </c>
    </row>
    <row r="1172" spans="1:4" x14ac:dyDescent="0.3">
      <c r="A1172" s="6">
        <v>37361</v>
      </c>
      <c r="C1172" t="str">
        <f t="shared" si="18"/>
        <v>2002-04-15</v>
      </c>
      <c r="D1172" s="2" t="s">
        <v>6927</v>
      </c>
    </row>
    <row r="1173" spans="1:4" x14ac:dyDescent="0.3">
      <c r="A1173" s="6">
        <v>37368</v>
      </c>
      <c r="C1173" t="str">
        <f t="shared" si="18"/>
        <v>2002-04-22</v>
      </c>
      <c r="D1173" s="2" t="s">
        <v>6926</v>
      </c>
    </row>
    <row r="1174" spans="1:4" x14ac:dyDescent="0.3">
      <c r="A1174" s="6">
        <v>37365</v>
      </c>
      <c r="C1174" t="str">
        <f t="shared" si="18"/>
        <v>2002-04-19</v>
      </c>
      <c r="D1174" s="2" t="s">
        <v>7938</v>
      </c>
    </row>
    <row r="1175" spans="1:4" x14ac:dyDescent="0.3">
      <c r="A1175" s="6">
        <v>37379</v>
      </c>
      <c r="C1175" t="str">
        <f t="shared" si="18"/>
        <v>2002-05-03</v>
      </c>
      <c r="D1175" s="2" t="s">
        <v>7939</v>
      </c>
    </row>
    <row r="1176" spans="1:4" x14ac:dyDescent="0.3">
      <c r="A1176" s="6">
        <v>37400</v>
      </c>
      <c r="C1176" t="str">
        <f t="shared" si="18"/>
        <v>2002-05-24</v>
      </c>
      <c r="D1176" s="2" t="s">
        <v>7940</v>
      </c>
    </row>
    <row r="1177" spans="1:4" x14ac:dyDescent="0.3">
      <c r="A1177" s="6">
        <v>37413</v>
      </c>
      <c r="C1177" t="str">
        <f t="shared" si="18"/>
        <v>2002-06-06</v>
      </c>
      <c r="D1177" s="2" t="s">
        <v>7941</v>
      </c>
    </row>
    <row r="1178" spans="1:4" x14ac:dyDescent="0.3">
      <c r="A1178" s="6">
        <v>37431</v>
      </c>
      <c r="C1178" t="str">
        <f t="shared" si="18"/>
        <v>2002-06-24</v>
      </c>
      <c r="D1178" s="2" t="s">
        <v>7942</v>
      </c>
    </row>
    <row r="1179" spans="1:4" x14ac:dyDescent="0.3">
      <c r="A1179" s="6">
        <v>37449</v>
      </c>
      <c r="C1179" t="str">
        <f t="shared" si="18"/>
        <v>2002-07-12</v>
      </c>
      <c r="D1179" s="2" t="s">
        <v>7943</v>
      </c>
    </row>
    <row r="1180" spans="1:4" x14ac:dyDescent="0.3">
      <c r="A1180" s="6">
        <v>37449</v>
      </c>
      <c r="C1180" t="str">
        <f t="shared" si="18"/>
        <v>2002-07-12</v>
      </c>
      <c r="D1180" s="2" t="s">
        <v>7943</v>
      </c>
    </row>
    <row r="1181" spans="1:4" x14ac:dyDescent="0.3">
      <c r="A1181" s="6">
        <v>37449</v>
      </c>
      <c r="C1181" t="str">
        <f t="shared" si="18"/>
        <v>2002-07-12</v>
      </c>
      <c r="D1181" s="2" t="s">
        <v>7943</v>
      </c>
    </row>
    <row r="1182" spans="1:4" x14ac:dyDescent="0.3">
      <c r="A1182" s="6">
        <v>37449</v>
      </c>
      <c r="C1182" t="str">
        <f t="shared" si="18"/>
        <v>2002-07-12</v>
      </c>
      <c r="D1182" s="2" t="s">
        <v>7943</v>
      </c>
    </row>
    <row r="1183" spans="1:4" x14ac:dyDescent="0.3">
      <c r="A1183" s="6">
        <v>37449</v>
      </c>
      <c r="C1183" t="str">
        <f t="shared" si="18"/>
        <v>2002-07-12</v>
      </c>
      <c r="D1183" s="2" t="s">
        <v>7943</v>
      </c>
    </row>
    <row r="1184" spans="1:4" x14ac:dyDescent="0.3">
      <c r="A1184" s="6">
        <v>37449</v>
      </c>
      <c r="C1184" t="str">
        <f t="shared" si="18"/>
        <v>2002-07-12</v>
      </c>
      <c r="D1184" s="2" t="s">
        <v>7943</v>
      </c>
    </row>
    <row r="1185" spans="1:4" x14ac:dyDescent="0.3">
      <c r="A1185" s="6">
        <v>37495</v>
      </c>
      <c r="C1185" t="str">
        <f t="shared" si="18"/>
        <v>2002-08-27</v>
      </c>
      <c r="D1185" s="2" t="s">
        <v>7944</v>
      </c>
    </row>
    <row r="1186" spans="1:4" x14ac:dyDescent="0.3">
      <c r="A1186" s="6">
        <v>37516</v>
      </c>
      <c r="C1186" t="str">
        <f t="shared" si="18"/>
        <v>2002-09-17</v>
      </c>
      <c r="D1186" s="2" t="s">
        <v>7945</v>
      </c>
    </row>
    <row r="1187" spans="1:4" x14ac:dyDescent="0.3">
      <c r="A1187" s="6">
        <v>37543</v>
      </c>
      <c r="C1187" t="str">
        <f t="shared" si="18"/>
        <v>2002-10-14</v>
      </c>
      <c r="D1187" s="2" t="s">
        <v>7946</v>
      </c>
    </row>
    <row r="1188" spans="1:4" x14ac:dyDescent="0.3">
      <c r="A1188" s="6">
        <v>37552</v>
      </c>
      <c r="C1188" t="str">
        <f t="shared" si="18"/>
        <v>2002-10-23</v>
      </c>
      <c r="D1188" s="2" t="s">
        <v>7947</v>
      </c>
    </row>
    <row r="1189" spans="1:4" x14ac:dyDescent="0.3">
      <c r="A1189" s="6">
        <v>37558</v>
      </c>
      <c r="C1189" t="str">
        <f t="shared" si="18"/>
        <v>2002-10-29</v>
      </c>
      <c r="D1189" s="2" t="s">
        <v>7948</v>
      </c>
    </row>
    <row r="1190" spans="1:4" x14ac:dyDescent="0.3">
      <c r="A1190" s="6">
        <v>37567</v>
      </c>
      <c r="C1190" t="str">
        <f t="shared" si="18"/>
        <v>2002-11-07</v>
      </c>
      <c r="D1190" s="2" t="s">
        <v>7949</v>
      </c>
    </row>
    <row r="1191" spans="1:4" x14ac:dyDescent="0.3">
      <c r="A1191" s="6">
        <v>37578</v>
      </c>
      <c r="C1191" t="str">
        <f t="shared" si="18"/>
        <v>2002-11-18</v>
      </c>
      <c r="D1191" s="2" t="s">
        <v>7950</v>
      </c>
    </row>
    <row r="1192" spans="1:4" x14ac:dyDescent="0.3">
      <c r="A1192" s="6">
        <v>37607</v>
      </c>
      <c r="C1192" t="str">
        <f t="shared" si="18"/>
        <v>2002-12-17</v>
      </c>
      <c r="D1192" s="2" t="s">
        <v>7951</v>
      </c>
    </row>
    <row r="1193" spans="1:4" x14ac:dyDescent="0.3">
      <c r="A1193" s="6">
        <v>37638</v>
      </c>
      <c r="C1193" t="str">
        <f t="shared" si="18"/>
        <v>2003-01-17</v>
      </c>
      <c r="D1193" s="2" t="s">
        <v>7952</v>
      </c>
    </row>
    <row r="1194" spans="1:4" x14ac:dyDescent="0.3">
      <c r="A1194" s="6">
        <v>37658</v>
      </c>
      <c r="C1194" t="str">
        <f t="shared" si="18"/>
        <v>2003-02-06</v>
      </c>
      <c r="D1194" s="2" t="s">
        <v>6919</v>
      </c>
    </row>
    <row r="1195" spans="1:4" x14ac:dyDescent="0.3">
      <c r="A1195" s="6">
        <v>37693</v>
      </c>
      <c r="C1195" t="str">
        <f t="shared" si="18"/>
        <v>2003-03-13</v>
      </c>
      <c r="D1195" s="2" t="s">
        <v>7953</v>
      </c>
    </row>
    <row r="1196" spans="1:4" x14ac:dyDescent="0.3">
      <c r="A1196" s="6">
        <v>37699</v>
      </c>
      <c r="C1196" t="str">
        <f t="shared" si="18"/>
        <v>2003-03-19</v>
      </c>
      <c r="D1196" s="2" t="s">
        <v>7954</v>
      </c>
    </row>
    <row r="1197" spans="1:4" x14ac:dyDescent="0.3">
      <c r="A1197" s="6">
        <v>37734</v>
      </c>
      <c r="C1197" t="str">
        <f t="shared" si="18"/>
        <v>2003-04-23</v>
      </c>
      <c r="D1197" s="2" t="s">
        <v>7955</v>
      </c>
    </row>
    <row r="1198" spans="1:4" x14ac:dyDescent="0.3">
      <c r="A1198" s="6">
        <v>37706</v>
      </c>
      <c r="C1198" t="str">
        <f t="shared" si="18"/>
        <v>2003-03-26</v>
      </c>
      <c r="D1198" s="2" t="s">
        <v>7956</v>
      </c>
    </row>
    <row r="1199" spans="1:4" x14ac:dyDescent="0.3">
      <c r="A1199" s="6">
        <v>37722</v>
      </c>
      <c r="C1199" t="str">
        <f t="shared" si="18"/>
        <v>2003-04-11</v>
      </c>
      <c r="D1199" s="2" t="s">
        <v>7957</v>
      </c>
    </row>
    <row r="1200" spans="1:4" x14ac:dyDescent="0.3">
      <c r="A1200" s="6">
        <v>37733</v>
      </c>
      <c r="C1200" t="str">
        <f t="shared" si="18"/>
        <v>2003-04-22</v>
      </c>
      <c r="D1200" s="2" t="s">
        <v>7958</v>
      </c>
    </row>
    <row r="1201" spans="1:4" x14ac:dyDescent="0.3">
      <c r="A1201" s="6">
        <v>37733</v>
      </c>
      <c r="C1201" t="str">
        <f t="shared" si="18"/>
        <v>2003-04-22</v>
      </c>
      <c r="D1201" s="2" t="s">
        <v>7958</v>
      </c>
    </row>
    <row r="1202" spans="1:4" x14ac:dyDescent="0.3">
      <c r="A1202" s="6">
        <v>37733</v>
      </c>
      <c r="C1202" t="str">
        <f t="shared" si="18"/>
        <v>2003-04-22</v>
      </c>
      <c r="D1202" s="2" t="s">
        <v>7958</v>
      </c>
    </row>
    <row r="1203" spans="1:4" x14ac:dyDescent="0.3">
      <c r="A1203" s="6">
        <v>37736</v>
      </c>
      <c r="C1203" t="str">
        <f t="shared" si="18"/>
        <v>2003-04-25</v>
      </c>
      <c r="D1203" s="2" t="s">
        <v>7959</v>
      </c>
    </row>
    <row r="1204" spans="1:4" x14ac:dyDescent="0.3">
      <c r="A1204" s="6">
        <v>37739</v>
      </c>
      <c r="C1204" t="str">
        <f t="shared" si="18"/>
        <v>2003-04-28</v>
      </c>
      <c r="D1204" s="2" t="s">
        <v>7960</v>
      </c>
    </row>
    <row r="1205" spans="1:4" x14ac:dyDescent="0.3">
      <c r="A1205" s="6">
        <v>37739</v>
      </c>
      <c r="C1205" t="str">
        <f t="shared" si="18"/>
        <v>2003-04-28</v>
      </c>
      <c r="D1205" s="2" t="s">
        <v>7960</v>
      </c>
    </row>
    <row r="1206" spans="1:4" x14ac:dyDescent="0.3">
      <c r="A1206" s="6">
        <v>37762</v>
      </c>
      <c r="C1206" t="str">
        <f t="shared" si="18"/>
        <v>2003-05-21</v>
      </c>
      <c r="D1206" s="2" t="s">
        <v>7961</v>
      </c>
    </row>
    <row r="1207" spans="1:4" x14ac:dyDescent="0.3">
      <c r="A1207" s="6">
        <v>37767</v>
      </c>
      <c r="C1207" t="str">
        <f t="shared" si="18"/>
        <v>2003-05-26</v>
      </c>
      <c r="D1207" s="2" t="s">
        <v>6947</v>
      </c>
    </row>
    <row r="1208" spans="1:4" x14ac:dyDescent="0.3">
      <c r="A1208" s="6">
        <v>37767</v>
      </c>
      <c r="C1208" t="str">
        <f t="shared" si="18"/>
        <v>2003-05-26</v>
      </c>
      <c r="D1208" s="2" t="s">
        <v>6947</v>
      </c>
    </row>
    <row r="1209" spans="1:4" x14ac:dyDescent="0.3">
      <c r="A1209" s="6">
        <v>37774</v>
      </c>
      <c r="C1209" t="str">
        <f t="shared" si="18"/>
        <v>2003-06-02</v>
      </c>
      <c r="D1209" s="2" t="s">
        <v>6950</v>
      </c>
    </row>
    <row r="1210" spans="1:4" x14ac:dyDescent="0.3">
      <c r="A1210" s="6">
        <v>37774</v>
      </c>
      <c r="C1210" t="str">
        <f t="shared" si="18"/>
        <v>2003-06-02</v>
      </c>
      <c r="D1210" s="2" t="s">
        <v>6950</v>
      </c>
    </row>
    <row r="1211" spans="1:4" x14ac:dyDescent="0.3">
      <c r="A1211" s="6">
        <v>37785</v>
      </c>
      <c r="C1211" t="str">
        <f t="shared" si="18"/>
        <v>2003-06-13</v>
      </c>
      <c r="D1211" s="2" t="s">
        <v>7962</v>
      </c>
    </row>
    <row r="1212" spans="1:4" x14ac:dyDescent="0.3">
      <c r="A1212" s="6">
        <v>37796</v>
      </c>
      <c r="C1212" t="str">
        <f t="shared" si="18"/>
        <v>2003-06-24</v>
      </c>
      <c r="D1212" s="2" t="s">
        <v>7963</v>
      </c>
    </row>
    <row r="1213" spans="1:4" x14ac:dyDescent="0.3">
      <c r="A1213" s="6">
        <v>37799</v>
      </c>
      <c r="C1213" t="str">
        <f t="shared" si="18"/>
        <v>2003-06-27</v>
      </c>
      <c r="D1213" s="2" t="s">
        <v>6920</v>
      </c>
    </row>
    <row r="1214" spans="1:4" x14ac:dyDescent="0.3">
      <c r="A1214" s="6">
        <v>37804</v>
      </c>
      <c r="C1214" t="str">
        <f t="shared" si="18"/>
        <v>2003-07-02</v>
      </c>
      <c r="D1214" s="2" t="s">
        <v>7964</v>
      </c>
    </row>
    <row r="1215" spans="1:4" x14ac:dyDescent="0.3">
      <c r="A1215" s="6">
        <v>37805</v>
      </c>
      <c r="C1215" t="str">
        <f t="shared" si="18"/>
        <v>2003-07-03</v>
      </c>
      <c r="D1215" s="2" t="s">
        <v>7965</v>
      </c>
    </row>
    <row r="1216" spans="1:4" x14ac:dyDescent="0.3">
      <c r="A1216" s="6">
        <v>37812</v>
      </c>
      <c r="C1216" t="str">
        <f t="shared" si="18"/>
        <v>2003-07-10</v>
      </c>
      <c r="D1216" s="2" t="s">
        <v>7966</v>
      </c>
    </row>
    <row r="1217" spans="1:4" x14ac:dyDescent="0.3">
      <c r="A1217" s="6">
        <v>37820</v>
      </c>
      <c r="C1217" t="str">
        <f t="shared" si="18"/>
        <v>2003-07-18</v>
      </c>
      <c r="D1217" s="2" t="s">
        <v>7967</v>
      </c>
    </row>
    <row r="1218" spans="1:4" x14ac:dyDescent="0.3">
      <c r="A1218" s="6">
        <v>37820</v>
      </c>
      <c r="C1218" t="str">
        <f t="shared" ref="C1218:C1281" si="19">TEXT(A1218, "yyyy-mm-dd")</f>
        <v>2003-07-18</v>
      </c>
      <c r="D1218" s="2" t="s">
        <v>7967</v>
      </c>
    </row>
    <row r="1219" spans="1:4" x14ac:dyDescent="0.3">
      <c r="A1219" s="6">
        <v>37825</v>
      </c>
      <c r="C1219" t="str">
        <f t="shared" si="19"/>
        <v>2003-07-23</v>
      </c>
      <c r="D1219" s="2" t="s">
        <v>7968</v>
      </c>
    </row>
    <row r="1220" spans="1:4" x14ac:dyDescent="0.3">
      <c r="A1220" s="6">
        <v>37826</v>
      </c>
      <c r="C1220" t="str">
        <f t="shared" si="19"/>
        <v>2003-07-24</v>
      </c>
      <c r="D1220" s="2" t="s">
        <v>7969</v>
      </c>
    </row>
    <row r="1221" spans="1:4" x14ac:dyDescent="0.3">
      <c r="A1221" s="6">
        <v>37840</v>
      </c>
      <c r="C1221" t="str">
        <f t="shared" si="19"/>
        <v>2003-08-07</v>
      </c>
      <c r="D1221" s="2" t="s">
        <v>7970</v>
      </c>
    </row>
    <row r="1222" spans="1:4" x14ac:dyDescent="0.3">
      <c r="A1222" s="6">
        <v>37840</v>
      </c>
      <c r="C1222" t="str">
        <f t="shared" si="19"/>
        <v>2003-08-07</v>
      </c>
      <c r="D1222" s="2" t="s">
        <v>7970</v>
      </c>
    </row>
    <row r="1223" spans="1:4" x14ac:dyDescent="0.3">
      <c r="A1223" s="6">
        <v>37840</v>
      </c>
      <c r="C1223" t="str">
        <f t="shared" si="19"/>
        <v>2003-08-07</v>
      </c>
      <c r="D1223" s="2" t="s">
        <v>7970</v>
      </c>
    </row>
    <row r="1224" spans="1:4" x14ac:dyDescent="0.3">
      <c r="A1224" s="6">
        <v>37846</v>
      </c>
      <c r="C1224" t="str">
        <f t="shared" si="19"/>
        <v>2003-08-13</v>
      </c>
      <c r="D1224" s="2" t="s">
        <v>7971</v>
      </c>
    </row>
    <row r="1225" spans="1:4" x14ac:dyDescent="0.3">
      <c r="A1225" s="6">
        <v>37897</v>
      </c>
      <c r="C1225" t="str">
        <f t="shared" si="19"/>
        <v>2003-10-03</v>
      </c>
      <c r="D1225" s="2" t="s">
        <v>7972</v>
      </c>
    </row>
    <row r="1226" spans="1:4" x14ac:dyDescent="0.3">
      <c r="A1226" s="6">
        <v>37908</v>
      </c>
      <c r="C1226" t="str">
        <f t="shared" si="19"/>
        <v>2003-10-14</v>
      </c>
      <c r="D1226" s="2" t="s">
        <v>7973</v>
      </c>
    </row>
    <row r="1227" spans="1:4" x14ac:dyDescent="0.3">
      <c r="A1227" s="6">
        <v>37918</v>
      </c>
      <c r="C1227" t="str">
        <f t="shared" si="19"/>
        <v>2003-10-24</v>
      </c>
      <c r="D1227" s="2" t="s">
        <v>7974</v>
      </c>
    </row>
    <row r="1228" spans="1:4" x14ac:dyDescent="0.3">
      <c r="A1228" s="6">
        <v>37918</v>
      </c>
      <c r="C1228" t="str">
        <f t="shared" si="19"/>
        <v>2003-10-24</v>
      </c>
      <c r="D1228" s="2" t="s">
        <v>7974</v>
      </c>
    </row>
    <row r="1229" spans="1:4" x14ac:dyDescent="0.3">
      <c r="A1229" s="6">
        <v>37918</v>
      </c>
      <c r="C1229" t="str">
        <f t="shared" si="19"/>
        <v>2003-10-24</v>
      </c>
      <c r="D1229" s="2" t="s">
        <v>7974</v>
      </c>
    </row>
    <row r="1230" spans="1:4" x14ac:dyDescent="0.3">
      <c r="A1230" s="6">
        <v>37924</v>
      </c>
      <c r="C1230" t="str">
        <f t="shared" si="19"/>
        <v>2003-10-30</v>
      </c>
      <c r="D1230" s="2" t="s">
        <v>7975</v>
      </c>
    </row>
    <row r="1231" spans="1:4" x14ac:dyDescent="0.3">
      <c r="A1231" s="6">
        <v>37932</v>
      </c>
      <c r="C1231" t="str">
        <f t="shared" si="19"/>
        <v>2003-11-07</v>
      </c>
      <c r="D1231" s="2" t="s">
        <v>7976</v>
      </c>
    </row>
    <row r="1232" spans="1:4" x14ac:dyDescent="0.3">
      <c r="A1232" s="6">
        <v>37935</v>
      </c>
      <c r="C1232" t="str">
        <f t="shared" si="19"/>
        <v>2003-11-10</v>
      </c>
      <c r="D1232" s="2" t="s">
        <v>7977</v>
      </c>
    </row>
    <row r="1233" spans="1:4" x14ac:dyDescent="0.3">
      <c r="A1233" s="6">
        <v>37938</v>
      </c>
      <c r="C1233" t="str">
        <f t="shared" si="19"/>
        <v>2003-11-13</v>
      </c>
      <c r="D1233" s="2" t="s">
        <v>7978</v>
      </c>
    </row>
    <row r="1234" spans="1:4" x14ac:dyDescent="0.3">
      <c r="A1234" s="6">
        <v>37939</v>
      </c>
      <c r="C1234" t="str">
        <f t="shared" si="19"/>
        <v>2003-11-14</v>
      </c>
      <c r="D1234" s="2" t="s">
        <v>7979</v>
      </c>
    </row>
    <row r="1235" spans="1:4" x14ac:dyDescent="0.3">
      <c r="A1235" s="6">
        <v>37956</v>
      </c>
      <c r="C1235" t="str">
        <f t="shared" si="19"/>
        <v>2003-12-01</v>
      </c>
      <c r="D1235" s="2" t="s">
        <v>7980</v>
      </c>
    </row>
    <row r="1236" spans="1:4" x14ac:dyDescent="0.3">
      <c r="A1236" s="6">
        <v>38001</v>
      </c>
      <c r="C1236" t="str">
        <f t="shared" si="19"/>
        <v>2004-01-15</v>
      </c>
      <c r="D1236" s="2" t="s">
        <v>7981</v>
      </c>
    </row>
    <row r="1237" spans="1:4" x14ac:dyDescent="0.3">
      <c r="A1237" s="6">
        <v>37959</v>
      </c>
      <c r="C1237" t="str">
        <f t="shared" si="19"/>
        <v>2003-12-04</v>
      </c>
      <c r="D1237" s="2" t="s">
        <v>7982</v>
      </c>
    </row>
    <row r="1238" spans="1:4" x14ac:dyDescent="0.3">
      <c r="A1238" s="6">
        <v>37959</v>
      </c>
      <c r="C1238" t="str">
        <f t="shared" si="19"/>
        <v>2003-12-04</v>
      </c>
      <c r="D1238" s="2" t="s">
        <v>7982</v>
      </c>
    </row>
    <row r="1239" spans="1:4" x14ac:dyDescent="0.3">
      <c r="A1239" s="6">
        <v>37966</v>
      </c>
      <c r="C1239" t="str">
        <f t="shared" si="19"/>
        <v>2003-12-11</v>
      </c>
      <c r="D1239" s="2" t="s">
        <v>7983</v>
      </c>
    </row>
    <row r="1240" spans="1:4" x14ac:dyDescent="0.3">
      <c r="A1240" s="6">
        <v>37966</v>
      </c>
      <c r="C1240" t="str">
        <f t="shared" si="19"/>
        <v>2003-12-11</v>
      </c>
      <c r="D1240" s="2" t="s">
        <v>7983</v>
      </c>
    </row>
    <row r="1241" spans="1:4" x14ac:dyDescent="0.3">
      <c r="A1241" s="6">
        <v>37967</v>
      </c>
      <c r="C1241" t="str">
        <f t="shared" si="19"/>
        <v>2003-12-12</v>
      </c>
      <c r="D1241" s="2" t="s">
        <v>7984</v>
      </c>
    </row>
    <row r="1242" spans="1:4" x14ac:dyDescent="0.3">
      <c r="A1242" s="6">
        <v>37970</v>
      </c>
      <c r="C1242" t="str">
        <f t="shared" si="19"/>
        <v>2003-12-15</v>
      </c>
      <c r="D1242" s="2" t="s">
        <v>6942</v>
      </c>
    </row>
    <row r="1243" spans="1:4" x14ac:dyDescent="0.3">
      <c r="A1243" s="6">
        <v>37977</v>
      </c>
      <c r="C1243" t="str">
        <f t="shared" si="19"/>
        <v>2003-12-22</v>
      </c>
      <c r="D1243" s="2" t="s">
        <v>6944</v>
      </c>
    </row>
    <row r="1244" spans="1:4" x14ac:dyDescent="0.3">
      <c r="A1244" s="6">
        <v>38005</v>
      </c>
      <c r="C1244" t="str">
        <f t="shared" si="19"/>
        <v>2004-01-19</v>
      </c>
      <c r="D1244" s="2" t="s">
        <v>7985</v>
      </c>
    </row>
    <row r="1245" spans="1:4" x14ac:dyDescent="0.3">
      <c r="A1245" s="6">
        <v>38029</v>
      </c>
      <c r="C1245" t="str">
        <f t="shared" si="19"/>
        <v>2004-02-12</v>
      </c>
      <c r="D1245" s="2" t="s">
        <v>7986</v>
      </c>
    </row>
    <row r="1246" spans="1:4" x14ac:dyDescent="0.3">
      <c r="A1246" s="6">
        <v>38040</v>
      </c>
      <c r="C1246" t="str">
        <f t="shared" si="19"/>
        <v>2004-02-23</v>
      </c>
      <c r="D1246" s="2" t="s">
        <v>6957</v>
      </c>
    </row>
    <row r="1247" spans="1:4" x14ac:dyDescent="0.3">
      <c r="A1247" s="6">
        <v>38068</v>
      </c>
      <c r="C1247" t="str">
        <f t="shared" si="19"/>
        <v>2004-03-22</v>
      </c>
      <c r="D1247" s="2" t="s">
        <v>6969</v>
      </c>
    </row>
    <row r="1248" spans="1:4" x14ac:dyDescent="0.3">
      <c r="A1248" s="6">
        <v>38068</v>
      </c>
      <c r="C1248" t="str">
        <f t="shared" si="19"/>
        <v>2004-03-22</v>
      </c>
      <c r="D1248" s="2" t="s">
        <v>6969</v>
      </c>
    </row>
    <row r="1249" spans="1:4" x14ac:dyDescent="0.3">
      <c r="A1249" s="6">
        <v>38072</v>
      </c>
      <c r="C1249" t="str">
        <f t="shared" si="19"/>
        <v>2004-03-26</v>
      </c>
      <c r="D1249" s="2" t="s">
        <v>7987</v>
      </c>
    </row>
    <row r="1250" spans="1:4" x14ac:dyDescent="0.3">
      <c r="A1250" s="6">
        <v>38075</v>
      </c>
      <c r="C1250" t="str">
        <f t="shared" si="19"/>
        <v>2004-03-29</v>
      </c>
      <c r="D1250" s="2" t="s">
        <v>7988</v>
      </c>
    </row>
    <row r="1251" spans="1:4" x14ac:dyDescent="0.3">
      <c r="A1251" s="6">
        <v>38077</v>
      </c>
      <c r="C1251" t="str">
        <f t="shared" si="19"/>
        <v>2004-03-31</v>
      </c>
      <c r="D1251" s="2" t="s">
        <v>7989</v>
      </c>
    </row>
    <row r="1252" spans="1:4" x14ac:dyDescent="0.3">
      <c r="A1252" s="6">
        <v>38079</v>
      </c>
      <c r="C1252" t="str">
        <f t="shared" si="19"/>
        <v>2004-04-02</v>
      </c>
      <c r="D1252" s="2" t="s">
        <v>7990</v>
      </c>
    </row>
    <row r="1253" spans="1:4" x14ac:dyDescent="0.3">
      <c r="A1253" s="6">
        <v>38096</v>
      </c>
      <c r="C1253" t="str">
        <f t="shared" si="19"/>
        <v>2004-04-19</v>
      </c>
      <c r="D1253" s="2" t="s">
        <v>7991</v>
      </c>
    </row>
    <row r="1254" spans="1:4" x14ac:dyDescent="0.3">
      <c r="A1254" s="6">
        <v>38099</v>
      </c>
      <c r="C1254" t="str">
        <f t="shared" si="19"/>
        <v>2004-04-22</v>
      </c>
      <c r="D1254" s="2" t="s">
        <v>7992</v>
      </c>
    </row>
    <row r="1255" spans="1:4" x14ac:dyDescent="0.3">
      <c r="A1255" s="6">
        <v>38107</v>
      </c>
      <c r="C1255" t="str">
        <f t="shared" si="19"/>
        <v>2004-04-30</v>
      </c>
      <c r="D1255" s="2" t="s">
        <v>7993</v>
      </c>
    </row>
    <row r="1256" spans="1:4" x14ac:dyDescent="0.3">
      <c r="A1256" s="6">
        <v>38105</v>
      </c>
      <c r="C1256" t="str">
        <f t="shared" si="19"/>
        <v>2004-04-28</v>
      </c>
      <c r="D1256" s="2" t="s">
        <v>7994</v>
      </c>
    </row>
    <row r="1257" spans="1:4" x14ac:dyDescent="0.3">
      <c r="A1257" s="6">
        <v>38125</v>
      </c>
      <c r="C1257" t="str">
        <f t="shared" si="19"/>
        <v>2004-05-18</v>
      </c>
      <c r="D1257" s="2" t="s">
        <v>7995</v>
      </c>
    </row>
    <row r="1258" spans="1:4" x14ac:dyDescent="0.3">
      <c r="A1258" s="6">
        <v>38156</v>
      </c>
      <c r="C1258" t="str">
        <f t="shared" si="19"/>
        <v>2004-06-18</v>
      </c>
      <c r="D1258" s="2" t="s">
        <v>7996</v>
      </c>
    </row>
    <row r="1259" spans="1:4" x14ac:dyDescent="0.3">
      <c r="A1259" s="6">
        <v>38140</v>
      </c>
      <c r="C1259" t="str">
        <f t="shared" si="19"/>
        <v>2004-06-02</v>
      </c>
      <c r="D1259" s="2" t="s">
        <v>7997</v>
      </c>
    </row>
    <row r="1260" spans="1:4" x14ac:dyDescent="0.3">
      <c r="A1260" s="6">
        <v>38148</v>
      </c>
      <c r="C1260" t="str">
        <f t="shared" si="19"/>
        <v>2004-06-10</v>
      </c>
      <c r="D1260" s="2" t="s">
        <v>7998</v>
      </c>
    </row>
    <row r="1261" spans="1:4" x14ac:dyDescent="0.3">
      <c r="A1261" s="6">
        <v>38153</v>
      </c>
      <c r="C1261" t="str">
        <f t="shared" si="19"/>
        <v>2004-06-15</v>
      </c>
      <c r="D1261" s="2" t="s">
        <v>7999</v>
      </c>
    </row>
    <row r="1262" spans="1:4" x14ac:dyDescent="0.3">
      <c r="A1262" s="6">
        <v>38169</v>
      </c>
      <c r="C1262" t="str">
        <f t="shared" si="19"/>
        <v>2004-07-01</v>
      </c>
      <c r="D1262" s="2" t="s">
        <v>8000</v>
      </c>
    </row>
    <row r="1263" spans="1:4" x14ac:dyDescent="0.3">
      <c r="A1263" s="6">
        <v>38169</v>
      </c>
      <c r="C1263" t="str">
        <f t="shared" si="19"/>
        <v>2004-07-01</v>
      </c>
      <c r="D1263" s="2" t="s">
        <v>8000</v>
      </c>
    </row>
    <row r="1264" spans="1:4" x14ac:dyDescent="0.3">
      <c r="A1264" s="6">
        <v>38244</v>
      </c>
      <c r="C1264" t="str">
        <f t="shared" si="19"/>
        <v>2004-09-14</v>
      </c>
      <c r="D1264" s="2" t="s">
        <v>8001</v>
      </c>
    </row>
    <row r="1265" spans="1:4" x14ac:dyDescent="0.3">
      <c r="A1265" s="6">
        <v>38400</v>
      </c>
      <c r="C1265" t="str">
        <f t="shared" si="19"/>
        <v>2005-02-17</v>
      </c>
      <c r="D1265" s="2" t="s">
        <v>8002</v>
      </c>
    </row>
    <row r="1266" spans="1:4" x14ac:dyDescent="0.3">
      <c r="A1266" s="6">
        <v>39281</v>
      </c>
      <c r="C1266" t="str">
        <f t="shared" si="19"/>
        <v>2007-07-18</v>
      </c>
      <c r="D1266" s="2" t="s">
        <v>8003</v>
      </c>
    </row>
    <row r="1267" spans="1:4" x14ac:dyDescent="0.3">
      <c r="A1267" s="6">
        <v>40952</v>
      </c>
      <c r="C1267" t="str">
        <f t="shared" si="19"/>
        <v>2012-02-13</v>
      </c>
      <c r="D1267" s="2" t="s">
        <v>8004</v>
      </c>
    </row>
    <row r="1268" spans="1:4" x14ac:dyDescent="0.3">
      <c r="A1268" s="6">
        <v>40987</v>
      </c>
      <c r="C1268" t="str">
        <f t="shared" si="19"/>
        <v>2012-03-19</v>
      </c>
      <c r="D1268" s="2" t="s">
        <v>8005</v>
      </c>
    </row>
    <row r="1269" spans="1:4" x14ac:dyDescent="0.3">
      <c r="A1269" s="6">
        <v>41026</v>
      </c>
      <c r="C1269" t="str">
        <f t="shared" si="19"/>
        <v>2012-04-27</v>
      </c>
      <c r="D1269" s="2" t="s">
        <v>8006</v>
      </c>
    </row>
    <row r="1270" spans="1:4" x14ac:dyDescent="0.3">
      <c r="A1270" s="6">
        <v>41071</v>
      </c>
      <c r="C1270" t="str">
        <f t="shared" si="19"/>
        <v>2012-06-11</v>
      </c>
      <c r="D1270" s="2" t="s">
        <v>8007</v>
      </c>
    </row>
    <row r="1271" spans="1:4" x14ac:dyDescent="0.3">
      <c r="A1271" s="6">
        <v>41100</v>
      </c>
      <c r="C1271" t="str">
        <f t="shared" si="19"/>
        <v>2012-07-10</v>
      </c>
      <c r="D1271" s="2" t="s">
        <v>6984</v>
      </c>
    </row>
    <row r="1272" spans="1:4" x14ac:dyDescent="0.3">
      <c r="A1272" s="6">
        <v>41123</v>
      </c>
      <c r="C1272" t="str">
        <f t="shared" si="19"/>
        <v>2012-08-02</v>
      </c>
      <c r="D1272" s="2" t="s">
        <v>8008</v>
      </c>
    </row>
    <row r="1273" spans="1:4" x14ac:dyDescent="0.3">
      <c r="A1273" s="6">
        <v>41171</v>
      </c>
      <c r="C1273" t="str">
        <f t="shared" si="19"/>
        <v>2012-09-19</v>
      </c>
      <c r="D1273" s="2" t="s">
        <v>8009</v>
      </c>
    </row>
    <row r="1274" spans="1:4" x14ac:dyDescent="0.3">
      <c r="A1274" s="6">
        <v>41171</v>
      </c>
      <c r="C1274" t="str">
        <f t="shared" si="19"/>
        <v>2012-09-19</v>
      </c>
      <c r="D1274" s="2" t="s">
        <v>8009</v>
      </c>
    </row>
    <row r="1275" spans="1:4" x14ac:dyDescent="0.3">
      <c r="A1275" s="6">
        <v>41185</v>
      </c>
      <c r="C1275" t="str">
        <f t="shared" si="19"/>
        <v>2012-10-03</v>
      </c>
      <c r="D1275" s="2" t="s">
        <v>8010</v>
      </c>
    </row>
    <row r="1276" spans="1:4" x14ac:dyDescent="0.3">
      <c r="A1276" s="6">
        <v>41201</v>
      </c>
      <c r="C1276" t="str">
        <f t="shared" si="19"/>
        <v>2012-10-19</v>
      </c>
      <c r="D1276" s="2" t="s">
        <v>8011</v>
      </c>
    </row>
    <row r="1277" spans="1:4" x14ac:dyDescent="0.3">
      <c r="A1277" s="6">
        <v>41201</v>
      </c>
      <c r="C1277" t="str">
        <f t="shared" si="19"/>
        <v>2012-10-19</v>
      </c>
      <c r="D1277" s="2" t="s">
        <v>8011</v>
      </c>
    </row>
    <row r="1278" spans="1:4" x14ac:dyDescent="0.3">
      <c r="A1278" s="6">
        <v>41204</v>
      </c>
      <c r="C1278" t="str">
        <f t="shared" si="19"/>
        <v>2012-10-22</v>
      </c>
      <c r="D1278" s="2" t="s">
        <v>8012</v>
      </c>
    </row>
    <row r="1279" spans="1:4" x14ac:dyDescent="0.3">
      <c r="A1279" s="6">
        <v>41205</v>
      </c>
      <c r="C1279" t="str">
        <f t="shared" si="19"/>
        <v>2012-10-23</v>
      </c>
      <c r="D1279" s="2" t="s">
        <v>8013</v>
      </c>
    </row>
    <row r="1280" spans="1:4" x14ac:dyDescent="0.3">
      <c r="A1280" s="6">
        <v>41240</v>
      </c>
      <c r="C1280" t="str">
        <f t="shared" si="19"/>
        <v>2012-11-27</v>
      </c>
      <c r="D1280" s="2" t="s">
        <v>8014</v>
      </c>
    </row>
    <row r="1281" spans="1:4" x14ac:dyDescent="0.3">
      <c r="A1281" s="6">
        <v>41241</v>
      </c>
      <c r="C1281" t="str">
        <f t="shared" si="19"/>
        <v>2012-11-28</v>
      </c>
      <c r="D1281" s="2" t="s">
        <v>8015</v>
      </c>
    </row>
    <row r="1282" spans="1:4" x14ac:dyDescent="0.3">
      <c r="A1282" s="6">
        <v>41255</v>
      </c>
      <c r="C1282" t="str">
        <f t="shared" ref="C1282:C1345" si="20">TEXT(A1282, "yyyy-mm-dd")</f>
        <v>2012-12-12</v>
      </c>
      <c r="D1282" s="2" t="s">
        <v>8016</v>
      </c>
    </row>
    <row r="1283" spans="1:4" x14ac:dyDescent="0.3">
      <c r="A1283" s="6">
        <v>41256</v>
      </c>
      <c r="C1283" t="str">
        <f t="shared" si="20"/>
        <v>2012-12-13</v>
      </c>
      <c r="D1283" s="2" t="s">
        <v>8017</v>
      </c>
    </row>
    <row r="1284" spans="1:4" x14ac:dyDescent="0.3">
      <c r="A1284" s="6">
        <v>41320</v>
      </c>
      <c r="C1284" t="str">
        <f t="shared" si="20"/>
        <v>2013-02-15</v>
      </c>
      <c r="D1284" s="2" t="s">
        <v>8018</v>
      </c>
    </row>
    <row r="1285" spans="1:4" x14ac:dyDescent="0.3">
      <c r="A1285" s="6">
        <v>41327</v>
      </c>
      <c r="C1285" t="str">
        <f t="shared" si="20"/>
        <v>2013-02-22</v>
      </c>
      <c r="D1285" s="2" t="s">
        <v>8019</v>
      </c>
    </row>
    <row r="1286" spans="1:4" x14ac:dyDescent="0.3">
      <c r="A1286" s="6">
        <v>41345</v>
      </c>
      <c r="C1286" t="str">
        <f t="shared" si="20"/>
        <v>2013-03-12</v>
      </c>
      <c r="D1286" s="2" t="s">
        <v>8020</v>
      </c>
    </row>
    <row r="1287" spans="1:4" x14ac:dyDescent="0.3">
      <c r="A1287" s="6">
        <v>41345</v>
      </c>
      <c r="C1287" t="str">
        <f t="shared" si="20"/>
        <v>2013-03-12</v>
      </c>
      <c r="D1287" s="2" t="s">
        <v>8020</v>
      </c>
    </row>
    <row r="1288" spans="1:4" x14ac:dyDescent="0.3">
      <c r="A1288" s="6">
        <v>41359</v>
      </c>
      <c r="C1288" t="str">
        <f t="shared" si="20"/>
        <v>2013-03-26</v>
      </c>
      <c r="D1288" s="2" t="s">
        <v>8021</v>
      </c>
    </row>
    <row r="1289" spans="1:4" x14ac:dyDescent="0.3">
      <c r="A1289" s="6">
        <v>41368</v>
      </c>
      <c r="C1289" t="str">
        <f t="shared" si="20"/>
        <v>2013-04-04</v>
      </c>
      <c r="D1289" s="2" t="s">
        <v>8022</v>
      </c>
    </row>
    <row r="1290" spans="1:4" x14ac:dyDescent="0.3">
      <c r="A1290" s="6">
        <v>41421</v>
      </c>
      <c r="C1290" t="str">
        <f t="shared" si="20"/>
        <v>2013-05-27</v>
      </c>
      <c r="D1290" s="2" t="s">
        <v>8023</v>
      </c>
    </row>
    <row r="1291" spans="1:4" x14ac:dyDescent="0.3">
      <c r="A1291" s="6">
        <v>41435</v>
      </c>
      <c r="C1291" t="str">
        <f t="shared" si="20"/>
        <v>2013-06-10</v>
      </c>
      <c r="D1291" s="2" t="s">
        <v>8024</v>
      </c>
    </row>
    <row r="1292" spans="1:4" x14ac:dyDescent="0.3">
      <c r="A1292" s="6">
        <v>41439</v>
      </c>
      <c r="C1292" t="str">
        <f t="shared" si="20"/>
        <v>2013-06-14</v>
      </c>
      <c r="D1292" s="2" t="s">
        <v>8025</v>
      </c>
    </row>
    <row r="1293" spans="1:4" x14ac:dyDescent="0.3">
      <c r="A1293" s="6">
        <v>41452</v>
      </c>
      <c r="C1293" t="str">
        <f t="shared" si="20"/>
        <v>2013-06-27</v>
      </c>
      <c r="D1293" s="2" t="s">
        <v>8026</v>
      </c>
    </row>
    <row r="1294" spans="1:4" x14ac:dyDescent="0.3">
      <c r="A1294" s="6">
        <v>41473</v>
      </c>
      <c r="C1294" t="str">
        <f t="shared" si="20"/>
        <v>2013-07-18</v>
      </c>
      <c r="D1294" s="2" t="s">
        <v>8027</v>
      </c>
    </row>
    <row r="1295" spans="1:4" x14ac:dyDescent="0.3">
      <c r="A1295" s="6">
        <v>41555</v>
      </c>
      <c r="C1295" t="str">
        <f t="shared" si="20"/>
        <v>2013-10-08</v>
      </c>
      <c r="D1295" s="2" t="s">
        <v>8028</v>
      </c>
    </row>
    <row r="1296" spans="1:4" x14ac:dyDescent="0.3">
      <c r="A1296" s="6">
        <v>41556</v>
      </c>
      <c r="C1296" t="str">
        <f t="shared" si="20"/>
        <v>2013-10-09</v>
      </c>
      <c r="D1296" s="2" t="s">
        <v>8029</v>
      </c>
    </row>
    <row r="1297" spans="1:4" x14ac:dyDescent="0.3">
      <c r="A1297" s="6">
        <v>41556</v>
      </c>
      <c r="C1297" t="str">
        <f t="shared" si="20"/>
        <v>2013-10-09</v>
      </c>
      <c r="D1297" s="2" t="s">
        <v>8029</v>
      </c>
    </row>
    <row r="1298" spans="1:4" x14ac:dyDescent="0.3">
      <c r="A1298" s="6">
        <v>41557</v>
      </c>
      <c r="C1298" t="str">
        <f t="shared" si="20"/>
        <v>2013-10-10</v>
      </c>
      <c r="D1298" s="2" t="s">
        <v>8030</v>
      </c>
    </row>
    <row r="1299" spans="1:4" x14ac:dyDescent="0.3">
      <c r="A1299" s="6">
        <v>41556</v>
      </c>
      <c r="C1299" t="str">
        <f t="shared" si="20"/>
        <v>2013-10-09</v>
      </c>
      <c r="D1299" s="2" t="s">
        <v>8029</v>
      </c>
    </row>
    <row r="1300" spans="1:4" x14ac:dyDescent="0.3">
      <c r="A1300" s="6">
        <v>41571</v>
      </c>
      <c r="C1300" t="str">
        <f t="shared" si="20"/>
        <v>2013-10-24</v>
      </c>
      <c r="D1300" s="2" t="s">
        <v>8031</v>
      </c>
    </row>
    <row r="1301" spans="1:4" x14ac:dyDescent="0.3">
      <c r="A1301" s="6">
        <v>41571</v>
      </c>
      <c r="C1301" t="str">
        <f t="shared" si="20"/>
        <v>2013-10-24</v>
      </c>
      <c r="D1301" s="2" t="s">
        <v>8031</v>
      </c>
    </row>
    <row r="1302" spans="1:4" x14ac:dyDescent="0.3">
      <c r="A1302" s="6">
        <v>41571</v>
      </c>
      <c r="C1302" t="str">
        <f t="shared" si="20"/>
        <v>2013-10-24</v>
      </c>
      <c r="D1302" s="2" t="s">
        <v>8031</v>
      </c>
    </row>
    <row r="1303" spans="1:4" x14ac:dyDescent="0.3">
      <c r="A1303" s="6">
        <v>41571</v>
      </c>
      <c r="C1303" t="str">
        <f t="shared" si="20"/>
        <v>2013-10-24</v>
      </c>
      <c r="D1303" s="2" t="s">
        <v>8031</v>
      </c>
    </row>
    <row r="1304" spans="1:4" x14ac:dyDescent="0.3">
      <c r="A1304" s="6">
        <v>41571</v>
      </c>
      <c r="C1304" t="str">
        <f t="shared" si="20"/>
        <v>2013-10-24</v>
      </c>
      <c r="D1304" s="2" t="s">
        <v>8031</v>
      </c>
    </row>
    <row r="1305" spans="1:4" x14ac:dyDescent="0.3">
      <c r="A1305" s="6">
        <v>41571</v>
      </c>
      <c r="C1305" t="str">
        <f t="shared" si="20"/>
        <v>2013-10-24</v>
      </c>
      <c r="D1305" s="2" t="s">
        <v>8031</v>
      </c>
    </row>
    <row r="1306" spans="1:4" x14ac:dyDescent="0.3">
      <c r="A1306" s="6">
        <v>41575</v>
      </c>
      <c r="C1306" t="str">
        <f t="shared" si="20"/>
        <v>2013-10-28</v>
      </c>
      <c r="D1306" s="2" t="s">
        <v>8032</v>
      </c>
    </row>
    <row r="1307" spans="1:4" x14ac:dyDescent="0.3">
      <c r="A1307" s="6">
        <v>41576</v>
      </c>
      <c r="C1307" t="str">
        <f t="shared" si="20"/>
        <v>2013-10-29</v>
      </c>
      <c r="D1307" s="2" t="s">
        <v>8033</v>
      </c>
    </row>
    <row r="1308" spans="1:4" x14ac:dyDescent="0.3">
      <c r="A1308" s="6">
        <v>41572</v>
      </c>
      <c r="C1308" t="str">
        <f t="shared" si="20"/>
        <v>2013-10-25</v>
      </c>
      <c r="D1308" s="2" t="s">
        <v>8034</v>
      </c>
    </row>
    <row r="1309" spans="1:4" x14ac:dyDescent="0.3">
      <c r="A1309" s="6">
        <v>41673</v>
      </c>
      <c r="C1309" t="str">
        <f t="shared" si="20"/>
        <v>2014-02-03</v>
      </c>
      <c r="D1309" s="2" t="s">
        <v>8035</v>
      </c>
    </row>
    <row r="1310" spans="1:4" x14ac:dyDescent="0.3">
      <c r="A1310" s="6">
        <v>41690</v>
      </c>
      <c r="C1310" t="str">
        <f t="shared" si="20"/>
        <v>2014-02-20</v>
      </c>
      <c r="D1310" s="2" t="s">
        <v>8036</v>
      </c>
    </row>
    <row r="1311" spans="1:4" x14ac:dyDescent="0.3">
      <c r="A1311" s="6">
        <v>41696</v>
      </c>
      <c r="C1311" t="str">
        <f t="shared" si="20"/>
        <v>2014-02-26</v>
      </c>
      <c r="D1311" s="2" t="s">
        <v>8037</v>
      </c>
    </row>
    <row r="1312" spans="1:4" x14ac:dyDescent="0.3">
      <c r="A1312" s="6">
        <v>41708</v>
      </c>
      <c r="C1312" t="str">
        <f t="shared" si="20"/>
        <v>2014-03-10</v>
      </c>
      <c r="D1312" s="2" t="s">
        <v>8038</v>
      </c>
    </row>
    <row r="1313" spans="1:4" x14ac:dyDescent="0.3">
      <c r="A1313" s="6">
        <v>41709</v>
      </c>
      <c r="C1313" t="str">
        <f t="shared" si="20"/>
        <v>2014-03-11</v>
      </c>
      <c r="D1313" s="2" t="s">
        <v>8039</v>
      </c>
    </row>
    <row r="1314" spans="1:4" x14ac:dyDescent="0.3">
      <c r="A1314" s="6">
        <v>41709</v>
      </c>
      <c r="C1314" t="str">
        <f t="shared" si="20"/>
        <v>2014-03-11</v>
      </c>
      <c r="D1314" s="2" t="s">
        <v>8039</v>
      </c>
    </row>
    <row r="1315" spans="1:4" x14ac:dyDescent="0.3">
      <c r="A1315" s="6">
        <v>41709</v>
      </c>
      <c r="C1315" t="str">
        <f t="shared" si="20"/>
        <v>2014-03-11</v>
      </c>
      <c r="D1315" s="2" t="s">
        <v>8039</v>
      </c>
    </row>
    <row r="1316" spans="1:4" x14ac:dyDescent="0.3">
      <c r="A1316" s="6">
        <v>41709</v>
      </c>
      <c r="C1316" t="str">
        <f t="shared" si="20"/>
        <v>2014-03-11</v>
      </c>
      <c r="D1316" s="2" t="s">
        <v>8039</v>
      </c>
    </row>
    <row r="1317" spans="1:4" x14ac:dyDescent="0.3">
      <c r="A1317" s="6">
        <v>41709</v>
      </c>
      <c r="C1317" t="str">
        <f t="shared" si="20"/>
        <v>2014-03-11</v>
      </c>
      <c r="D1317" s="2" t="s">
        <v>8039</v>
      </c>
    </row>
    <row r="1318" spans="1:4" x14ac:dyDescent="0.3">
      <c r="A1318" s="6">
        <v>41708</v>
      </c>
      <c r="C1318" t="str">
        <f t="shared" si="20"/>
        <v>2014-03-10</v>
      </c>
      <c r="D1318" s="2" t="s">
        <v>8038</v>
      </c>
    </row>
    <row r="1319" spans="1:4" x14ac:dyDescent="0.3">
      <c r="A1319" s="6">
        <v>41708</v>
      </c>
      <c r="C1319" t="str">
        <f t="shared" si="20"/>
        <v>2014-03-10</v>
      </c>
      <c r="D1319" s="2" t="s">
        <v>8038</v>
      </c>
    </row>
    <row r="1320" spans="1:4" x14ac:dyDescent="0.3">
      <c r="A1320" s="6">
        <v>41708</v>
      </c>
      <c r="C1320" t="str">
        <f t="shared" si="20"/>
        <v>2014-03-10</v>
      </c>
      <c r="D1320" s="2" t="s">
        <v>8038</v>
      </c>
    </row>
    <row r="1321" spans="1:4" x14ac:dyDescent="0.3">
      <c r="A1321" s="6">
        <v>41708</v>
      </c>
      <c r="C1321" t="str">
        <f t="shared" si="20"/>
        <v>2014-03-10</v>
      </c>
      <c r="D1321" s="2" t="s">
        <v>8038</v>
      </c>
    </row>
    <row r="1322" spans="1:4" x14ac:dyDescent="0.3">
      <c r="A1322" s="6">
        <v>41767</v>
      </c>
      <c r="C1322" t="str">
        <f t="shared" si="20"/>
        <v>2014-05-08</v>
      </c>
      <c r="D1322" s="2" t="s">
        <v>8040</v>
      </c>
    </row>
    <row r="1323" spans="1:4" x14ac:dyDescent="0.3">
      <c r="A1323" s="6">
        <v>41794</v>
      </c>
      <c r="C1323" t="str">
        <f t="shared" si="20"/>
        <v>2014-06-04</v>
      </c>
      <c r="D1323" s="2" t="s">
        <v>8041</v>
      </c>
    </row>
    <row r="1324" spans="1:4" x14ac:dyDescent="0.3">
      <c r="A1324" s="6">
        <v>41803</v>
      </c>
      <c r="C1324" t="str">
        <f t="shared" si="20"/>
        <v>2014-06-13</v>
      </c>
      <c r="D1324" s="2" t="s">
        <v>8042</v>
      </c>
    </row>
    <row r="1325" spans="1:4" x14ac:dyDescent="0.3">
      <c r="A1325" s="6">
        <v>41843</v>
      </c>
      <c r="C1325" t="str">
        <f t="shared" si="20"/>
        <v>2014-07-23</v>
      </c>
      <c r="D1325" s="2" t="s">
        <v>8043</v>
      </c>
    </row>
    <row r="1326" spans="1:4" x14ac:dyDescent="0.3">
      <c r="A1326" s="6">
        <v>41844</v>
      </c>
      <c r="C1326" t="str">
        <f t="shared" si="20"/>
        <v>2014-07-24</v>
      </c>
      <c r="D1326" s="2" t="s">
        <v>8044</v>
      </c>
    </row>
    <row r="1327" spans="1:4" x14ac:dyDescent="0.3">
      <c r="A1327" s="6">
        <v>41873</v>
      </c>
      <c r="C1327" t="str">
        <f t="shared" si="20"/>
        <v>2014-08-22</v>
      </c>
      <c r="D1327" s="2" t="s">
        <v>8045</v>
      </c>
    </row>
    <row r="1328" spans="1:4" x14ac:dyDescent="0.3">
      <c r="A1328" s="6">
        <v>41884</v>
      </c>
      <c r="C1328" t="str">
        <f t="shared" si="20"/>
        <v>2014-09-02</v>
      </c>
      <c r="D1328" s="2" t="s">
        <v>8046</v>
      </c>
    </row>
    <row r="1329" spans="1:4" x14ac:dyDescent="0.3">
      <c r="A1329" s="6">
        <v>41897</v>
      </c>
      <c r="C1329" t="str">
        <f t="shared" si="20"/>
        <v>2014-09-15</v>
      </c>
      <c r="D1329" s="2" t="s">
        <v>8047</v>
      </c>
    </row>
    <row r="1330" spans="1:4" x14ac:dyDescent="0.3">
      <c r="A1330" s="6">
        <v>41904</v>
      </c>
      <c r="C1330" t="str">
        <f t="shared" si="20"/>
        <v>2014-09-22</v>
      </c>
      <c r="D1330" s="2" t="s">
        <v>8048</v>
      </c>
    </row>
    <row r="1331" spans="1:4" x14ac:dyDescent="0.3">
      <c r="A1331" s="6">
        <v>41921</v>
      </c>
      <c r="C1331" t="str">
        <f t="shared" si="20"/>
        <v>2014-10-09</v>
      </c>
      <c r="D1331" s="2" t="s">
        <v>8049</v>
      </c>
    </row>
    <row r="1332" spans="1:4" x14ac:dyDescent="0.3">
      <c r="A1332" s="6">
        <v>41928</v>
      </c>
      <c r="C1332" t="str">
        <f t="shared" si="20"/>
        <v>2014-10-16</v>
      </c>
      <c r="D1332" s="2" t="s">
        <v>8050</v>
      </c>
    </row>
    <row r="1333" spans="1:4" x14ac:dyDescent="0.3">
      <c r="A1333" s="6">
        <v>41950</v>
      </c>
      <c r="C1333" t="str">
        <f t="shared" si="20"/>
        <v>2014-11-07</v>
      </c>
      <c r="D1333" s="2" t="s">
        <v>8051</v>
      </c>
    </row>
    <row r="1334" spans="1:4" x14ac:dyDescent="0.3">
      <c r="A1334" s="6">
        <v>42033</v>
      </c>
      <c r="C1334" t="str">
        <f t="shared" si="20"/>
        <v>2015-01-29</v>
      </c>
      <c r="D1334" s="2" t="s">
        <v>8052</v>
      </c>
    </row>
    <row r="1335" spans="1:4" x14ac:dyDescent="0.3">
      <c r="A1335" s="6">
        <v>42033</v>
      </c>
      <c r="C1335" t="str">
        <f t="shared" si="20"/>
        <v>2015-01-29</v>
      </c>
      <c r="D1335" s="2" t="s">
        <v>8052</v>
      </c>
    </row>
    <row r="1336" spans="1:4" x14ac:dyDescent="0.3">
      <c r="A1336" s="6">
        <v>42033</v>
      </c>
      <c r="C1336" t="str">
        <f t="shared" si="20"/>
        <v>2015-01-29</v>
      </c>
      <c r="D1336" s="2" t="s">
        <v>8052</v>
      </c>
    </row>
    <row r="1337" spans="1:4" x14ac:dyDescent="0.3">
      <c r="A1337" s="6">
        <v>42033</v>
      </c>
      <c r="C1337" t="str">
        <f t="shared" si="20"/>
        <v>2015-01-29</v>
      </c>
      <c r="D1337" s="2" t="s">
        <v>8052</v>
      </c>
    </row>
    <row r="1338" spans="1:4" x14ac:dyDescent="0.3">
      <c r="A1338" s="6">
        <v>42047</v>
      </c>
      <c r="C1338" t="str">
        <f t="shared" si="20"/>
        <v>2015-02-12</v>
      </c>
      <c r="D1338" s="2" t="s">
        <v>8053</v>
      </c>
    </row>
    <row r="1339" spans="1:4" x14ac:dyDescent="0.3">
      <c r="A1339" s="6">
        <v>42047</v>
      </c>
      <c r="C1339" t="str">
        <f t="shared" si="20"/>
        <v>2015-02-12</v>
      </c>
      <c r="D1339" s="2" t="s">
        <v>8053</v>
      </c>
    </row>
    <row r="1340" spans="1:4" x14ac:dyDescent="0.3">
      <c r="A1340" s="6">
        <v>42116</v>
      </c>
      <c r="C1340" t="str">
        <f t="shared" si="20"/>
        <v>2015-04-22</v>
      </c>
      <c r="D1340" s="2" t="s">
        <v>8054</v>
      </c>
    </row>
    <row r="1341" spans="1:4" x14ac:dyDescent="0.3">
      <c r="A1341" s="6">
        <v>42159</v>
      </c>
      <c r="C1341" t="str">
        <f t="shared" si="20"/>
        <v>2015-06-04</v>
      </c>
      <c r="D1341" s="2" t="s">
        <v>8055</v>
      </c>
    </row>
    <row r="1342" spans="1:4" x14ac:dyDescent="0.3">
      <c r="A1342" s="6">
        <v>42170</v>
      </c>
      <c r="C1342" t="str">
        <f t="shared" si="20"/>
        <v>2015-06-15</v>
      </c>
      <c r="D1342" s="2" t="s">
        <v>8056</v>
      </c>
    </row>
    <row r="1343" spans="1:4" x14ac:dyDescent="0.3">
      <c r="A1343" s="6">
        <v>42244</v>
      </c>
      <c r="C1343" t="str">
        <f t="shared" si="20"/>
        <v>2015-08-28</v>
      </c>
      <c r="D1343" s="2" t="s">
        <v>8057</v>
      </c>
    </row>
    <row r="1344" spans="1:4" x14ac:dyDescent="0.3">
      <c r="A1344" s="6">
        <v>42250</v>
      </c>
      <c r="C1344" t="str">
        <f t="shared" si="20"/>
        <v>2015-09-03</v>
      </c>
      <c r="D1344" s="2" t="s">
        <v>8058</v>
      </c>
    </row>
    <row r="1345" spans="1:4" x14ac:dyDescent="0.3">
      <c r="A1345" s="6">
        <v>42250</v>
      </c>
      <c r="C1345" t="str">
        <f t="shared" si="20"/>
        <v>2015-09-03</v>
      </c>
      <c r="D1345" s="2" t="s">
        <v>8058</v>
      </c>
    </row>
    <row r="1346" spans="1:4" x14ac:dyDescent="0.3">
      <c r="A1346" s="6">
        <v>42254</v>
      </c>
      <c r="C1346" t="str">
        <f t="shared" ref="C1346:C1409" si="21">TEXT(A1346, "yyyy-mm-dd")</f>
        <v>2015-09-07</v>
      </c>
      <c r="D1346" s="2" t="s">
        <v>8059</v>
      </c>
    </row>
    <row r="1347" spans="1:4" x14ac:dyDescent="0.3">
      <c r="A1347" s="6">
        <v>42297</v>
      </c>
      <c r="C1347" t="str">
        <f t="shared" si="21"/>
        <v>2015-10-20</v>
      </c>
      <c r="D1347" s="2" t="s">
        <v>8060</v>
      </c>
    </row>
    <row r="1348" spans="1:4" x14ac:dyDescent="0.3">
      <c r="A1348" s="6">
        <v>42300</v>
      </c>
      <c r="C1348" t="str">
        <f t="shared" si="21"/>
        <v>2015-10-23</v>
      </c>
      <c r="D1348" s="2" t="s">
        <v>8061</v>
      </c>
    </row>
    <row r="1349" spans="1:4" x14ac:dyDescent="0.3">
      <c r="A1349" s="6">
        <v>42411</v>
      </c>
      <c r="C1349" t="str">
        <f t="shared" si="21"/>
        <v>2016-02-11</v>
      </c>
      <c r="D1349" s="2" t="s">
        <v>8062</v>
      </c>
    </row>
    <row r="1350" spans="1:4" x14ac:dyDescent="0.3">
      <c r="A1350" s="6">
        <v>42423</v>
      </c>
      <c r="C1350" t="str">
        <f t="shared" si="21"/>
        <v>2016-02-23</v>
      </c>
      <c r="D1350" s="2" t="s">
        <v>8063</v>
      </c>
    </row>
    <row r="1351" spans="1:4" x14ac:dyDescent="0.3">
      <c r="A1351" s="6">
        <v>42523</v>
      </c>
      <c r="C1351" t="str">
        <f t="shared" si="21"/>
        <v>2016-06-02</v>
      </c>
      <c r="D1351" s="2" t="s">
        <v>8064</v>
      </c>
    </row>
    <row r="1352" spans="1:4" x14ac:dyDescent="0.3">
      <c r="A1352" s="6">
        <v>42605</v>
      </c>
      <c r="C1352" t="str">
        <f t="shared" si="21"/>
        <v>2016-08-23</v>
      </c>
      <c r="D1352" s="2" t="s">
        <v>8065</v>
      </c>
    </row>
    <row r="1353" spans="1:4" x14ac:dyDescent="0.3">
      <c r="A1353" s="6">
        <v>42627</v>
      </c>
      <c r="C1353" t="str">
        <f t="shared" si="21"/>
        <v>2016-09-14</v>
      </c>
      <c r="D1353" s="2" t="s">
        <v>8066</v>
      </c>
    </row>
    <row r="1354" spans="1:4" x14ac:dyDescent="0.3">
      <c r="A1354" s="6">
        <v>42635</v>
      </c>
      <c r="C1354" t="str">
        <f t="shared" si="21"/>
        <v>2016-09-22</v>
      </c>
      <c r="D1354" s="2" t="s">
        <v>8067</v>
      </c>
    </row>
    <row r="1355" spans="1:4" x14ac:dyDescent="0.3">
      <c r="A1355" s="6">
        <v>42815</v>
      </c>
      <c r="C1355" t="str">
        <f t="shared" si="21"/>
        <v>2017-03-21</v>
      </c>
      <c r="D1355" s="2" t="s">
        <v>8068</v>
      </c>
    </row>
    <row r="1356" spans="1:4" x14ac:dyDescent="0.3">
      <c r="A1356" s="6">
        <v>42825</v>
      </c>
      <c r="C1356" t="str">
        <f t="shared" si="21"/>
        <v>2017-03-31</v>
      </c>
      <c r="D1356" s="2" t="s">
        <v>8069</v>
      </c>
    </row>
    <row r="1357" spans="1:4" x14ac:dyDescent="0.3">
      <c r="A1357" s="6">
        <v>42831</v>
      </c>
      <c r="C1357" t="str">
        <f t="shared" si="21"/>
        <v>2017-04-06</v>
      </c>
      <c r="D1357" s="2" t="s">
        <v>8070</v>
      </c>
    </row>
    <row r="1358" spans="1:4" x14ac:dyDescent="0.3">
      <c r="A1358" s="6">
        <v>42832</v>
      </c>
      <c r="C1358" t="str">
        <f t="shared" si="21"/>
        <v>2017-04-07</v>
      </c>
      <c r="D1358" s="2" t="s">
        <v>8071</v>
      </c>
    </row>
    <row r="1359" spans="1:4" x14ac:dyDescent="0.3">
      <c r="A1359" s="6">
        <v>42863</v>
      </c>
      <c r="C1359" t="str">
        <f t="shared" si="21"/>
        <v>2017-05-08</v>
      </c>
      <c r="D1359" s="2" t="s">
        <v>8072</v>
      </c>
    </row>
    <row r="1360" spans="1:4" x14ac:dyDescent="0.3">
      <c r="A1360" s="6">
        <v>42863</v>
      </c>
      <c r="C1360" t="str">
        <f t="shared" si="21"/>
        <v>2017-05-08</v>
      </c>
      <c r="D1360" s="2" t="s">
        <v>8072</v>
      </c>
    </row>
    <row r="1361" spans="1:4" x14ac:dyDescent="0.3">
      <c r="A1361" s="6">
        <v>42863</v>
      </c>
      <c r="C1361" t="str">
        <f t="shared" si="21"/>
        <v>2017-05-08</v>
      </c>
      <c r="D1361" s="2" t="s">
        <v>8072</v>
      </c>
    </row>
    <row r="1362" spans="1:4" x14ac:dyDescent="0.3">
      <c r="A1362" s="6">
        <v>42884</v>
      </c>
      <c r="C1362" t="str">
        <f t="shared" si="21"/>
        <v>2017-05-29</v>
      </c>
      <c r="D1362" s="2" t="s">
        <v>8073</v>
      </c>
    </row>
    <row r="1363" spans="1:4" x14ac:dyDescent="0.3">
      <c r="A1363" s="6">
        <v>42955</v>
      </c>
      <c r="C1363" t="str">
        <f t="shared" si="21"/>
        <v>2017-08-08</v>
      </c>
      <c r="D1363" s="2" t="s">
        <v>8074</v>
      </c>
    </row>
    <row r="1364" spans="1:4" x14ac:dyDescent="0.3">
      <c r="A1364" s="6">
        <v>42954</v>
      </c>
      <c r="C1364" t="str">
        <f t="shared" si="21"/>
        <v>2017-08-07</v>
      </c>
      <c r="D1364" s="2" t="s">
        <v>8075</v>
      </c>
    </row>
    <row r="1365" spans="1:4" x14ac:dyDescent="0.3">
      <c r="A1365" s="6">
        <v>42975</v>
      </c>
      <c r="C1365" t="str">
        <f t="shared" si="21"/>
        <v>2017-08-28</v>
      </c>
      <c r="D1365" s="2" t="s">
        <v>8076</v>
      </c>
    </row>
    <row r="1366" spans="1:4" x14ac:dyDescent="0.3">
      <c r="A1366" s="6">
        <v>42976</v>
      </c>
      <c r="C1366" t="str">
        <f t="shared" si="21"/>
        <v>2017-08-29</v>
      </c>
      <c r="D1366" s="2" t="s">
        <v>8077</v>
      </c>
    </row>
    <row r="1367" spans="1:4" x14ac:dyDescent="0.3">
      <c r="A1367" s="6">
        <v>42993</v>
      </c>
      <c r="C1367" t="str">
        <f t="shared" si="21"/>
        <v>2017-09-15</v>
      </c>
      <c r="D1367" s="2" t="s">
        <v>8078</v>
      </c>
    </row>
    <row r="1368" spans="1:4" x14ac:dyDescent="0.3">
      <c r="A1368" s="6">
        <v>43026</v>
      </c>
      <c r="C1368" t="str">
        <f t="shared" si="21"/>
        <v>2017-10-18</v>
      </c>
      <c r="D1368" s="2" t="s">
        <v>8079</v>
      </c>
    </row>
    <row r="1369" spans="1:4" x14ac:dyDescent="0.3">
      <c r="A1369" s="6">
        <v>27941</v>
      </c>
      <c r="C1369" t="str">
        <f t="shared" si="21"/>
        <v>1976-06-30</v>
      </c>
      <c r="D1369" s="2" t="s">
        <v>7427</v>
      </c>
    </row>
    <row r="1370" spans="1:4" x14ac:dyDescent="0.3">
      <c r="A1370" s="6">
        <v>23656</v>
      </c>
      <c r="C1370" t="str">
        <f t="shared" si="21"/>
        <v>1964-10-06</v>
      </c>
      <c r="D1370" s="2" t="s">
        <v>7188</v>
      </c>
    </row>
    <row r="1371" spans="1:4" x14ac:dyDescent="0.3">
      <c r="A1371" s="6">
        <v>24068</v>
      </c>
      <c r="C1371" t="str">
        <f t="shared" si="21"/>
        <v>1965-11-22</v>
      </c>
      <c r="D1371" s="2" t="s">
        <v>8080</v>
      </c>
    </row>
    <row r="1372" spans="1:4" x14ac:dyDescent="0.3">
      <c r="A1372" s="6">
        <v>25722</v>
      </c>
      <c r="C1372" t="str">
        <f t="shared" si="21"/>
        <v>1970-06-03</v>
      </c>
      <c r="D1372" s="2" t="s">
        <v>8081</v>
      </c>
    </row>
    <row r="1373" spans="1:4" x14ac:dyDescent="0.3">
      <c r="A1373" s="6">
        <v>24657</v>
      </c>
      <c r="C1373" t="str">
        <f t="shared" si="21"/>
        <v>1967-07-04</v>
      </c>
      <c r="D1373" s="2" t="s">
        <v>8082</v>
      </c>
    </row>
    <row r="1374" spans="1:4" x14ac:dyDescent="0.3">
      <c r="A1374" s="6">
        <v>41424</v>
      </c>
      <c r="C1374" t="str">
        <f t="shared" si="21"/>
        <v>2013-05-30</v>
      </c>
      <c r="D1374" s="2" t="s">
        <v>8083</v>
      </c>
    </row>
    <row r="1375" spans="1:4" x14ac:dyDescent="0.3">
      <c r="A1375" s="6">
        <v>41435</v>
      </c>
      <c r="C1375" t="str">
        <f t="shared" si="21"/>
        <v>2013-06-10</v>
      </c>
      <c r="D1375" s="2" t="s">
        <v>8024</v>
      </c>
    </row>
    <row r="1376" spans="1:4" x14ac:dyDescent="0.3">
      <c r="A1376" s="6">
        <v>25181</v>
      </c>
      <c r="C1376" t="str">
        <f t="shared" si="21"/>
        <v>1968-12-09</v>
      </c>
      <c r="D1376" s="2" t="s">
        <v>7204</v>
      </c>
    </row>
    <row r="1377" spans="1:4" x14ac:dyDescent="0.3">
      <c r="A1377" s="6">
        <v>25645</v>
      </c>
      <c r="C1377" t="str">
        <f t="shared" si="21"/>
        <v>1970-03-18</v>
      </c>
      <c r="D1377" s="2" t="s">
        <v>8084</v>
      </c>
    </row>
    <row r="1378" spans="1:4" x14ac:dyDescent="0.3">
      <c r="A1378" s="6">
        <v>25832</v>
      </c>
      <c r="C1378" t="str">
        <f t="shared" si="21"/>
        <v>1970-09-21</v>
      </c>
      <c r="D1378" s="2" t="s">
        <v>8085</v>
      </c>
    </row>
    <row r="1379" spans="1:4" x14ac:dyDescent="0.3">
      <c r="A1379" s="6">
        <v>31391</v>
      </c>
      <c r="C1379" t="str">
        <f t="shared" si="21"/>
        <v>1985-12-10</v>
      </c>
      <c r="D1379" s="2" t="s">
        <v>6687</v>
      </c>
    </row>
    <row r="1380" spans="1:4" x14ac:dyDescent="0.3">
      <c r="A1380" s="6">
        <v>31422</v>
      </c>
      <c r="C1380" t="str">
        <f t="shared" si="21"/>
        <v>1986-01-10</v>
      </c>
      <c r="D1380" s="2" t="s">
        <v>8086</v>
      </c>
    </row>
    <row r="1381" spans="1:4" x14ac:dyDescent="0.3">
      <c r="A1381" s="6">
        <v>31546</v>
      </c>
      <c r="C1381" t="str">
        <f t="shared" si="21"/>
        <v>1986-05-14</v>
      </c>
      <c r="D1381" s="2" t="s">
        <v>8087</v>
      </c>
    </row>
    <row r="1382" spans="1:4" x14ac:dyDescent="0.3">
      <c r="A1382" s="6">
        <v>31565</v>
      </c>
      <c r="C1382" t="str">
        <f t="shared" si="21"/>
        <v>1986-06-02</v>
      </c>
      <c r="D1382" s="2" t="s">
        <v>8088</v>
      </c>
    </row>
    <row r="1383" spans="1:4" x14ac:dyDescent="0.3">
      <c r="A1383" s="6">
        <v>31569</v>
      </c>
      <c r="C1383" t="str">
        <f t="shared" si="21"/>
        <v>1986-06-06</v>
      </c>
      <c r="D1383" s="2" t="s">
        <v>8089</v>
      </c>
    </row>
    <row r="1384" spans="1:4" x14ac:dyDescent="0.3">
      <c r="A1384" s="6">
        <v>31572</v>
      </c>
      <c r="C1384" t="str">
        <f t="shared" si="21"/>
        <v>1986-06-09</v>
      </c>
      <c r="D1384" s="2" t="s">
        <v>8090</v>
      </c>
    </row>
    <row r="1385" spans="1:4" x14ac:dyDescent="0.3">
      <c r="A1385" s="6">
        <v>31587</v>
      </c>
      <c r="C1385" t="str">
        <f t="shared" si="21"/>
        <v>1986-06-24</v>
      </c>
      <c r="D1385" s="2" t="s">
        <v>8091</v>
      </c>
    </row>
    <row r="1386" spans="1:4" x14ac:dyDescent="0.3">
      <c r="A1386" s="6">
        <v>31593</v>
      </c>
      <c r="C1386" t="str">
        <f t="shared" si="21"/>
        <v>1986-06-30</v>
      </c>
      <c r="D1386" s="2" t="s">
        <v>6704</v>
      </c>
    </row>
    <row r="1387" spans="1:4" x14ac:dyDescent="0.3">
      <c r="A1387" s="6">
        <v>31674</v>
      </c>
      <c r="C1387" t="str">
        <f t="shared" si="21"/>
        <v>1986-09-19</v>
      </c>
      <c r="D1387" s="2" t="s">
        <v>8092</v>
      </c>
    </row>
    <row r="1388" spans="1:4" x14ac:dyDescent="0.3">
      <c r="A1388" s="6">
        <v>31671</v>
      </c>
      <c r="C1388" t="str">
        <f t="shared" si="21"/>
        <v>1986-09-16</v>
      </c>
      <c r="D1388" s="2" t="s">
        <v>8093</v>
      </c>
    </row>
    <row r="1389" spans="1:4" x14ac:dyDescent="0.3">
      <c r="A1389" s="6">
        <v>31686</v>
      </c>
      <c r="C1389" t="str">
        <f t="shared" si="21"/>
        <v>1986-10-01</v>
      </c>
      <c r="D1389" s="2" t="s">
        <v>8094</v>
      </c>
    </row>
    <row r="1390" spans="1:4" x14ac:dyDescent="0.3">
      <c r="A1390" s="6">
        <v>31695</v>
      </c>
      <c r="C1390" t="str">
        <f t="shared" si="21"/>
        <v>1986-10-10</v>
      </c>
      <c r="D1390" s="2" t="s">
        <v>8095</v>
      </c>
    </row>
    <row r="1391" spans="1:4" x14ac:dyDescent="0.3">
      <c r="A1391" s="6">
        <v>31712</v>
      </c>
      <c r="C1391" t="str">
        <f t="shared" si="21"/>
        <v>1986-10-27</v>
      </c>
      <c r="D1391" s="2" t="s">
        <v>7728</v>
      </c>
    </row>
    <row r="1392" spans="1:4" x14ac:dyDescent="0.3">
      <c r="A1392" s="6">
        <v>31748</v>
      </c>
      <c r="C1392" t="str">
        <f t="shared" si="21"/>
        <v>1986-12-02</v>
      </c>
      <c r="D1392" s="2" t="s">
        <v>8096</v>
      </c>
    </row>
    <row r="1393" spans="1:4" x14ac:dyDescent="0.3">
      <c r="A1393" s="6">
        <v>31834</v>
      </c>
      <c r="C1393" t="str">
        <f t="shared" si="21"/>
        <v>1987-02-26</v>
      </c>
      <c r="D1393" s="2" t="s">
        <v>8097</v>
      </c>
    </row>
    <row r="1394" spans="1:4" x14ac:dyDescent="0.3">
      <c r="A1394" s="6">
        <v>31940</v>
      </c>
      <c r="C1394" t="str">
        <f t="shared" si="21"/>
        <v>1987-06-12</v>
      </c>
      <c r="D1394" s="2" t="s">
        <v>8098</v>
      </c>
    </row>
    <row r="1395" spans="1:4" x14ac:dyDescent="0.3">
      <c r="A1395" s="6">
        <v>31932</v>
      </c>
      <c r="C1395" t="str">
        <f t="shared" si="21"/>
        <v>1987-06-04</v>
      </c>
      <c r="D1395" s="2" t="s">
        <v>8099</v>
      </c>
    </row>
    <row r="1396" spans="1:4" x14ac:dyDescent="0.3">
      <c r="A1396" s="6">
        <v>31937</v>
      </c>
      <c r="C1396" t="str">
        <f t="shared" si="21"/>
        <v>1987-06-09</v>
      </c>
      <c r="D1396" s="2" t="s">
        <v>8100</v>
      </c>
    </row>
    <row r="1397" spans="1:4" x14ac:dyDescent="0.3">
      <c r="A1397" s="6">
        <v>31958</v>
      </c>
      <c r="C1397" t="str">
        <f t="shared" si="21"/>
        <v>1987-06-30</v>
      </c>
      <c r="D1397" s="2" t="s">
        <v>8101</v>
      </c>
    </row>
    <row r="1398" spans="1:4" x14ac:dyDescent="0.3">
      <c r="A1398" s="6">
        <v>31987</v>
      </c>
      <c r="C1398" t="str">
        <f t="shared" si="21"/>
        <v>1987-07-29</v>
      </c>
      <c r="D1398" s="2" t="s">
        <v>8102</v>
      </c>
    </row>
    <row r="1399" spans="1:4" x14ac:dyDescent="0.3">
      <c r="A1399" s="6">
        <v>32062</v>
      </c>
      <c r="C1399" t="str">
        <f t="shared" si="21"/>
        <v>1987-10-12</v>
      </c>
      <c r="D1399" s="2" t="s">
        <v>8103</v>
      </c>
    </row>
    <row r="1400" spans="1:4" x14ac:dyDescent="0.3">
      <c r="A1400" s="6">
        <v>32058</v>
      </c>
      <c r="C1400" t="str">
        <f t="shared" si="21"/>
        <v>1987-10-08</v>
      </c>
      <c r="D1400" s="2" t="s">
        <v>8104</v>
      </c>
    </row>
    <row r="1401" spans="1:4" x14ac:dyDescent="0.3">
      <c r="A1401" s="6">
        <v>32128</v>
      </c>
      <c r="C1401" t="str">
        <f t="shared" si="21"/>
        <v>1987-12-17</v>
      </c>
      <c r="D1401" s="2" t="s">
        <v>8105</v>
      </c>
    </row>
    <row r="1402" spans="1:4" x14ac:dyDescent="0.3">
      <c r="A1402" s="6">
        <v>32279</v>
      </c>
      <c r="C1402" t="str">
        <f t="shared" si="21"/>
        <v>1988-05-16</v>
      </c>
      <c r="D1402" s="2" t="s">
        <v>8106</v>
      </c>
    </row>
    <row r="1403" spans="1:4" x14ac:dyDescent="0.3">
      <c r="A1403" s="6">
        <v>32457</v>
      </c>
      <c r="C1403" t="str">
        <f t="shared" si="21"/>
        <v>1988-11-10</v>
      </c>
      <c r="D1403" s="2" t="s">
        <v>8107</v>
      </c>
    </row>
    <row r="1404" spans="1:4" x14ac:dyDescent="0.3">
      <c r="A1404" s="6">
        <v>32652</v>
      </c>
      <c r="C1404" t="str">
        <f t="shared" si="21"/>
        <v>1989-05-24</v>
      </c>
      <c r="D1404" s="2" t="s">
        <v>8108</v>
      </c>
    </row>
    <row r="1405" spans="1:4" x14ac:dyDescent="0.3">
      <c r="A1405" s="6">
        <v>32654</v>
      </c>
      <c r="C1405" t="str">
        <f t="shared" si="21"/>
        <v>1989-05-26</v>
      </c>
      <c r="D1405" s="2" t="s">
        <v>8109</v>
      </c>
    </row>
    <row r="1406" spans="1:4" x14ac:dyDescent="0.3">
      <c r="A1406" s="6">
        <v>32666</v>
      </c>
      <c r="C1406" t="str">
        <f t="shared" si="21"/>
        <v>1989-06-07</v>
      </c>
      <c r="D1406" s="2" t="s">
        <v>8110</v>
      </c>
    </row>
    <row r="1407" spans="1:4" x14ac:dyDescent="0.3">
      <c r="A1407" s="6">
        <v>32668</v>
      </c>
      <c r="C1407" t="str">
        <f t="shared" si="21"/>
        <v>1989-06-09</v>
      </c>
      <c r="D1407" s="2" t="s">
        <v>8111</v>
      </c>
    </row>
    <row r="1408" spans="1:4" x14ac:dyDescent="0.3">
      <c r="A1408" s="6">
        <v>32675</v>
      </c>
      <c r="C1408" t="str">
        <f t="shared" si="21"/>
        <v>1989-06-16</v>
      </c>
      <c r="D1408" s="2" t="s">
        <v>8112</v>
      </c>
    </row>
    <row r="1409" spans="1:4" x14ac:dyDescent="0.3">
      <c r="A1409" s="6">
        <v>32708</v>
      </c>
      <c r="C1409" t="str">
        <f t="shared" si="21"/>
        <v>1989-07-19</v>
      </c>
      <c r="D1409" s="2" t="s">
        <v>8113</v>
      </c>
    </row>
    <row r="1410" spans="1:4" x14ac:dyDescent="0.3">
      <c r="A1410" s="6">
        <v>32773</v>
      </c>
      <c r="C1410" t="str">
        <f t="shared" ref="C1410:C1473" si="22">TEXT(A1410, "yyyy-mm-dd")</f>
        <v>1989-09-22</v>
      </c>
      <c r="D1410" s="2" t="s">
        <v>8114</v>
      </c>
    </row>
    <row r="1411" spans="1:4" x14ac:dyDescent="0.3">
      <c r="A1411" s="6">
        <v>32773</v>
      </c>
      <c r="C1411" t="str">
        <f t="shared" si="22"/>
        <v>1989-09-22</v>
      </c>
      <c r="D1411" s="2" t="s">
        <v>8114</v>
      </c>
    </row>
    <row r="1412" spans="1:4" x14ac:dyDescent="0.3">
      <c r="A1412" s="6">
        <v>32847</v>
      </c>
      <c r="C1412" t="str">
        <f t="shared" si="22"/>
        <v>1989-12-05</v>
      </c>
      <c r="D1412" s="2" t="s">
        <v>8115</v>
      </c>
    </row>
    <row r="1413" spans="1:4" x14ac:dyDescent="0.3">
      <c r="A1413" s="6">
        <v>32898</v>
      </c>
      <c r="C1413" t="str">
        <f t="shared" si="22"/>
        <v>1990-01-25</v>
      </c>
      <c r="D1413" s="2" t="s">
        <v>8116</v>
      </c>
    </row>
    <row r="1414" spans="1:4" x14ac:dyDescent="0.3">
      <c r="A1414" s="6">
        <v>32859</v>
      </c>
      <c r="C1414" t="str">
        <f t="shared" si="22"/>
        <v>1989-12-17</v>
      </c>
      <c r="D1414" s="2" t="s">
        <v>8117</v>
      </c>
    </row>
    <row r="1415" spans="1:4" x14ac:dyDescent="0.3">
      <c r="A1415" s="6">
        <v>32903</v>
      </c>
      <c r="C1415" t="str">
        <f t="shared" si="22"/>
        <v>1990-01-30</v>
      </c>
      <c r="D1415" s="2" t="s">
        <v>8118</v>
      </c>
    </row>
    <row r="1416" spans="1:4" x14ac:dyDescent="0.3">
      <c r="A1416" s="6">
        <v>32895</v>
      </c>
      <c r="C1416" t="str">
        <f t="shared" si="22"/>
        <v>1990-01-22</v>
      </c>
      <c r="D1416" s="2" t="s">
        <v>7079</v>
      </c>
    </row>
    <row r="1417" spans="1:4" x14ac:dyDescent="0.3">
      <c r="A1417" s="6">
        <v>32925</v>
      </c>
      <c r="C1417" t="str">
        <f t="shared" si="22"/>
        <v>1990-02-21</v>
      </c>
      <c r="D1417" s="2" t="s">
        <v>8119</v>
      </c>
    </row>
    <row r="1418" spans="1:4" x14ac:dyDescent="0.3">
      <c r="A1418" s="6">
        <v>32918</v>
      </c>
      <c r="C1418" t="str">
        <f t="shared" si="22"/>
        <v>1990-02-14</v>
      </c>
      <c r="D1418" s="2" t="s">
        <v>7762</v>
      </c>
    </row>
    <row r="1419" spans="1:4" x14ac:dyDescent="0.3">
      <c r="A1419" s="6">
        <v>32925</v>
      </c>
      <c r="C1419" t="str">
        <f t="shared" si="22"/>
        <v>1990-02-21</v>
      </c>
      <c r="D1419" s="2" t="s">
        <v>8119</v>
      </c>
    </row>
    <row r="1420" spans="1:4" x14ac:dyDescent="0.3">
      <c r="A1420" s="6">
        <v>32955</v>
      </c>
      <c r="C1420" t="str">
        <f t="shared" si="22"/>
        <v>1990-03-23</v>
      </c>
      <c r="D1420" s="2" t="s">
        <v>7763</v>
      </c>
    </row>
    <row r="1421" spans="1:4" x14ac:dyDescent="0.3">
      <c r="A1421" s="6">
        <v>32955</v>
      </c>
      <c r="C1421" t="str">
        <f t="shared" si="22"/>
        <v>1990-03-23</v>
      </c>
      <c r="D1421" s="2" t="s">
        <v>7763</v>
      </c>
    </row>
    <row r="1422" spans="1:4" x14ac:dyDescent="0.3">
      <c r="A1422" s="6">
        <v>32959</v>
      </c>
      <c r="C1422" t="str">
        <f t="shared" si="22"/>
        <v>1990-03-27</v>
      </c>
      <c r="D1422" s="2" t="s">
        <v>8120</v>
      </c>
    </row>
    <row r="1423" spans="1:4" x14ac:dyDescent="0.3">
      <c r="A1423" s="6">
        <v>32965</v>
      </c>
      <c r="C1423" t="str">
        <f t="shared" si="22"/>
        <v>1990-04-02</v>
      </c>
      <c r="D1423" s="2" t="s">
        <v>7078</v>
      </c>
    </row>
    <row r="1424" spans="1:4" x14ac:dyDescent="0.3">
      <c r="A1424" s="6">
        <v>33001</v>
      </c>
      <c r="C1424" t="str">
        <f t="shared" si="22"/>
        <v>1990-05-08</v>
      </c>
      <c r="D1424" s="2" t="s">
        <v>8121</v>
      </c>
    </row>
    <row r="1425" spans="1:4" x14ac:dyDescent="0.3">
      <c r="A1425" s="6">
        <v>32981</v>
      </c>
      <c r="C1425" t="str">
        <f t="shared" si="22"/>
        <v>1990-04-18</v>
      </c>
      <c r="D1425" s="2" t="s">
        <v>8122</v>
      </c>
    </row>
    <row r="1426" spans="1:4" x14ac:dyDescent="0.3">
      <c r="A1426" s="6">
        <v>33077</v>
      </c>
      <c r="C1426" t="str">
        <f t="shared" si="22"/>
        <v>1990-07-23</v>
      </c>
      <c r="D1426" s="2" t="s">
        <v>8123</v>
      </c>
    </row>
    <row r="1427" spans="1:4" x14ac:dyDescent="0.3">
      <c r="A1427" s="6">
        <v>33106</v>
      </c>
      <c r="C1427" t="str">
        <f t="shared" si="22"/>
        <v>1990-08-21</v>
      </c>
      <c r="D1427" s="2" t="s">
        <v>8124</v>
      </c>
    </row>
    <row r="1428" spans="1:4" x14ac:dyDescent="0.3">
      <c r="A1428" s="6">
        <v>33127</v>
      </c>
      <c r="C1428" t="str">
        <f t="shared" si="22"/>
        <v>1990-09-11</v>
      </c>
      <c r="D1428" s="2" t="s">
        <v>8125</v>
      </c>
    </row>
    <row r="1429" spans="1:4" x14ac:dyDescent="0.3">
      <c r="A1429" s="6">
        <v>33149</v>
      </c>
      <c r="C1429" t="str">
        <f t="shared" si="22"/>
        <v>1990-10-03</v>
      </c>
      <c r="D1429" s="2" t="s">
        <v>8126</v>
      </c>
    </row>
    <row r="1430" spans="1:4" x14ac:dyDescent="0.3">
      <c r="A1430" s="6">
        <v>33058</v>
      </c>
      <c r="C1430" t="str">
        <f t="shared" si="22"/>
        <v>1990-07-04</v>
      </c>
      <c r="D1430" s="2" t="s">
        <v>8127</v>
      </c>
    </row>
    <row r="1431" spans="1:4" x14ac:dyDescent="0.3">
      <c r="A1431" s="6">
        <v>33172</v>
      </c>
      <c r="C1431" t="str">
        <f t="shared" si="22"/>
        <v>1990-10-26</v>
      </c>
      <c r="D1431" s="2" t="s">
        <v>8128</v>
      </c>
    </row>
    <row r="1432" spans="1:4" x14ac:dyDescent="0.3">
      <c r="A1432" s="6">
        <v>33184</v>
      </c>
      <c r="C1432" t="str">
        <f t="shared" si="22"/>
        <v>1990-11-07</v>
      </c>
      <c r="D1432" s="2" t="s">
        <v>8129</v>
      </c>
    </row>
    <row r="1433" spans="1:4" x14ac:dyDescent="0.3">
      <c r="A1433" s="6">
        <v>33184</v>
      </c>
      <c r="C1433" t="str">
        <f t="shared" si="22"/>
        <v>1990-11-07</v>
      </c>
      <c r="D1433" s="2" t="s">
        <v>8129</v>
      </c>
    </row>
    <row r="1434" spans="1:4" x14ac:dyDescent="0.3">
      <c r="A1434" s="6">
        <v>33184</v>
      </c>
      <c r="C1434" t="str">
        <f t="shared" si="22"/>
        <v>1990-11-07</v>
      </c>
      <c r="D1434" s="2" t="s">
        <v>8129</v>
      </c>
    </row>
    <row r="1435" spans="1:4" x14ac:dyDescent="0.3">
      <c r="A1435" s="6">
        <v>33224</v>
      </c>
      <c r="C1435" t="str">
        <f t="shared" si="22"/>
        <v>1990-12-17</v>
      </c>
      <c r="D1435" s="2" t="s">
        <v>8130</v>
      </c>
    </row>
    <row r="1436" spans="1:4" x14ac:dyDescent="0.3">
      <c r="A1436" s="6">
        <v>33276</v>
      </c>
      <c r="C1436" t="str">
        <f t="shared" si="22"/>
        <v>1991-02-07</v>
      </c>
      <c r="D1436" s="2" t="s">
        <v>8131</v>
      </c>
    </row>
    <row r="1437" spans="1:4" x14ac:dyDescent="0.3">
      <c r="A1437" s="6">
        <v>33396</v>
      </c>
      <c r="C1437" t="str">
        <f t="shared" si="22"/>
        <v>1991-06-07</v>
      </c>
      <c r="D1437" s="2" t="s">
        <v>8132</v>
      </c>
    </row>
    <row r="1438" spans="1:4" x14ac:dyDescent="0.3">
      <c r="A1438" s="6">
        <v>33403</v>
      </c>
      <c r="C1438" t="str">
        <f t="shared" si="22"/>
        <v>1991-06-14</v>
      </c>
      <c r="D1438" s="2" t="s">
        <v>8133</v>
      </c>
    </row>
    <row r="1439" spans="1:4" x14ac:dyDescent="0.3">
      <c r="A1439" s="6">
        <v>33401</v>
      </c>
      <c r="C1439" t="str">
        <f t="shared" si="22"/>
        <v>1991-06-12</v>
      </c>
      <c r="D1439" s="2" t="s">
        <v>8134</v>
      </c>
    </row>
    <row r="1440" spans="1:4" x14ac:dyDescent="0.3">
      <c r="A1440" s="6">
        <v>33422</v>
      </c>
      <c r="C1440" t="str">
        <f t="shared" si="22"/>
        <v>1991-07-03</v>
      </c>
      <c r="D1440" s="2" t="s">
        <v>8135</v>
      </c>
    </row>
    <row r="1441" spans="1:4" x14ac:dyDescent="0.3">
      <c r="A1441" s="6">
        <v>33431</v>
      </c>
      <c r="C1441" t="str">
        <f t="shared" si="22"/>
        <v>1991-07-12</v>
      </c>
      <c r="D1441" s="2" t="s">
        <v>8136</v>
      </c>
    </row>
    <row r="1442" spans="1:4" x14ac:dyDescent="0.3">
      <c r="A1442" s="6">
        <v>33441</v>
      </c>
      <c r="C1442" t="str">
        <f t="shared" si="22"/>
        <v>1991-07-22</v>
      </c>
      <c r="D1442" s="2" t="s">
        <v>7095</v>
      </c>
    </row>
    <row r="1443" spans="1:4" x14ac:dyDescent="0.3">
      <c r="A1443" s="6">
        <v>33487</v>
      </c>
      <c r="C1443" t="str">
        <f t="shared" si="22"/>
        <v>1991-09-06</v>
      </c>
      <c r="D1443" s="2" t="s">
        <v>8137</v>
      </c>
    </row>
    <row r="1444" spans="1:4" x14ac:dyDescent="0.3">
      <c r="A1444" s="6">
        <v>33498</v>
      </c>
      <c r="C1444" t="str">
        <f t="shared" si="22"/>
        <v>1991-09-17</v>
      </c>
      <c r="D1444" s="2" t="s">
        <v>8138</v>
      </c>
    </row>
    <row r="1445" spans="1:4" x14ac:dyDescent="0.3">
      <c r="A1445" s="6">
        <v>33505</v>
      </c>
      <c r="C1445" t="str">
        <f t="shared" si="22"/>
        <v>1991-09-24</v>
      </c>
      <c r="D1445" s="2" t="s">
        <v>8139</v>
      </c>
    </row>
    <row r="1446" spans="1:4" x14ac:dyDescent="0.3">
      <c r="A1446" s="6">
        <v>33511</v>
      </c>
      <c r="C1446" t="str">
        <f t="shared" si="22"/>
        <v>1991-09-30</v>
      </c>
      <c r="D1446" s="2" t="s">
        <v>7098</v>
      </c>
    </row>
    <row r="1447" spans="1:4" x14ac:dyDescent="0.3">
      <c r="A1447" s="6">
        <v>33514</v>
      </c>
      <c r="C1447" t="str">
        <f t="shared" si="22"/>
        <v>1991-10-03</v>
      </c>
      <c r="D1447" s="2" t="s">
        <v>8140</v>
      </c>
    </row>
    <row r="1448" spans="1:4" x14ac:dyDescent="0.3">
      <c r="A1448" s="6">
        <v>33518</v>
      </c>
      <c r="C1448" t="str">
        <f t="shared" si="22"/>
        <v>1991-10-07</v>
      </c>
      <c r="D1448" s="2" t="s">
        <v>7099</v>
      </c>
    </row>
    <row r="1449" spans="1:4" x14ac:dyDescent="0.3">
      <c r="A1449" s="6">
        <v>33527</v>
      </c>
      <c r="C1449" t="str">
        <f t="shared" si="22"/>
        <v>1991-10-16</v>
      </c>
      <c r="D1449" s="2" t="s">
        <v>8141</v>
      </c>
    </row>
    <row r="1450" spans="1:4" x14ac:dyDescent="0.3">
      <c r="A1450" s="6">
        <v>33527</v>
      </c>
      <c r="C1450" t="str">
        <f t="shared" si="22"/>
        <v>1991-10-16</v>
      </c>
      <c r="D1450" s="2" t="s">
        <v>8141</v>
      </c>
    </row>
    <row r="1451" spans="1:4" x14ac:dyDescent="0.3">
      <c r="A1451" s="6">
        <v>33527</v>
      </c>
      <c r="C1451" t="str">
        <f t="shared" si="22"/>
        <v>1991-10-16</v>
      </c>
      <c r="D1451" s="2" t="s">
        <v>8141</v>
      </c>
    </row>
    <row r="1452" spans="1:4" x14ac:dyDescent="0.3">
      <c r="A1452" s="6">
        <v>33536</v>
      </c>
      <c r="C1452" t="str">
        <f t="shared" si="22"/>
        <v>1991-10-25</v>
      </c>
      <c r="D1452" s="2" t="s">
        <v>8142</v>
      </c>
    </row>
    <row r="1453" spans="1:4" x14ac:dyDescent="0.3">
      <c r="A1453" s="6">
        <v>33568</v>
      </c>
      <c r="C1453" t="str">
        <f t="shared" si="22"/>
        <v>1991-11-26</v>
      </c>
      <c r="D1453" s="2" t="s">
        <v>8143</v>
      </c>
    </row>
    <row r="1454" spans="1:4" x14ac:dyDescent="0.3">
      <c r="A1454" s="6">
        <v>33583</v>
      </c>
      <c r="C1454" t="str">
        <f t="shared" si="22"/>
        <v>1991-12-11</v>
      </c>
      <c r="D1454" s="2" t="s">
        <v>7100</v>
      </c>
    </row>
    <row r="1455" spans="1:4" x14ac:dyDescent="0.3">
      <c r="A1455" s="6">
        <v>33634</v>
      </c>
      <c r="C1455" t="str">
        <f t="shared" si="22"/>
        <v>1992-01-31</v>
      </c>
      <c r="D1455" s="2" t="s">
        <v>8144</v>
      </c>
    </row>
    <row r="1456" spans="1:4" x14ac:dyDescent="0.3">
      <c r="A1456" s="6">
        <v>33645</v>
      </c>
      <c r="C1456" t="str">
        <f t="shared" si="22"/>
        <v>1992-02-11</v>
      </c>
      <c r="D1456" s="2" t="s">
        <v>8145</v>
      </c>
    </row>
    <row r="1457" spans="1:4" x14ac:dyDescent="0.3">
      <c r="A1457" s="6">
        <v>33645</v>
      </c>
      <c r="C1457" t="str">
        <f t="shared" si="22"/>
        <v>1992-02-11</v>
      </c>
      <c r="D1457" s="2" t="s">
        <v>8145</v>
      </c>
    </row>
    <row r="1458" spans="1:4" x14ac:dyDescent="0.3">
      <c r="A1458" s="6">
        <v>33679</v>
      </c>
      <c r="C1458" t="str">
        <f t="shared" si="22"/>
        <v>1992-03-16</v>
      </c>
      <c r="D1458" s="2" t="s">
        <v>6764</v>
      </c>
    </row>
    <row r="1459" spans="1:4" x14ac:dyDescent="0.3">
      <c r="A1459" s="6">
        <v>33681</v>
      </c>
      <c r="C1459" t="str">
        <f t="shared" si="22"/>
        <v>1992-03-18</v>
      </c>
      <c r="D1459" s="2" t="s">
        <v>8146</v>
      </c>
    </row>
    <row r="1460" spans="1:4" x14ac:dyDescent="0.3">
      <c r="A1460" s="6">
        <v>33686</v>
      </c>
      <c r="C1460" t="str">
        <f t="shared" si="22"/>
        <v>1992-03-23</v>
      </c>
      <c r="D1460" s="2" t="s">
        <v>8147</v>
      </c>
    </row>
    <row r="1461" spans="1:4" x14ac:dyDescent="0.3">
      <c r="A1461" s="6">
        <v>33690</v>
      </c>
      <c r="C1461" t="str">
        <f t="shared" si="22"/>
        <v>1992-03-27</v>
      </c>
      <c r="D1461" s="2" t="s">
        <v>8148</v>
      </c>
    </row>
    <row r="1462" spans="1:4" x14ac:dyDescent="0.3">
      <c r="A1462" s="6">
        <v>33693</v>
      </c>
      <c r="C1462" t="str">
        <f t="shared" si="22"/>
        <v>1992-03-30</v>
      </c>
      <c r="D1462" s="2" t="s">
        <v>8149</v>
      </c>
    </row>
    <row r="1463" spans="1:4" x14ac:dyDescent="0.3">
      <c r="A1463" s="6">
        <v>33694</v>
      </c>
      <c r="C1463" t="str">
        <f t="shared" si="22"/>
        <v>1992-03-31</v>
      </c>
      <c r="D1463" s="2" t="s">
        <v>8150</v>
      </c>
    </row>
    <row r="1464" spans="1:4" x14ac:dyDescent="0.3">
      <c r="A1464" s="6">
        <v>33724</v>
      </c>
      <c r="C1464" t="str">
        <f t="shared" si="22"/>
        <v>1992-04-30</v>
      </c>
      <c r="D1464" s="2" t="s">
        <v>8151</v>
      </c>
    </row>
    <row r="1465" spans="1:4" x14ac:dyDescent="0.3">
      <c r="A1465" s="6">
        <v>33736</v>
      </c>
      <c r="C1465" t="str">
        <f t="shared" si="22"/>
        <v>1992-05-12</v>
      </c>
      <c r="D1465" s="2" t="s">
        <v>7781</v>
      </c>
    </row>
    <row r="1466" spans="1:4" x14ac:dyDescent="0.3">
      <c r="A1466" s="6">
        <v>33744</v>
      </c>
      <c r="C1466" t="str">
        <f t="shared" si="22"/>
        <v>1992-05-20</v>
      </c>
      <c r="D1466" s="2" t="s">
        <v>8152</v>
      </c>
    </row>
    <row r="1467" spans="1:4" x14ac:dyDescent="0.3">
      <c r="A1467" s="6">
        <v>33749</v>
      </c>
      <c r="C1467" t="str">
        <f t="shared" si="22"/>
        <v>1992-05-25</v>
      </c>
      <c r="D1467" s="2" t="s">
        <v>8153</v>
      </c>
    </row>
    <row r="1468" spans="1:4" x14ac:dyDescent="0.3">
      <c r="A1468" s="6">
        <v>33766</v>
      </c>
      <c r="C1468" t="str">
        <f t="shared" si="22"/>
        <v>1992-06-11</v>
      </c>
      <c r="D1468" s="2" t="s">
        <v>8154</v>
      </c>
    </row>
    <row r="1469" spans="1:4" x14ac:dyDescent="0.3">
      <c r="A1469" s="6">
        <v>33778</v>
      </c>
      <c r="C1469" t="str">
        <f t="shared" si="22"/>
        <v>1992-06-23</v>
      </c>
      <c r="D1469" s="2" t="s">
        <v>8155</v>
      </c>
    </row>
    <row r="1470" spans="1:4" x14ac:dyDescent="0.3">
      <c r="A1470" s="6">
        <v>33799</v>
      </c>
      <c r="C1470" t="str">
        <f t="shared" si="22"/>
        <v>1992-07-14</v>
      </c>
      <c r="D1470" s="2" t="s">
        <v>8156</v>
      </c>
    </row>
    <row r="1471" spans="1:4" x14ac:dyDescent="0.3">
      <c r="A1471" s="6">
        <v>33807</v>
      </c>
      <c r="C1471" t="str">
        <f t="shared" si="22"/>
        <v>1992-07-22</v>
      </c>
      <c r="D1471" s="2" t="s">
        <v>7782</v>
      </c>
    </row>
    <row r="1472" spans="1:4" x14ac:dyDescent="0.3">
      <c r="A1472" s="6">
        <v>33861</v>
      </c>
      <c r="C1472" t="str">
        <f t="shared" si="22"/>
        <v>1992-09-14</v>
      </c>
      <c r="D1472" s="2" t="s">
        <v>8157</v>
      </c>
    </row>
    <row r="1473" spans="1:4" x14ac:dyDescent="0.3">
      <c r="A1473" s="6">
        <v>33858</v>
      </c>
      <c r="C1473" t="str">
        <f t="shared" si="22"/>
        <v>1992-09-11</v>
      </c>
      <c r="D1473" s="2" t="s">
        <v>8158</v>
      </c>
    </row>
    <row r="1474" spans="1:4" x14ac:dyDescent="0.3">
      <c r="A1474" s="6">
        <v>33883</v>
      </c>
      <c r="C1474" t="str">
        <f t="shared" ref="C1474:C1537" si="23">TEXT(A1474, "yyyy-mm-dd")</f>
        <v>1992-10-06</v>
      </c>
      <c r="D1474" s="2" t="s">
        <v>7116</v>
      </c>
    </row>
    <row r="1475" spans="1:4" x14ac:dyDescent="0.3">
      <c r="A1475" s="6">
        <v>33926</v>
      </c>
      <c r="C1475" t="str">
        <f t="shared" si="23"/>
        <v>1992-11-18</v>
      </c>
      <c r="D1475" s="2" t="s">
        <v>7117</v>
      </c>
    </row>
    <row r="1476" spans="1:4" x14ac:dyDescent="0.3">
      <c r="A1476" s="6">
        <v>33924</v>
      </c>
      <c r="C1476" t="str">
        <f t="shared" si="23"/>
        <v>1992-11-16</v>
      </c>
      <c r="D1476" s="2" t="s">
        <v>7115</v>
      </c>
    </row>
    <row r="1477" spans="1:4" x14ac:dyDescent="0.3">
      <c r="A1477" s="6">
        <v>33934</v>
      </c>
      <c r="C1477" t="str">
        <f t="shared" si="23"/>
        <v>1992-11-26</v>
      </c>
      <c r="D1477" s="2" t="s">
        <v>8159</v>
      </c>
    </row>
    <row r="1478" spans="1:4" x14ac:dyDescent="0.3">
      <c r="A1478" s="6">
        <v>33947</v>
      </c>
      <c r="C1478" t="str">
        <f t="shared" si="23"/>
        <v>1992-12-09</v>
      </c>
      <c r="D1478" s="2" t="s">
        <v>8160</v>
      </c>
    </row>
    <row r="1479" spans="1:4" x14ac:dyDescent="0.3">
      <c r="A1479" s="6">
        <v>34162</v>
      </c>
      <c r="C1479" t="str">
        <f t="shared" si="23"/>
        <v>1993-07-12</v>
      </c>
      <c r="D1479" s="2" t="s">
        <v>8161</v>
      </c>
    </row>
    <row r="1480" spans="1:4" x14ac:dyDescent="0.3">
      <c r="A1480" s="6">
        <v>34397</v>
      </c>
      <c r="C1480" t="str">
        <f t="shared" si="23"/>
        <v>1994-03-04</v>
      </c>
      <c r="D1480" s="2" t="s">
        <v>6777</v>
      </c>
    </row>
    <row r="1481" spans="1:4" x14ac:dyDescent="0.3">
      <c r="A1481" s="6">
        <v>34451</v>
      </c>
      <c r="C1481" t="str">
        <f t="shared" si="23"/>
        <v>1994-04-27</v>
      </c>
      <c r="D1481" s="2" t="s">
        <v>8162</v>
      </c>
    </row>
    <row r="1482" spans="1:4" x14ac:dyDescent="0.3">
      <c r="A1482" s="6">
        <v>34453</v>
      </c>
      <c r="C1482" t="str">
        <f t="shared" si="23"/>
        <v>1994-04-29</v>
      </c>
      <c r="D1482" s="2" t="s">
        <v>8163</v>
      </c>
    </row>
    <row r="1483" spans="1:4" x14ac:dyDescent="0.3">
      <c r="A1483" s="6">
        <v>34465</v>
      </c>
      <c r="C1483" t="str">
        <f t="shared" si="23"/>
        <v>1994-05-11</v>
      </c>
      <c r="D1483" s="2" t="s">
        <v>8164</v>
      </c>
    </row>
    <row r="1484" spans="1:4" x14ac:dyDescent="0.3">
      <c r="A1484" s="6">
        <v>34498</v>
      </c>
      <c r="C1484" t="str">
        <f t="shared" si="23"/>
        <v>1994-06-13</v>
      </c>
      <c r="D1484" s="2" t="s">
        <v>8165</v>
      </c>
    </row>
    <row r="1485" spans="1:4" x14ac:dyDescent="0.3">
      <c r="A1485" s="6">
        <v>34499</v>
      </c>
      <c r="C1485" t="str">
        <f t="shared" si="23"/>
        <v>1994-06-14</v>
      </c>
      <c r="D1485" s="2" t="s">
        <v>8166</v>
      </c>
    </row>
    <row r="1486" spans="1:4" x14ac:dyDescent="0.3">
      <c r="A1486" s="6">
        <v>34625</v>
      </c>
      <c r="C1486" t="str">
        <f t="shared" si="23"/>
        <v>1994-10-18</v>
      </c>
      <c r="D1486" s="2" t="s">
        <v>8167</v>
      </c>
    </row>
    <row r="1487" spans="1:4" x14ac:dyDescent="0.3">
      <c r="A1487" s="6">
        <v>34668</v>
      </c>
      <c r="C1487" t="str">
        <f t="shared" si="23"/>
        <v>1994-11-30</v>
      </c>
      <c r="D1487" s="2" t="s">
        <v>8168</v>
      </c>
    </row>
    <row r="1488" spans="1:4" x14ac:dyDescent="0.3">
      <c r="A1488" s="6">
        <v>34662</v>
      </c>
      <c r="C1488" t="str">
        <f t="shared" si="23"/>
        <v>1994-11-24</v>
      </c>
      <c r="D1488" s="2" t="s">
        <v>8169</v>
      </c>
    </row>
    <row r="1489" spans="1:4" x14ac:dyDescent="0.3">
      <c r="A1489" s="6">
        <v>34661</v>
      </c>
      <c r="C1489" t="str">
        <f t="shared" si="23"/>
        <v>1994-11-23</v>
      </c>
      <c r="D1489" s="2" t="s">
        <v>7798</v>
      </c>
    </row>
    <row r="1490" spans="1:4" x14ac:dyDescent="0.3">
      <c r="A1490" s="6">
        <v>34666</v>
      </c>
      <c r="C1490" t="str">
        <f t="shared" si="23"/>
        <v>1994-11-28</v>
      </c>
      <c r="D1490" s="2" t="s">
        <v>8170</v>
      </c>
    </row>
    <row r="1491" spans="1:4" x14ac:dyDescent="0.3">
      <c r="A1491" s="6">
        <v>34729</v>
      </c>
      <c r="C1491" t="str">
        <f t="shared" si="23"/>
        <v>1995-01-30</v>
      </c>
      <c r="D1491" s="2" t="s">
        <v>8171</v>
      </c>
    </row>
    <row r="1492" spans="1:4" x14ac:dyDescent="0.3">
      <c r="A1492" s="6">
        <v>34759</v>
      </c>
      <c r="C1492" t="str">
        <f t="shared" si="23"/>
        <v>1995-03-01</v>
      </c>
      <c r="D1492" s="2" t="s">
        <v>8172</v>
      </c>
    </row>
    <row r="1493" spans="1:4" x14ac:dyDescent="0.3">
      <c r="A1493" s="6">
        <v>34759</v>
      </c>
      <c r="C1493" t="str">
        <f t="shared" si="23"/>
        <v>1995-03-01</v>
      </c>
      <c r="D1493" s="2" t="s">
        <v>8172</v>
      </c>
    </row>
    <row r="1494" spans="1:4" x14ac:dyDescent="0.3">
      <c r="A1494" s="6">
        <v>34799</v>
      </c>
      <c r="C1494" t="str">
        <f t="shared" si="23"/>
        <v>1995-04-10</v>
      </c>
      <c r="D1494" s="2" t="s">
        <v>7135</v>
      </c>
    </row>
    <row r="1495" spans="1:4" x14ac:dyDescent="0.3">
      <c r="A1495" s="6">
        <v>34787</v>
      </c>
      <c r="C1495" t="str">
        <f t="shared" si="23"/>
        <v>1995-03-29</v>
      </c>
      <c r="D1495" s="2" t="s">
        <v>8173</v>
      </c>
    </row>
    <row r="1496" spans="1:4" x14ac:dyDescent="0.3">
      <c r="A1496" s="6">
        <v>34817</v>
      </c>
      <c r="C1496" t="str">
        <f t="shared" si="23"/>
        <v>1995-04-28</v>
      </c>
      <c r="D1496" s="2" t="s">
        <v>8174</v>
      </c>
    </row>
    <row r="1497" spans="1:4" x14ac:dyDescent="0.3">
      <c r="A1497" s="6">
        <v>34817</v>
      </c>
      <c r="C1497" t="str">
        <f t="shared" si="23"/>
        <v>1995-04-28</v>
      </c>
      <c r="D1497" s="2" t="s">
        <v>8174</v>
      </c>
    </row>
    <row r="1498" spans="1:4" x14ac:dyDescent="0.3">
      <c r="A1498" s="6">
        <v>34796</v>
      </c>
      <c r="C1498" t="str">
        <f t="shared" si="23"/>
        <v>1995-04-07</v>
      </c>
      <c r="D1498" s="2" t="s">
        <v>8175</v>
      </c>
    </row>
    <row r="1499" spans="1:4" x14ac:dyDescent="0.3">
      <c r="A1499" s="6">
        <v>34796</v>
      </c>
      <c r="C1499" t="str">
        <f t="shared" si="23"/>
        <v>1995-04-07</v>
      </c>
      <c r="D1499" s="2" t="s">
        <v>8175</v>
      </c>
    </row>
    <row r="1500" spans="1:4" x14ac:dyDescent="0.3">
      <c r="A1500" s="6">
        <v>34836</v>
      </c>
      <c r="C1500" t="str">
        <f t="shared" si="23"/>
        <v>1995-05-17</v>
      </c>
      <c r="D1500" s="2" t="s">
        <v>8176</v>
      </c>
    </row>
    <row r="1501" spans="1:4" x14ac:dyDescent="0.3">
      <c r="A1501" s="6">
        <v>34876</v>
      </c>
      <c r="C1501" t="str">
        <f t="shared" si="23"/>
        <v>1995-06-26</v>
      </c>
      <c r="D1501" s="2" t="s">
        <v>8177</v>
      </c>
    </row>
    <row r="1502" spans="1:4" x14ac:dyDescent="0.3">
      <c r="A1502" s="6">
        <v>34894</v>
      </c>
      <c r="C1502" t="str">
        <f t="shared" si="23"/>
        <v>1995-07-14</v>
      </c>
      <c r="D1502" s="2" t="s">
        <v>8178</v>
      </c>
    </row>
    <row r="1503" spans="1:4" x14ac:dyDescent="0.3">
      <c r="A1503" s="6">
        <v>35037</v>
      </c>
      <c r="C1503" t="str">
        <f t="shared" si="23"/>
        <v>1995-12-04</v>
      </c>
      <c r="D1503" s="2" t="s">
        <v>8179</v>
      </c>
    </row>
    <row r="1504" spans="1:4" x14ac:dyDescent="0.3">
      <c r="A1504" s="6">
        <v>35047</v>
      </c>
      <c r="C1504" t="str">
        <f t="shared" si="23"/>
        <v>1995-12-14</v>
      </c>
      <c r="D1504" s="2" t="s">
        <v>7810</v>
      </c>
    </row>
    <row r="1505" spans="1:4" x14ac:dyDescent="0.3">
      <c r="A1505" s="6">
        <v>35047</v>
      </c>
      <c r="C1505" t="str">
        <f t="shared" si="23"/>
        <v>1995-12-14</v>
      </c>
      <c r="D1505" s="2" t="s">
        <v>7810</v>
      </c>
    </row>
    <row r="1506" spans="1:4" x14ac:dyDescent="0.3">
      <c r="A1506" s="6">
        <v>35047</v>
      </c>
      <c r="C1506" t="str">
        <f t="shared" si="23"/>
        <v>1995-12-14</v>
      </c>
      <c r="D1506" s="2" t="s">
        <v>7810</v>
      </c>
    </row>
    <row r="1507" spans="1:4" x14ac:dyDescent="0.3">
      <c r="A1507" s="6">
        <v>35047</v>
      </c>
      <c r="C1507" t="str">
        <f t="shared" si="23"/>
        <v>1995-12-14</v>
      </c>
      <c r="D1507" s="2" t="s">
        <v>7810</v>
      </c>
    </row>
    <row r="1508" spans="1:4" x14ac:dyDescent="0.3">
      <c r="A1508" s="6">
        <v>35047</v>
      </c>
      <c r="C1508" t="str">
        <f t="shared" si="23"/>
        <v>1995-12-14</v>
      </c>
      <c r="D1508" s="2" t="s">
        <v>7810</v>
      </c>
    </row>
    <row r="1509" spans="1:4" x14ac:dyDescent="0.3">
      <c r="A1509" s="6">
        <v>35047</v>
      </c>
      <c r="C1509" t="str">
        <f t="shared" si="23"/>
        <v>1995-12-14</v>
      </c>
      <c r="D1509" s="2" t="s">
        <v>7810</v>
      </c>
    </row>
    <row r="1510" spans="1:4" x14ac:dyDescent="0.3">
      <c r="A1510" s="6">
        <v>35047</v>
      </c>
      <c r="C1510" t="str">
        <f t="shared" si="23"/>
        <v>1995-12-14</v>
      </c>
      <c r="D1510" s="2" t="s">
        <v>7810</v>
      </c>
    </row>
    <row r="1511" spans="1:4" x14ac:dyDescent="0.3">
      <c r="A1511" s="6">
        <v>35047</v>
      </c>
      <c r="C1511" t="str">
        <f t="shared" si="23"/>
        <v>1995-12-14</v>
      </c>
      <c r="D1511" s="2" t="s">
        <v>7810</v>
      </c>
    </row>
    <row r="1512" spans="1:4" x14ac:dyDescent="0.3">
      <c r="A1512" s="6">
        <v>35046</v>
      </c>
      <c r="C1512" t="str">
        <f t="shared" si="23"/>
        <v>1995-12-13</v>
      </c>
      <c r="D1512" s="2" t="s">
        <v>8180</v>
      </c>
    </row>
    <row r="1513" spans="1:4" x14ac:dyDescent="0.3">
      <c r="A1513" s="6">
        <v>35046</v>
      </c>
      <c r="C1513" t="str">
        <f t="shared" si="23"/>
        <v>1995-12-13</v>
      </c>
      <c r="D1513" s="2" t="s">
        <v>8180</v>
      </c>
    </row>
    <row r="1514" spans="1:4" x14ac:dyDescent="0.3">
      <c r="A1514" s="6">
        <v>35046</v>
      </c>
      <c r="C1514" t="str">
        <f t="shared" si="23"/>
        <v>1995-12-13</v>
      </c>
      <c r="D1514" s="2" t="s">
        <v>8180</v>
      </c>
    </row>
    <row r="1515" spans="1:4" x14ac:dyDescent="0.3">
      <c r="A1515" s="6">
        <v>35046</v>
      </c>
      <c r="C1515" t="str">
        <f t="shared" si="23"/>
        <v>1995-12-13</v>
      </c>
      <c r="D1515" s="2" t="s">
        <v>8180</v>
      </c>
    </row>
    <row r="1516" spans="1:4" x14ac:dyDescent="0.3">
      <c r="A1516" s="6">
        <v>35109</v>
      </c>
      <c r="C1516" t="str">
        <f t="shared" si="23"/>
        <v>1996-02-14</v>
      </c>
      <c r="D1516" s="2" t="s">
        <v>8181</v>
      </c>
    </row>
    <row r="1517" spans="1:4" x14ac:dyDescent="0.3">
      <c r="A1517" s="6">
        <v>35181</v>
      </c>
      <c r="C1517" t="str">
        <f t="shared" si="23"/>
        <v>1996-04-26</v>
      </c>
      <c r="D1517" s="2" t="s">
        <v>8182</v>
      </c>
    </row>
    <row r="1518" spans="1:4" x14ac:dyDescent="0.3">
      <c r="A1518" s="6">
        <v>35198</v>
      </c>
      <c r="C1518" t="str">
        <f t="shared" si="23"/>
        <v>1996-05-13</v>
      </c>
      <c r="D1518" s="2" t="s">
        <v>7127</v>
      </c>
    </row>
    <row r="1519" spans="1:4" x14ac:dyDescent="0.3">
      <c r="A1519" s="6">
        <v>35607</v>
      </c>
      <c r="C1519" t="str">
        <f t="shared" si="23"/>
        <v>1997-06-26</v>
      </c>
      <c r="D1519" s="2" t="s">
        <v>8183</v>
      </c>
    </row>
    <row r="1520" spans="1:4" x14ac:dyDescent="0.3">
      <c r="A1520" s="6">
        <v>35628</v>
      </c>
      <c r="C1520" t="str">
        <f t="shared" si="23"/>
        <v>1997-07-17</v>
      </c>
      <c r="D1520" s="2" t="s">
        <v>8184</v>
      </c>
    </row>
    <row r="1521" spans="1:4" x14ac:dyDescent="0.3">
      <c r="A1521" s="6">
        <v>35732</v>
      </c>
      <c r="C1521" t="str">
        <f t="shared" si="23"/>
        <v>1997-10-29</v>
      </c>
      <c r="D1521" s="2" t="s">
        <v>8185</v>
      </c>
    </row>
    <row r="1522" spans="1:4" x14ac:dyDescent="0.3">
      <c r="A1522" s="6">
        <v>35739</v>
      </c>
      <c r="C1522" t="str">
        <f t="shared" si="23"/>
        <v>1997-11-05</v>
      </c>
      <c r="D1522" s="2" t="s">
        <v>8186</v>
      </c>
    </row>
    <row r="1523" spans="1:4" x14ac:dyDescent="0.3">
      <c r="A1523" s="6">
        <v>35888</v>
      </c>
      <c r="C1523" t="str">
        <f t="shared" si="23"/>
        <v>1998-04-03</v>
      </c>
      <c r="D1523" s="2" t="s">
        <v>8187</v>
      </c>
    </row>
    <row r="1524" spans="1:4" x14ac:dyDescent="0.3">
      <c r="A1524" s="6">
        <v>35965</v>
      </c>
      <c r="C1524" t="str">
        <f t="shared" si="23"/>
        <v>1998-06-19</v>
      </c>
      <c r="D1524" s="2" t="s">
        <v>8188</v>
      </c>
    </row>
    <row r="1525" spans="1:4" x14ac:dyDescent="0.3">
      <c r="A1525" s="6">
        <v>36094</v>
      </c>
      <c r="C1525" t="str">
        <f t="shared" si="23"/>
        <v>1998-10-26</v>
      </c>
      <c r="D1525" s="2" t="s">
        <v>6816</v>
      </c>
    </row>
    <row r="1526" spans="1:4" x14ac:dyDescent="0.3">
      <c r="A1526" s="6">
        <v>36094</v>
      </c>
      <c r="C1526" t="str">
        <f t="shared" si="23"/>
        <v>1998-10-26</v>
      </c>
      <c r="D1526" s="2" t="s">
        <v>6816</v>
      </c>
    </row>
    <row r="1527" spans="1:4" x14ac:dyDescent="0.3">
      <c r="A1527" s="6">
        <v>36139</v>
      </c>
      <c r="C1527" t="str">
        <f t="shared" si="23"/>
        <v>1998-12-10</v>
      </c>
      <c r="D1527" s="2" t="s">
        <v>8189</v>
      </c>
    </row>
    <row r="1528" spans="1:4" x14ac:dyDescent="0.3">
      <c r="A1528" s="6">
        <v>36230</v>
      </c>
      <c r="C1528" t="str">
        <f t="shared" si="23"/>
        <v>1999-03-11</v>
      </c>
      <c r="D1528" s="2" t="s">
        <v>8190</v>
      </c>
    </row>
    <row r="1529" spans="1:4" x14ac:dyDescent="0.3">
      <c r="A1529" s="6">
        <v>36306</v>
      </c>
      <c r="C1529" t="str">
        <f t="shared" si="23"/>
        <v>1999-05-26</v>
      </c>
      <c r="D1529" s="2" t="s">
        <v>8191</v>
      </c>
    </row>
    <row r="1530" spans="1:4" x14ac:dyDescent="0.3">
      <c r="A1530" s="6">
        <v>36355</v>
      </c>
      <c r="C1530" t="str">
        <f t="shared" si="23"/>
        <v>1999-07-14</v>
      </c>
      <c r="D1530" s="2" t="s">
        <v>7881</v>
      </c>
    </row>
    <row r="1531" spans="1:4" x14ac:dyDescent="0.3">
      <c r="A1531" s="6">
        <v>36411</v>
      </c>
      <c r="C1531" t="str">
        <f t="shared" si="23"/>
        <v>1999-09-08</v>
      </c>
      <c r="D1531" s="2" t="s">
        <v>8192</v>
      </c>
    </row>
    <row r="1532" spans="1:4" x14ac:dyDescent="0.3">
      <c r="A1532" s="6">
        <v>36789</v>
      </c>
      <c r="C1532" t="str">
        <f t="shared" si="23"/>
        <v>2000-09-20</v>
      </c>
      <c r="D1532" s="2" t="s">
        <v>8193</v>
      </c>
    </row>
    <row r="1533" spans="1:4" x14ac:dyDescent="0.3">
      <c r="A1533" s="6">
        <v>36853</v>
      </c>
      <c r="C1533" t="str">
        <f t="shared" si="23"/>
        <v>2000-11-23</v>
      </c>
      <c r="D1533" s="2" t="s">
        <v>8194</v>
      </c>
    </row>
    <row r="1534" spans="1:4" x14ac:dyDescent="0.3">
      <c r="A1534" s="6">
        <v>37300</v>
      </c>
      <c r="C1534" t="str">
        <f t="shared" si="23"/>
        <v>2002-02-13</v>
      </c>
      <c r="D1534" s="2" t="s">
        <v>8195</v>
      </c>
    </row>
    <row r="1535" spans="1:4" x14ac:dyDescent="0.3">
      <c r="A1535" s="6">
        <v>37320</v>
      </c>
      <c r="C1535" t="str">
        <f t="shared" si="23"/>
        <v>2002-03-05</v>
      </c>
      <c r="D1535" s="2" t="s">
        <v>7933</v>
      </c>
    </row>
    <row r="1536" spans="1:4" x14ac:dyDescent="0.3">
      <c r="A1536" s="6">
        <v>37333</v>
      </c>
      <c r="C1536" t="str">
        <f t="shared" si="23"/>
        <v>2002-03-18</v>
      </c>
      <c r="D1536" s="2" t="s">
        <v>7150</v>
      </c>
    </row>
    <row r="1537" spans="1:4" x14ac:dyDescent="0.3">
      <c r="A1537" s="6">
        <v>37355</v>
      </c>
      <c r="C1537" t="str">
        <f t="shared" si="23"/>
        <v>2002-04-09</v>
      </c>
      <c r="D1537" s="2" t="s">
        <v>8196</v>
      </c>
    </row>
    <row r="1538" spans="1:4" x14ac:dyDescent="0.3">
      <c r="A1538" s="6">
        <v>37593</v>
      </c>
      <c r="C1538" t="str">
        <f t="shared" ref="C1538:C1544" si="24">TEXT(A1538, "yyyy-mm-dd")</f>
        <v>2002-12-03</v>
      </c>
      <c r="D1538" s="2" t="s">
        <v>8197</v>
      </c>
    </row>
    <row r="1539" spans="1:4" x14ac:dyDescent="0.3">
      <c r="A1539" s="6">
        <v>37701</v>
      </c>
      <c r="C1539" t="str">
        <f t="shared" si="24"/>
        <v>2003-03-21</v>
      </c>
      <c r="D1539" s="2" t="s">
        <v>8198</v>
      </c>
    </row>
    <row r="1540" spans="1:4" x14ac:dyDescent="0.3">
      <c r="A1540" s="6">
        <v>38728</v>
      </c>
      <c r="C1540" t="str">
        <f t="shared" si="24"/>
        <v>2006-01-11</v>
      </c>
      <c r="D1540" s="2" t="s">
        <v>8199</v>
      </c>
    </row>
    <row r="1541" spans="1:4" x14ac:dyDescent="0.3">
      <c r="A1541" s="6">
        <v>39631</v>
      </c>
      <c r="C1541" t="str">
        <f t="shared" si="24"/>
        <v>2008-07-02</v>
      </c>
      <c r="D1541" s="2" t="s">
        <v>8200</v>
      </c>
    </row>
    <row r="1542" spans="1:4" x14ac:dyDescent="0.3">
      <c r="A1542" s="6">
        <v>39659</v>
      </c>
      <c r="C1542" t="str">
        <f t="shared" si="24"/>
        <v>2008-07-30</v>
      </c>
      <c r="D1542" s="2" t="s">
        <v>8201</v>
      </c>
    </row>
    <row r="1543" spans="1:4" x14ac:dyDescent="0.3">
      <c r="A1543" s="6">
        <v>40604</v>
      </c>
      <c r="C1543" t="str">
        <f t="shared" si="24"/>
        <v>2011-03-02</v>
      </c>
      <c r="D1543" s="2" t="s">
        <v>8202</v>
      </c>
    </row>
    <row r="1544" spans="1:4" x14ac:dyDescent="0.3">
      <c r="A1544" s="6">
        <v>40875</v>
      </c>
      <c r="C1544" t="str">
        <f t="shared" si="24"/>
        <v>2011-11-28</v>
      </c>
      <c r="D1544" s="2" t="s">
        <v>8203</v>
      </c>
    </row>
    <row r="1545" spans="1:4" x14ac:dyDescent="0.3">
      <c r="A1545" s="6"/>
    </row>
    <row r="1546" spans="1:4" x14ac:dyDescent="0.3">
      <c r="A1546" s="6"/>
    </row>
    <row r="1547" spans="1:4" x14ac:dyDescent="0.3">
      <c r="A1547" s="6"/>
    </row>
    <row r="1548" spans="1:4" x14ac:dyDescent="0.3">
      <c r="A1548" s="6"/>
    </row>
    <row r="1549" spans="1:4" x14ac:dyDescent="0.3">
      <c r="A1549" s="6"/>
    </row>
    <row r="1550" spans="1:4" x14ac:dyDescent="0.3">
      <c r="A1550" s="6"/>
    </row>
    <row r="1551" spans="1:4" x14ac:dyDescent="0.3">
      <c r="A1551" s="6"/>
    </row>
    <row r="1552" spans="1:4" x14ac:dyDescent="0.3">
      <c r="A1552" s="6"/>
    </row>
    <row r="1553" spans="1:1" x14ac:dyDescent="0.3">
      <c r="A1553" s="6"/>
    </row>
    <row r="1554" spans="1:1" x14ac:dyDescent="0.3">
      <c r="A1554" s="6"/>
    </row>
    <row r="1555" spans="1:1" x14ac:dyDescent="0.3">
      <c r="A1555" s="6"/>
    </row>
    <row r="1556" spans="1:1" x14ac:dyDescent="0.3">
      <c r="A1556" s="6"/>
    </row>
    <row r="1557" spans="1:1" x14ac:dyDescent="0.3">
      <c r="A1557" s="6"/>
    </row>
    <row r="1558" spans="1:1" x14ac:dyDescent="0.3">
      <c r="A1558" s="6"/>
    </row>
    <row r="1559" spans="1:1" x14ac:dyDescent="0.3">
      <c r="A1559" s="6"/>
    </row>
    <row r="1560" spans="1:1" x14ac:dyDescent="0.3">
      <c r="A1560" s="6"/>
    </row>
    <row r="1561" spans="1:1" x14ac:dyDescent="0.3">
      <c r="A1561" s="6"/>
    </row>
    <row r="1562" spans="1:1" x14ac:dyDescent="0.3">
      <c r="A1562" s="6"/>
    </row>
    <row r="1563" spans="1:1" x14ac:dyDescent="0.3">
      <c r="A1563" s="6"/>
    </row>
    <row r="1564" spans="1:1" x14ac:dyDescent="0.3">
      <c r="A1564" s="6"/>
    </row>
    <row r="1565" spans="1:1" x14ac:dyDescent="0.3">
      <c r="A1565" s="6"/>
    </row>
    <row r="1566" spans="1:1" x14ac:dyDescent="0.3">
      <c r="A1566" s="6"/>
    </row>
    <row r="1567" spans="1:1" x14ac:dyDescent="0.3">
      <c r="A1567" s="6"/>
    </row>
    <row r="1568" spans="1:1" x14ac:dyDescent="0.3">
      <c r="A1568" s="6"/>
    </row>
    <row r="1569" spans="1:1" x14ac:dyDescent="0.3">
      <c r="A1569" s="6"/>
    </row>
    <row r="1570" spans="1:1" x14ac:dyDescent="0.3">
      <c r="A1570" s="6"/>
    </row>
    <row r="1571" spans="1:1" x14ac:dyDescent="0.3">
      <c r="A1571" s="6"/>
    </row>
    <row r="1572" spans="1:1" x14ac:dyDescent="0.3">
      <c r="A1572" s="6"/>
    </row>
    <row r="1573" spans="1:1" x14ac:dyDescent="0.3">
      <c r="A1573" s="6"/>
    </row>
    <row r="1574" spans="1:1" x14ac:dyDescent="0.3">
      <c r="A1574" s="6"/>
    </row>
    <row r="1575" spans="1:1" x14ac:dyDescent="0.3">
      <c r="A1575" s="6"/>
    </row>
    <row r="1576" spans="1:1" x14ac:dyDescent="0.3">
      <c r="A1576" s="6"/>
    </row>
    <row r="1577" spans="1:1" x14ac:dyDescent="0.3">
      <c r="A1577" s="6"/>
    </row>
    <row r="1578" spans="1:1" x14ac:dyDescent="0.3">
      <c r="A1578" s="6"/>
    </row>
    <row r="1579" spans="1:1" x14ac:dyDescent="0.3">
      <c r="A1579" s="6"/>
    </row>
    <row r="1580" spans="1:1" x14ac:dyDescent="0.3">
      <c r="A1580" s="6"/>
    </row>
    <row r="1581" spans="1:1" x14ac:dyDescent="0.3">
      <c r="A1581" s="6"/>
    </row>
    <row r="1582" spans="1:1" x14ac:dyDescent="0.3">
      <c r="A1582" s="6"/>
    </row>
    <row r="1583" spans="1:1" x14ac:dyDescent="0.3">
      <c r="A1583" s="6"/>
    </row>
    <row r="1584" spans="1:1" x14ac:dyDescent="0.3">
      <c r="A1584" s="6"/>
    </row>
    <row r="1585" spans="1:1" x14ac:dyDescent="0.3">
      <c r="A1585" s="6"/>
    </row>
    <row r="1586" spans="1:1" x14ac:dyDescent="0.3">
      <c r="A1586" s="6"/>
    </row>
    <row r="1587" spans="1:1" x14ac:dyDescent="0.3">
      <c r="A1587" s="6"/>
    </row>
    <row r="1588" spans="1:1" x14ac:dyDescent="0.3">
      <c r="A1588" s="6"/>
    </row>
    <row r="1589" spans="1:1" x14ac:dyDescent="0.3">
      <c r="A1589" s="6"/>
    </row>
    <row r="1590" spans="1:1" x14ac:dyDescent="0.3">
      <c r="A1590" s="6"/>
    </row>
    <row r="1591" spans="1:1" x14ac:dyDescent="0.3">
      <c r="A1591" s="6"/>
    </row>
    <row r="1592" spans="1:1" x14ac:dyDescent="0.3">
      <c r="A1592" s="6"/>
    </row>
    <row r="1593" spans="1:1" x14ac:dyDescent="0.3">
      <c r="A1593" s="6"/>
    </row>
    <row r="1594" spans="1:1" x14ac:dyDescent="0.3">
      <c r="A1594" s="6"/>
    </row>
    <row r="1595" spans="1:1" x14ac:dyDescent="0.3">
      <c r="A1595" s="6"/>
    </row>
    <row r="1596" spans="1:1" x14ac:dyDescent="0.3">
      <c r="A1596" s="6"/>
    </row>
    <row r="1597" spans="1:1" x14ac:dyDescent="0.3">
      <c r="A1597" s="6"/>
    </row>
    <row r="1598" spans="1:1" x14ac:dyDescent="0.3">
      <c r="A1598" s="6"/>
    </row>
    <row r="1599" spans="1:1" x14ac:dyDescent="0.3">
      <c r="A1599" s="6"/>
    </row>
    <row r="1600" spans="1:1" x14ac:dyDescent="0.3">
      <c r="A1600" s="6"/>
    </row>
    <row r="1601" spans="1:1" x14ac:dyDescent="0.3">
      <c r="A1601" s="6"/>
    </row>
    <row r="1602" spans="1:1" x14ac:dyDescent="0.3">
      <c r="A1602" s="6"/>
    </row>
    <row r="1603" spans="1:1" x14ac:dyDescent="0.3">
      <c r="A1603" s="6"/>
    </row>
    <row r="1604" spans="1:1" x14ac:dyDescent="0.3">
      <c r="A1604" s="6"/>
    </row>
    <row r="1605" spans="1:1" x14ac:dyDescent="0.3">
      <c r="A1605" s="6"/>
    </row>
    <row r="1606" spans="1:1" x14ac:dyDescent="0.3">
      <c r="A1606" s="6"/>
    </row>
    <row r="1607" spans="1:1" x14ac:dyDescent="0.3">
      <c r="A1607" s="6"/>
    </row>
    <row r="1608" spans="1:1" x14ac:dyDescent="0.3">
      <c r="A1608" s="6"/>
    </row>
    <row r="1609" spans="1:1" x14ac:dyDescent="0.3">
      <c r="A1609" s="6"/>
    </row>
    <row r="1610" spans="1:1" x14ac:dyDescent="0.3">
      <c r="A1610" s="6"/>
    </row>
    <row r="1611" spans="1:1" x14ac:dyDescent="0.3">
      <c r="A1611" s="6"/>
    </row>
    <row r="1612" spans="1:1" x14ac:dyDescent="0.3">
      <c r="A1612" s="6"/>
    </row>
    <row r="1613" spans="1:1" x14ac:dyDescent="0.3">
      <c r="A1613" s="6"/>
    </row>
    <row r="1614" spans="1:1" x14ac:dyDescent="0.3">
      <c r="A1614" s="6"/>
    </row>
    <row r="1615" spans="1:1" x14ac:dyDescent="0.3">
      <c r="A1615" s="6"/>
    </row>
    <row r="1616" spans="1:1" x14ac:dyDescent="0.3">
      <c r="A1616" s="6"/>
    </row>
    <row r="1617" spans="1:1" x14ac:dyDescent="0.3">
      <c r="A1617" s="6"/>
    </row>
    <row r="1618" spans="1:1" x14ac:dyDescent="0.3">
      <c r="A1618" s="6"/>
    </row>
    <row r="1619" spans="1:1" x14ac:dyDescent="0.3">
      <c r="A1619" s="6"/>
    </row>
    <row r="1620" spans="1:1" x14ac:dyDescent="0.3">
      <c r="A1620" s="6"/>
    </row>
    <row r="1621" spans="1:1" x14ac:dyDescent="0.3">
      <c r="A1621" s="6"/>
    </row>
    <row r="1622" spans="1:1" x14ac:dyDescent="0.3">
      <c r="A1622" s="6"/>
    </row>
    <row r="1623" spans="1:1" x14ac:dyDescent="0.3">
      <c r="A1623" s="6"/>
    </row>
    <row r="1624" spans="1:1" x14ac:dyDescent="0.3">
      <c r="A1624" s="6"/>
    </row>
    <row r="1625" spans="1:1" x14ac:dyDescent="0.3">
      <c r="A1625" s="6"/>
    </row>
    <row r="1626" spans="1:1" x14ac:dyDescent="0.3">
      <c r="A1626" s="6"/>
    </row>
    <row r="1627" spans="1:1" x14ac:dyDescent="0.3">
      <c r="A1627" s="6"/>
    </row>
    <row r="1628" spans="1:1" x14ac:dyDescent="0.3">
      <c r="A1628" s="6"/>
    </row>
    <row r="1629" spans="1:1" x14ac:dyDescent="0.3">
      <c r="A1629" s="6"/>
    </row>
    <row r="1630" spans="1:1" x14ac:dyDescent="0.3">
      <c r="A1630" s="6"/>
    </row>
    <row r="1631" spans="1:1" x14ac:dyDescent="0.3">
      <c r="A1631" s="6"/>
    </row>
    <row r="1632" spans="1:1" x14ac:dyDescent="0.3">
      <c r="A1632" s="6"/>
    </row>
    <row r="1633" spans="1:1" x14ac:dyDescent="0.3">
      <c r="A1633" s="6"/>
    </row>
    <row r="1634" spans="1:1" x14ac:dyDescent="0.3">
      <c r="A1634" s="6"/>
    </row>
    <row r="1635" spans="1:1" x14ac:dyDescent="0.3">
      <c r="A1635" s="6"/>
    </row>
    <row r="1636" spans="1:1" x14ac:dyDescent="0.3">
      <c r="A1636" s="6"/>
    </row>
    <row r="1637" spans="1:1" x14ac:dyDescent="0.3">
      <c r="A1637" s="6"/>
    </row>
    <row r="1638" spans="1:1" x14ac:dyDescent="0.3">
      <c r="A1638" s="6"/>
    </row>
    <row r="1639" spans="1:1" x14ac:dyDescent="0.3">
      <c r="A1639" s="6"/>
    </row>
    <row r="1640" spans="1:1" x14ac:dyDescent="0.3">
      <c r="A1640" s="6"/>
    </row>
    <row r="1641" spans="1:1" x14ac:dyDescent="0.3">
      <c r="A1641" s="6"/>
    </row>
    <row r="1642" spans="1:1" x14ac:dyDescent="0.3">
      <c r="A1642" s="6"/>
    </row>
    <row r="1643" spans="1:1" x14ac:dyDescent="0.3">
      <c r="A1643" s="6"/>
    </row>
    <row r="1644" spans="1:1" x14ac:dyDescent="0.3">
      <c r="A1644" s="6"/>
    </row>
    <row r="1645" spans="1:1" x14ac:dyDescent="0.3">
      <c r="A1645" s="6"/>
    </row>
    <row r="1646" spans="1:1" x14ac:dyDescent="0.3">
      <c r="A1646" s="6"/>
    </row>
    <row r="1647" spans="1:1" x14ac:dyDescent="0.3">
      <c r="A1647" s="6"/>
    </row>
    <row r="1648" spans="1:1" x14ac:dyDescent="0.3">
      <c r="A1648" s="6"/>
    </row>
    <row r="1649" spans="1:1" x14ac:dyDescent="0.3">
      <c r="A1649" s="6"/>
    </row>
    <row r="1650" spans="1:1" x14ac:dyDescent="0.3">
      <c r="A1650" s="6"/>
    </row>
    <row r="1651" spans="1:1" x14ac:dyDescent="0.3">
      <c r="A1651" s="6"/>
    </row>
    <row r="1652" spans="1:1" x14ac:dyDescent="0.3">
      <c r="A1652" s="6"/>
    </row>
    <row r="1653" spans="1:1" x14ac:dyDescent="0.3">
      <c r="A1653" s="6"/>
    </row>
    <row r="1654" spans="1:1" x14ac:dyDescent="0.3">
      <c r="A1654" s="6"/>
    </row>
    <row r="1655" spans="1:1" x14ac:dyDescent="0.3">
      <c r="A1655" s="6"/>
    </row>
    <row r="1656" spans="1:1" x14ac:dyDescent="0.3">
      <c r="A1656" s="6"/>
    </row>
    <row r="1657" spans="1:1" x14ac:dyDescent="0.3">
      <c r="A1657" s="6"/>
    </row>
    <row r="1658" spans="1:1" x14ac:dyDescent="0.3">
      <c r="A1658" s="6"/>
    </row>
    <row r="1659" spans="1:1" x14ac:dyDescent="0.3">
      <c r="A1659" s="6"/>
    </row>
    <row r="1660" spans="1:1" x14ac:dyDescent="0.3">
      <c r="A1660" s="6"/>
    </row>
    <row r="1661" spans="1:1" x14ac:dyDescent="0.3">
      <c r="A1661" s="6"/>
    </row>
    <row r="1662" spans="1:1" x14ac:dyDescent="0.3">
      <c r="A1662" s="6"/>
    </row>
    <row r="1663" spans="1:1" x14ac:dyDescent="0.3">
      <c r="A1663" s="6"/>
    </row>
    <row r="1664" spans="1:1" x14ac:dyDescent="0.3">
      <c r="A1664" s="6"/>
    </row>
    <row r="1665" spans="1:1" x14ac:dyDescent="0.3">
      <c r="A1665" s="6"/>
    </row>
    <row r="1666" spans="1:1" x14ac:dyDescent="0.3">
      <c r="A1666" s="6"/>
    </row>
    <row r="1667" spans="1:1" x14ac:dyDescent="0.3">
      <c r="A1667" s="6"/>
    </row>
    <row r="1668" spans="1:1" x14ac:dyDescent="0.3">
      <c r="A1668" s="6"/>
    </row>
    <row r="1669" spans="1:1" x14ac:dyDescent="0.3">
      <c r="A1669" s="6"/>
    </row>
    <row r="1670" spans="1:1" x14ac:dyDescent="0.3">
      <c r="A1670" s="6"/>
    </row>
    <row r="1671" spans="1:1" x14ac:dyDescent="0.3">
      <c r="A1671" s="6"/>
    </row>
    <row r="1672" spans="1:1" x14ac:dyDescent="0.3">
      <c r="A1672" s="6"/>
    </row>
    <row r="1673" spans="1:1" x14ac:dyDescent="0.3">
      <c r="A1673" s="6"/>
    </row>
    <row r="1674" spans="1:1" x14ac:dyDescent="0.3">
      <c r="A1674" s="6"/>
    </row>
    <row r="1675" spans="1:1" x14ac:dyDescent="0.3">
      <c r="A1675" s="6"/>
    </row>
    <row r="1676" spans="1:1" x14ac:dyDescent="0.3">
      <c r="A1676" s="6"/>
    </row>
    <row r="1677" spans="1:1" x14ac:dyDescent="0.3">
      <c r="A1677" s="6"/>
    </row>
    <row r="1678" spans="1:1" x14ac:dyDescent="0.3">
      <c r="A1678" s="6"/>
    </row>
    <row r="1679" spans="1:1" x14ac:dyDescent="0.3">
      <c r="A1679" s="6"/>
    </row>
    <row r="1680" spans="1:1" x14ac:dyDescent="0.3">
      <c r="A1680" s="6"/>
    </row>
    <row r="1681" spans="1:1" x14ac:dyDescent="0.3">
      <c r="A1681" s="6"/>
    </row>
    <row r="1682" spans="1:1" x14ac:dyDescent="0.3">
      <c r="A1682" s="6"/>
    </row>
    <row r="1683" spans="1:1" x14ac:dyDescent="0.3">
      <c r="A1683" s="6"/>
    </row>
    <row r="1684" spans="1:1" x14ac:dyDescent="0.3">
      <c r="A1684" s="6"/>
    </row>
    <row r="1685" spans="1:1" x14ac:dyDescent="0.3">
      <c r="A1685" s="6"/>
    </row>
    <row r="1686" spans="1:1" x14ac:dyDescent="0.3">
      <c r="A1686" s="6"/>
    </row>
    <row r="1687" spans="1:1" x14ac:dyDescent="0.3">
      <c r="A1687" s="6"/>
    </row>
    <row r="1688" spans="1:1" x14ac:dyDescent="0.3">
      <c r="A1688" s="6"/>
    </row>
    <row r="1689" spans="1:1" x14ac:dyDescent="0.3">
      <c r="A1689" s="6"/>
    </row>
    <row r="1690" spans="1:1" x14ac:dyDescent="0.3">
      <c r="A1690" s="6"/>
    </row>
    <row r="1691" spans="1:1" x14ac:dyDescent="0.3">
      <c r="A1691" s="6"/>
    </row>
    <row r="1692" spans="1:1" x14ac:dyDescent="0.3">
      <c r="A1692" s="6"/>
    </row>
    <row r="1693" spans="1:1" x14ac:dyDescent="0.3">
      <c r="A1693" s="6"/>
    </row>
    <row r="1694" spans="1:1" x14ac:dyDescent="0.3">
      <c r="A1694" s="6"/>
    </row>
    <row r="1695" spans="1:1" x14ac:dyDescent="0.3">
      <c r="A1695" s="6"/>
    </row>
    <row r="1696" spans="1:1" x14ac:dyDescent="0.3">
      <c r="A1696" s="6"/>
    </row>
    <row r="1697" spans="1:1" x14ac:dyDescent="0.3">
      <c r="A1697" s="6"/>
    </row>
    <row r="1698" spans="1:1" x14ac:dyDescent="0.3">
      <c r="A1698" s="6"/>
    </row>
    <row r="1699" spans="1:1" x14ac:dyDescent="0.3">
      <c r="A1699" s="6"/>
    </row>
    <row r="1700" spans="1:1" x14ac:dyDescent="0.3">
      <c r="A1700" s="6"/>
    </row>
    <row r="1701" spans="1:1" x14ac:dyDescent="0.3">
      <c r="A1701" s="6"/>
    </row>
    <row r="1702" spans="1:1" x14ac:dyDescent="0.3">
      <c r="A1702" s="6"/>
    </row>
    <row r="1703" spans="1:1" x14ac:dyDescent="0.3">
      <c r="A1703" s="6"/>
    </row>
    <row r="1704" spans="1:1" x14ac:dyDescent="0.3">
      <c r="A1704" s="6"/>
    </row>
    <row r="1705" spans="1:1" x14ac:dyDescent="0.3">
      <c r="A1705" s="6"/>
    </row>
    <row r="1706" spans="1:1" x14ac:dyDescent="0.3">
      <c r="A1706" s="6"/>
    </row>
    <row r="1707" spans="1:1" x14ac:dyDescent="0.3">
      <c r="A1707" s="6"/>
    </row>
    <row r="1708" spans="1:1" x14ac:dyDescent="0.3">
      <c r="A1708" s="6"/>
    </row>
    <row r="1709" spans="1:1" x14ac:dyDescent="0.3">
      <c r="A1709" s="6"/>
    </row>
    <row r="1710" spans="1:1" x14ac:dyDescent="0.3">
      <c r="A1710" s="6"/>
    </row>
    <row r="1711" spans="1:1" x14ac:dyDescent="0.3">
      <c r="A1711" s="6"/>
    </row>
    <row r="1712" spans="1:1" x14ac:dyDescent="0.3">
      <c r="A1712" s="6"/>
    </row>
    <row r="1713" spans="1:1" x14ac:dyDescent="0.3">
      <c r="A1713" s="6"/>
    </row>
    <row r="1714" spans="1:1" x14ac:dyDescent="0.3">
      <c r="A1714" s="6"/>
    </row>
    <row r="1715" spans="1:1" x14ac:dyDescent="0.3">
      <c r="A1715" s="6"/>
    </row>
    <row r="1716" spans="1:1" x14ac:dyDescent="0.3">
      <c r="A1716" s="6"/>
    </row>
    <row r="1717" spans="1:1" x14ac:dyDescent="0.3">
      <c r="A1717" s="6"/>
    </row>
    <row r="1718" spans="1:1" x14ac:dyDescent="0.3">
      <c r="A1718" s="6"/>
    </row>
    <row r="1719" spans="1:1" x14ac:dyDescent="0.3">
      <c r="A1719" s="6"/>
    </row>
    <row r="1720" spans="1:1" x14ac:dyDescent="0.3">
      <c r="A1720" s="6"/>
    </row>
    <row r="1721" spans="1:1" x14ac:dyDescent="0.3">
      <c r="A1721" s="6"/>
    </row>
    <row r="1722" spans="1:1" x14ac:dyDescent="0.3">
      <c r="A1722" s="6"/>
    </row>
    <row r="1723" spans="1:1" x14ac:dyDescent="0.3">
      <c r="A1723" s="6"/>
    </row>
    <row r="1724" spans="1:1" x14ac:dyDescent="0.3">
      <c r="A1724" s="6"/>
    </row>
    <row r="1725" spans="1:1" x14ac:dyDescent="0.3">
      <c r="A1725" s="6"/>
    </row>
    <row r="1726" spans="1:1" x14ac:dyDescent="0.3">
      <c r="A1726" s="6"/>
    </row>
    <row r="1727" spans="1:1" x14ac:dyDescent="0.3">
      <c r="A1727" s="6"/>
    </row>
    <row r="1728" spans="1:1" x14ac:dyDescent="0.3">
      <c r="A1728" s="6"/>
    </row>
    <row r="1729" spans="1:1" x14ac:dyDescent="0.3">
      <c r="A1729" s="6"/>
    </row>
    <row r="1730" spans="1:1" x14ac:dyDescent="0.3">
      <c r="A1730" s="6"/>
    </row>
    <row r="1731" spans="1:1" x14ac:dyDescent="0.3">
      <c r="A1731" s="6"/>
    </row>
    <row r="1732" spans="1:1" x14ac:dyDescent="0.3">
      <c r="A1732" s="6"/>
    </row>
    <row r="1733" spans="1:1" x14ac:dyDescent="0.3">
      <c r="A1733" s="6"/>
    </row>
    <row r="1734" spans="1:1" x14ac:dyDescent="0.3">
      <c r="A1734" s="6"/>
    </row>
    <row r="1735" spans="1:1" x14ac:dyDescent="0.3">
      <c r="A1735" s="6"/>
    </row>
    <row r="1736" spans="1:1" x14ac:dyDescent="0.3">
      <c r="A1736" s="6"/>
    </row>
    <row r="1737" spans="1:1" x14ac:dyDescent="0.3">
      <c r="A1737" s="6"/>
    </row>
    <row r="1738" spans="1:1" x14ac:dyDescent="0.3">
      <c r="A1738" s="6"/>
    </row>
    <row r="1739" spans="1:1" x14ac:dyDescent="0.3">
      <c r="A1739" s="6"/>
    </row>
    <row r="1740" spans="1:1" x14ac:dyDescent="0.3">
      <c r="A1740" s="6"/>
    </row>
    <row r="1741" spans="1:1" x14ac:dyDescent="0.3">
      <c r="A1741" s="6"/>
    </row>
    <row r="1742" spans="1:1" x14ac:dyDescent="0.3">
      <c r="A1742" s="6"/>
    </row>
    <row r="1743" spans="1:1" x14ac:dyDescent="0.3">
      <c r="A1743" s="6"/>
    </row>
    <row r="1744" spans="1:1" x14ac:dyDescent="0.3">
      <c r="A1744" s="6"/>
    </row>
    <row r="1745" spans="1:1" x14ac:dyDescent="0.3">
      <c r="A1745" s="6"/>
    </row>
    <row r="1746" spans="1:1" x14ac:dyDescent="0.3">
      <c r="A1746" s="6"/>
    </row>
    <row r="1747" spans="1:1" x14ac:dyDescent="0.3">
      <c r="A1747" s="6"/>
    </row>
    <row r="1748" spans="1:1" x14ac:dyDescent="0.3">
      <c r="A1748" s="6"/>
    </row>
    <row r="1749" spans="1:1" x14ac:dyDescent="0.3">
      <c r="A1749" s="6"/>
    </row>
    <row r="1750" spans="1:1" x14ac:dyDescent="0.3">
      <c r="A1750" s="6"/>
    </row>
    <row r="1751" spans="1:1" x14ac:dyDescent="0.3">
      <c r="A1751" s="6"/>
    </row>
    <row r="1752" spans="1:1" x14ac:dyDescent="0.3">
      <c r="A1752" s="6"/>
    </row>
    <row r="1753" spans="1:1" x14ac:dyDescent="0.3">
      <c r="A1753" s="6"/>
    </row>
    <row r="1754" spans="1:1" x14ac:dyDescent="0.3">
      <c r="A1754" s="6"/>
    </row>
    <row r="1755" spans="1:1" x14ac:dyDescent="0.3">
      <c r="A1755" s="6"/>
    </row>
    <row r="1756" spans="1:1" x14ac:dyDescent="0.3">
      <c r="A1756" s="6"/>
    </row>
    <row r="1757" spans="1:1" x14ac:dyDescent="0.3">
      <c r="A1757" s="6"/>
    </row>
    <row r="1758" spans="1:1" x14ac:dyDescent="0.3">
      <c r="A1758" s="6"/>
    </row>
    <row r="1759" spans="1:1" x14ac:dyDescent="0.3">
      <c r="A1759" s="6"/>
    </row>
    <row r="1760" spans="1:1" x14ac:dyDescent="0.3">
      <c r="A1760" s="6"/>
    </row>
    <row r="1761" spans="1:1" x14ac:dyDescent="0.3">
      <c r="A1761" s="6"/>
    </row>
    <row r="1762" spans="1:1" x14ac:dyDescent="0.3">
      <c r="A1762" s="6"/>
    </row>
    <row r="1763" spans="1:1" x14ac:dyDescent="0.3">
      <c r="A1763" s="6"/>
    </row>
    <row r="1764" spans="1:1" x14ac:dyDescent="0.3">
      <c r="A1764" s="6"/>
    </row>
    <row r="1765" spans="1:1" x14ac:dyDescent="0.3">
      <c r="A1765" s="6"/>
    </row>
    <row r="1766" spans="1:1" x14ac:dyDescent="0.3">
      <c r="A1766" s="6"/>
    </row>
    <row r="1767" spans="1:1" x14ac:dyDescent="0.3">
      <c r="A1767" s="6"/>
    </row>
    <row r="1768" spans="1:1" x14ac:dyDescent="0.3">
      <c r="A1768" s="6"/>
    </row>
    <row r="1769" spans="1:1" x14ac:dyDescent="0.3">
      <c r="A1769" s="6"/>
    </row>
    <row r="1770" spans="1:1" x14ac:dyDescent="0.3">
      <c r="A1770" s="6"/>
    </row>
    <row r="1771" spans="1:1" x14ac:dyDescent="0.3">
      <c r="A1771" s="6"/>
    </row>
    <row r="1772" spans="1:1" x14ac:dyDescent="0.3">
      <c r="A1772" s="6"/>
    </row>
    <row r="1773" spans="1:1" x14ac:dyDescent="0.3">
      <c r="A1773" s="6"/>
    </row>
    <row r="1774" spans="1:1" x14ac:dyDescent="0.3">
      <c r="A1774" s="6"/>
    </row>
    <row r="1775" spans="1:1" x14ac:dyDescent="0.3">
      <c r="A1775" s="6"/>
    </row>
    <row r="1776" spans="1:1" x14ac:dyDescent="0.3">
      <c r="A1776" s="6"/>
    </row>
    <row r="1777" spans="1:1" x14ac:dyDescent="0.3">
      <c r="A1777" s="6"/>
    </row>
    <row r="1778" spans="1:1" x14ac:dyDescent="0.3">
      <c r="A1778" s="6"/>
    </row>
    <row r="1779" spans="1:1" x14ac:dyDescent="0.3">
      <c r="A1779" s="6"/>
    </row>
    <row r="1780" spans="1:1" x14ac:dyDescent="0.3">
      <c r="A1780" s="6"/>
    </row>
    <row r="1781" spans="1:1" x14ac:dyDescent="0.3">
      <c r="A1781" s="6"/>
    </row>
    <row r="1782" spans="1:1" x14ac:dyDescent="0.3">
      <c r="A1782" s="6"/>
    </row>
    <row r="1783" spans="1:1" x14ac:dyDescent="0.3">
      <c r="A1783" s="6"/>
    </row>
    <row r="1784" spans="1:1" x14ac:dyDescent="0.3">
      <c r="A1784" s="6"/>
    </row>
    <row r="1785" spans="1:1" x14ac:dyDescent="0.3">
      <c r="A1785" s="6"/>
    </row>
    <row r="1786" spans="1:1" x14ac:dyDescent="0.3">
      <c r="A1786" s="6"/>
    </row>
    <row r="1787" spans="1:1" x14ac:dyDescent="0.3">
      <c r="A1787" s="6"/>
    </row>
    <row r="1788" spans="1:1" x14ac:dyDescent="0.3">
      <c r="A1788" s="6"/>
    </row>
    <row r="1789" spans="1:1" x14ac:dyDescent="0.3">
      <c r="A1789" s="6"/>
    </row>
    <row r="1790" spans="1:1" x14ac:dyDescent="0.3">
      <c r="A1790" s="6"/>
    </row>
    <row r="1791" spans="1:1" x14ac:dyDescent="0.3">
      <c r="A1791" s="6"/>
    </row>
    <row r="1792" spans="1:1" x14ac:dyDescent="0.3">
      <c r="A1792" s="6"/>
    </row>
    <row r="1793" spans="1:1" x14ac:dyDescent="0.3">
      <c r="A1793" s="6"/>
    </row>
    <row r="1794" spans="1:1" x14ac:dyDescent="0.3">
      <c r="A1794" s="6"/>
    </row>
    <row r="1795" spans="1:1" x14ac:dyDescent="0.3">
      <c r="A1795" s="6"/>
    </row>
    <row r="1796" spans="1:1" x14ac:dyDescent="0.3">
      <c r="A1796" s="6"/>
    </row>
    <row r="1797" spans="1:1" x14ac:dyDescent="0.3">
      <c r="A1797" s="6"/>
    </row>
    <row r="1798" spans="1:1" x14ac:dyDescent="0.3">
      <c r="A1798" s="6"/>
    </row>
    <row r="1799" spans="1:1" x14ac:dyDescent="0.3">
      <c r="A1799" s="6"/>
    </row>
    <row r="1800" spans="1:1" x14ac:dyDescent="0.3">
      <c r="A1800" s="6"/>
    </row>
    <row r="1801" spans="1:1" x14ac:dyDescent="0.3">
      <c r="A1801" s="6"/>
    </row>
    <row r="1802" spans="1:1" x14ac:dyDescent="0.3">
      <c r="A1802" s="6"/>
    </row>
    <row r="1803" spans="1:1" x14ac:dyDescent="0.3">
      <c r="A1803" s="6"/>
    </row>
    <row r="1804" spans="1:1" x14ac:dyDescent="0.3">
      <c r="A1804" s="6"/>
    </row>
    <row r="1805" spans="1:1" x14ac:dyDescent="0.3">
      <c r="A1805" s="6"/>
    </row>
    <row r="1806" spans="1:1" x14ac:dyDescent="0.3">
      <c r="A1806" s="6"/>
    </row>
    <row r="1807" spans="1:1" x14ac:dyDescent="0.3">
      <c r="A1807" s="6"/>
    </row>
    <row r="1808" spans="1:1" x14ac:dyDescent="0.3">
      <c r="A1808" s="6"/>
    </row>
    <row r="1809" spans="1:1" x14ac:dyDescent="0.3">
      <c r="A1809" s="6"/>
    </row>
    <row r="1810" spans="1:1" x14ac:dyDescent="0.3">
      <c r="A1810" s="6"/>
    </row>
    <row r="1811" spans="1:1" x14ac:dyDescent="0.3">
      <c r="A1811" s="6"/>
    </row>
    <row r="1812" spans="1:1" x14ac:dyDescent="0.3">
      <c r="A1812" s="6"/>
    </row>
    <row r="1813" spans="1:1" x14ac:dyDescent="0.3">
      <c r="A1813" s="6"/>
    </row>
    <row r="1814" spans="1:1" x14ac:dyDescent="0.3">
      <c r="A1814" s="6"/>
    </row>
    <row r="1815" spans="1:1" x14ac:dyDescent="0.3">
      <c r="A1815" s="6"/>
    </row>
    <row r="1816" spans="1:1" x14ac:dyDescent="0.3">
      <c r="A1816" s="6"/>
    </row>
    <row r="1817" spans="1:1" x14ac:dyDescent="0.3">
      <c r="A1817" s="6"/>
    </row>
    <row r="1818" spans="1:1" x14ac:dyDescent="0.3">
      <c r="A1818" s="6"/>
    </row>
    <row r="1819" spans="1:1" x14ac:dyDescent="0.3">
      <c r="A1819" s="6"/>
    </row>
    <row r="1820" spans="1:1" x14ac:dyDescent="0.3">
      <c r="A1820" s="6"/>
    </row>
    <row r="1821" spans="1:1" x14ac:dyDescent="0.3">
      <c r="A1821" s="6"/>
    </row>
    <row r="1822" spans="1:1" x14ac:dyDescent="0.3">
      <c r="A1822" s="6"/>
    </row>
    <row r="1823" spans="1:1" x14ac:dyDescent="0.3">
      <c r="A1823" s="6"/>
    </row>
    <row r="1824" spans="1:1" x14ac:dyDescent="0.3">
      <c r="A1824" s="6"/>
    </row>
    <row r="1825" spans="1:1" x14ac:dyDescent="0.3">
      <c r="A1825" s="6"/>
    </row>
    <row r="1826" spans="1:1" x14ac:dyDescent="0.3">
      <c r="A1826" s="6"/>
    </row>
    <row r="1827" spans="1:1" x14ac:dyDescent="0.3">
      <c r="A1827" s="6"/>
    </row>
    <row r="1828" spans="1:1" x14ac:dyDescent="0.3">
      <c r="A1828" s="6"/>
    </row>
    <row r="1829" spans="1:1" x14ac:dyDescent="0.3">
      <c r="A1829" s="6"/>
    </row>
    <row r="1830" spans="1:1" x14ac:dyDescent="0.3">
      <c r="A1830" s="6"/>
    </row>
    <row r="1831" spans="1:1" x14ac:dyDescent="0.3">
      <c r="A1831" s="6"/>
    </row>
    <row r="1832" spans="1:1" x14ac:dyDescent="0.3">
      <c r="A1832" s="6"/>
    </row>
    <row r="1833" spans="1:1" x14ac:dyDescent="0.3">
      <c r="A1833" s="6"/>
    </row>
    <row r="1834" spans="1:1" x14ac:dyDescent="0.3">
      <c r="A1834" s="6"/>
    </row>
    <row r="1835" spans="1:1" x14ac:dyDescent="0.3">
      <c r="A1835" s="6"/>
    </row>
    <row r="1836" spans="1:1" x14ac:dyDescent="0.3">
      <c r="A1836" s="6"/>
    </row>
    <row r="1837" spans="1:1" x14ac:dyDescent="0.3">
      <c r="A1837" s="6"/>
    </row>
    <row r="1838" spans="1:1" x14ac:dyDescent="0.3">
      <c r="A1838" s="6"/>
    </row>
    <row r="1839" spans="1:1" x14ac:dyDescent="0.3">
      <c r="A1839" s="6"/>
    </row>
    <row r="1840" spans="1:1" x14ac:dyDescent="0.3">
      <c r="A1840" s="6"/>
    </row>
    <row r="1841" spans="1:1" x14ac:dyDescent="0.3">
      <c r="A1841" s="6"/>
    </row>
    <row r="1842" spans="1:1" x14ac:dyDescent="0.3">
      <c r="A1842" s="6"/>
    </row>
    <row r="1843" spans="1:1" x14ac:dyDescent="0.3">
      <c r="A1843" s="6"/>
    </row>
    <row r="1844" spans="1:1" x14ac:dyDescent="0.3">
      <c r="A1844" s="6"/>
    </row>
    <row r="1845" spans="1:1" x14ac:dyDescent="0.3">
      <c r="A1845" s="6"/>
    </row>
    <row r="1846" spans="1:1" x14ac:dyDescent="0.3">
      <c r="A1846" s="6"/>
    </row>
    <row r="1847" spans="1:1" x14ac:dyDescent="0.3">
      <c r="A1847" s="6"/>
    </row>
    <row r="1848" spans="1:1" x14ac:dyDescent="0.3">
      <c r="A1848" s="6"/>
    </row>
    <row r="1849" spans="1:1" x14ac:dyDescent="0.3">
      <c r="A1849" s="6"/>
    </row>
    <row r="1850" spans="1:1" x14ac:dyDescent="0.3">
      <c r="A1850" s="6"/>
    </row>
    <row r="1851" spans="1:1" x14ac:dyDescent="0.3">
      <c r="A1851" s="6"/>
    </row>
    <row r="1852" spans="1:1" x14ac:dyDescent="0.3">
      <c r="A1852" s="6"/>
    </row>
    <row r="1853" spans="1:1" x14ac:dyDescent="0.3">
      <c r="A1853" s="6"/>
    </row>
    <row r="1854" spans="1:1" x14ac:dyDescent="0.3">
      <c r="A1854" s="6"/>
    </row>
    <row r="1855" spans="1:1" x14ac:dyDescent="0.3">
      <c r="A1855" s="6"/>
    </row>
    <row r="1856" spans="1:1" x14ac:dyDescent="0.3">
      <c r="A1856" s="6"/>
    </row>
    <row r="1857" spans="1:1" x14ac:dyDescent="0.3">
      <c r="A1857" s="6"/>
    </row>
    <row r="1858" spans="1:1" x14ac:dyDescent="0.3">
      <c r="A1858" s="6"/>
    </row>
    <row r="1859" spans="1:1" x14ac:dyDescent="0.3">
      <c r="A1859" s="6"/>
    </row>
    <row r="1860" spans="1:1" x14ac:dyDescent="0.3">
      <c r="A1860" s="6"/>
    </row>
    <row r="1861" spans="1:1" x14ac:dyDescent="0.3">
      <c r="A1861" s="6"/>
    </row>
    <row r="1862" spans="1:1" x14ac:dyDescent="0.3">
      <c r="A1862" s="6"/>
    </row>
    <row r="1863" spans="1:1" x14ac:dyDescent="0.3">
      <c r="A1863" s="6"/>
    </row>
    <row r="1864" spans="1:1" x14ac:dyDescent="0.3">
      <c r="A1864" s="6"/>
    </row>
    <row r="1865" spans="1:1" x14ac:dyDescent="0.3">
      <c r="A1865" s="6"/>
    </row>
    <row r="1866" spans="1:1" x14ac:dyDescent="0.3">
      <c r="A1866" s="6"/>
    </row>
    <row r="1867" spans="1:1" x14ac:dyDescent="0.3">
      <c r="A1867" s="6"/>
    </row>
    <row r="1868" spans="1:1" x14ac:dyDescent="0.3">
      <c r="A1868" s="6"/>
    </row>
    <row r="1869" spans="1:1" x14ac:dyDescent="0.3">
      <c r="A1869" s="6"/>
    </row>
    <row r="1870" spans="1:1" x14ac:dyDescent="0.3">
      <c r="A1870" s="6"/>
    </row>
    <row r="1871" spans="1:1" x14ac:dyDescent="0.3">
      <c r="A1871" s="6"/>
    </row>
    <row r="1872" spans="1:1" x14ac:dyDescent="0.3">
      <c r="A1872" s="6"/>
    </row>
    <row r="1873" spans="1:1" x14ac:dyDescent="0.3">
      <c r="A1873" s="6"/>
    </row>
    <row r="1874" spans="1:1" x14ac:dyDescent="0.3">
      <c r="A1874" s="6"/>
    </row>
    <row r="1875" spans="1:1" x14ac:dyDescent="0.3">
      <c r="A1875" s="6"/>
    </row>
    <row r="1876" spans="1:1" x14ac:dyDescent="0.3">
      <c r="A1876" s="6"/>
    </row>
    <row r="1877" spans="1:1" x14ac:dyDescent="0.3">
      <c r="A1877" s="6"/>
    </row>
    <row r="1878" spans="1:1" x14ac:dyDescent="0.3">
      <c r="A1878" s="6"/>
    </row>
    <row r="1879" spans="1:1" x14ac:dyDescent="0.3">
      <c r="A1879" s="6"/>
    </row>
    <row r="1880" spans="1:1" x14ac:dyDescent="0.3">
      <c r="A1880" s="6"/>
    </row>
    <row r="1881" spans="1:1" x14ac:dyDescent="0.3">
      <c r="A1881" s="6"/>
    </row>
    <row r="1882" spans="1:1" x14ac:dyDescent="0.3">
      <c r="A1882" s="6"/>
    </row>
    <row r="1883" spans="1:1" x14ac:dyDescent="0.3">
      <c r="A1883" s="6"/>
    </row>
    <row r="1884" spans="1:1" x14ac:dyDescent="0.3">
      <c r="A1884" s="6"/>
    </row>
    <row r="1885" spans="1:1" x14ac:dyDescent="0.3">
      <c r="A1885" s="6"/>
    </row>
    <row r="1886" spans="1:1" x14ac:dyDescent="0.3">
      <c r="A1886" s="6"/>
    </row>
    <row r="1887" spans="1:1" x14ac:dyDescent="0.3">
      <c r="A1887" s="6"/>
    </row>
    <row r="1888" spans="1:1" x14ac:dyDescent="0.3">
      <c r="A1888" s="6"/>
    </row>
    <row r="1889" spans="1:1" x14ac:dyDescent="0.3">
      <c r="A1889" s="6"/>
    </row>
    <row r="1890" spans="1:1" x14ac:dyDescent="0.3">
      <c r="A1890" s="6"/>
    </row>
    <row r="1891" spans="1:1" x14ac:dyDescent="0.3">
      <c r="A1891" s="6"/>
    </row>
    <row r="1892" spans="1:1" x14ac:dyDescent="0.3">
      <c r="A1892" s="6"/>
    </row>
    <row r="1893" spans="1:1" x14ac:dyDescent="0.3">
      <c r="A1893" s="6"/>
    </row>
    <row r="1894" spans="1:1" x14ac:dyDescent="0.3">
      <c r="A1894" s="6"/>
    </row>
    <row r="1895" spans="1:1" x14ac:dyDescent="0.3">
      <c r="A1895" s="6"/>
    </row>
    <row r="1896" spans="1:1" x14ac:dyDescent="0.3">
      <c r="A1896" s="6"/>
    </row>
    <row r="1897" spans="1:1" x14ac:dyDescent="0.3">
      <c r="A1897" s="6"/>
    </row>
    <row r="1898" spans="1:1" x14ac:dyDescent="0.3">
      <c r="A1898" s="6"/>
    </row>
    <row r="1899" spans="1:1" x14ac:dyDescent="0.3">
      <c r="A1899" s="6"/>
    </row>
    <row r="1900" spans="1:1" x14ac:dyDescent="0.3">
      <c r="A1900" s="6"/>
    </row>
    <row r="1901" spans="1:1" x14ac:dyDescent="0.3">
      <c r="A1901" s="6"/>
    </row>
    <row r="1902" spans="1:1" x14ac:dyDescent="0.3">
      <c r="A1902" s="6"/>
    </row>
    <row r="1903" spans="1:1" x14ac:dyDescent="0.3">
      <c r="A1903" s="6"/>
    </row>
    <row r="1904" spans="1:1" x14ac:dyDescent="0.3">
      <c r="A1904" s="6"/>
    </row>
    <row r="1905" spans="1:1" x14ac:dyDescent="0.3">
      <c r="A1905" s="6"/>
    </row>
    <row r="1906" spans="1:1" x14ac:dyDescent="0.3">
      <c r="A1906" s="6"/>
    </row>
    <row r="1907" spans="1:1" x14ac:dyDescent="0.3">
      <c r="A1907" s="6"/>
    </row>
    <row r="1908" spans="1:1" x14ac:dyDescent="0.3">
      <c r="A1908" s="6"/>
    </row>
    <row r="1909" spans="1:1" x14ac:dyDescent="0.3">
      <c r="A1909" s="6"/>
    </row>
    <row r="1910" spans="1:1" x14ac:dyDescent="0.3">
      <c r="A1910" s="6"/>
    </row>
    <row r="1911" spans="1:1" x14ac:dyDescent="0.3">
      <c r="A1911" s="6"/>
    </row>
    <row r="1912" spans="1:1" x14ac:dyDescent="0.3">
      <c r="A1912" s="6"/>
    </row>
    <row r="1913" spans="1:1" x14ac:dyDescent="0.3">
      <c r="A1913" s="6"/>
    </row>
    <row r="1914" spans="1:1" x14ac:dyDescent="0.3">
      <c r="A1914" s="6"/>
    </row>
    <row r="1915" spans="1:1" x14ac:dyDescent="0.3">
      <c r="A1915" s="6"/>
    </row>
    <row r="1916" spans="1:1" x14ac:dyDescent="0.3">
      <c r="A1916" s="6"/>
    </row>
    <row r="1917" spans="1:1" x14ac:dyDescent="0.3">
      <c r="A1917" s="6"/>
    </row>
    <row r="1918" spans="1:1" x14ac:dyDescent="0.3">
      <c r="A1918" s="6"/>
    </row>
    <row r="1919" spans="1:1" x14ac:dyDescent="0.3">
      <c r="A1919" s="6"/>
    </row>
    <row r="1920" spans="1:1" x14ac:dyDescent="0.3">
      <c r="A1920" s="6"/>
    </row>
    <row r="1921" spans="1:1" x14ac:dyDescent="0.3">
      <c r="A1921" s="6"/>
    </row>
    <row r="1922" spans="1:1" x14ac:dyDescent="0.3">
      <c r="A1922" s="6"/>
    </row>
    <row r="1923" spans="1:1" x14ac:dyDescent="0.3">
      <c r="A1923" s="6"/>
    </row>
    <row r="1924" spans="1:1" x14ac:dyDescent="0.3">
      <c r="A1924" s="6"/>
    </row>
    <row r="1925" spans="1:1" x14ac:dyDescent="0.3">
      <c r="A1925" s="6"/>
    </row>
    <row r="1926" spans="1:1" x14ac:dyDescent="0.3">
      <c r="A1926" s="6"/>
    </row>
    <row r="1927" spans="1:1" x14ac:dyDescent="0.3">
      <c r="A1927" s="6"/>
    </row>
    <row r="1928" spans="1:1" x14ac:dyDescent="0.3">
      <c r="A1928" s="6"/>
    </row>
    <row r="1929" spans="1:1" x14ac:dyDescent="0.3">
      <c r="A1929" s="6"/>
    </row>
    <row r="1930" spans="1:1" x14ac:dyDescent="0.3">
      <c r="A1930" s="6"/>
    </row>
    <row r="1931" spans="1:1" x14ac:dyDescent="0.3">
      <c r="A1931" s="6"/>
    </row>
    <row r="1932" spans="1:1" x14ac:dyDescent="0.3">
      <c r="A1932" s="6"/>
    </row>
    <row r="1933" spans="1:1" x14ac:dyDescent="0.3">
      <c r="A1933" s="6"/>
    </row>
    <row r="1934" spans="1:1" x14ac:dyDescent="0.3">
      <c r="A1934" s="6"/>
    </row>
    <row r="1935" spans="1:1" x14ac:dyDescent="0.3">
      <c r="A1935" s="6"/>
    </row>
    <row r="1936" spans="1:1" x14ac:dyDescent="0.3">
      <c r="A1936" s="6"/>
    </row>
    <row r="1937" spans="1:1" x14ac:dyDescent="0.3">
      <c r="A1937" s="6"/>
    </row>
    <row r="1938" spans="1:1" x14ac:dyDescent="0.3">
      <c r="A1938" s="6"/>
    </row>
    <row r="1939" spans="1:1" x14ac:dyDescent="0.3">
      <c r="A1939" s="6"/>
    </row>
    <row r="1940" spans="1:1" x14ac:dyDescent="0.3">
      <c r="A1940" s="6"/>
    </row>
    <row r="1941" spans="1:1" x14ac:dyDescent="0.3">
      <c r="A1941" s="6"/>
    </row>
    <row r="1942" spans="1:1" x14ac:dyDescent="0.3">
      <c r="A1942" s="6"/>
    </row>
    <row r="1943" spans="1:1" x14ac:dyDescent="0.3">
      <c r="A1943" s="6"/>
    </row>
    <row r="1944" spans="1:1" x14ac:dyDescent="0.3">
      <c r="A1944" s="6"/>
    </row>
    <row r="1945" spans="1:1" x14ac:dyDescent="0.3">
      <c r="A1945" s="6"/>
    </row>
    <row r="1946" spans="1:1" x14ac:dyDescent="0.3">
      <c r="A1946" s="6"/>
    </row>
    <row r="1947" spans="1:1" x14ac:dyDescent="0.3">
      <c r="A1947" s="6"/>
    </row>
    <row r="1948" spans="1:1" x14ac:dyDescent="0.3">
      <c r="A1948" s="6"/>
    </row>
    <row r="1949" spans="1:1" x14ac:dyDescent="0.3">
      <c r="A1949" s="6"/>
    </row>
    <row r="1950" spans="1:1" x14ac:dyDescent="0.3">
      <c r="A1950" s="6"/>
    </row>
    <row r="1951" spans="1:1" x14ac:dyDescent="0.3">
      <c r="A1951" s="6"/>
    </row>
    <row r="1952" spans="1:1" x14ac:dyDescent="0.3">
      <c r="A1952" s="6"/>
    </row>
    <row r="1953" spans="1:1" x14ac:dyDescent="0.3">
      <c r="A1953" s="6"/>
    </row>
    <row r="1954" spans="1:1" x14ac:dyDescent="0.3">
      <c r="A1954" s="6"/>
    </row>
    <row r="1955" spans="1:1" x14ac:dyDescent="0.3">
      <c r="A1955" s="6"/>
    </row>
    <row r="1956" spans="1:1" x14ac:dyDescent="0.3">
      <c r="A1956" s="6"/>
    </row>
    <row r="1957" spans="1:1" x14ac:dyDescent="0.3">
      <c r="A1957" s="6"/>
    </row>
    <row r="1958" spans="1:1" x14ac:dyDescent="0.3">
      <c r="A1958" s="6"/>
    </row>
    <row r="1959" spans="1:1" x14ac:dyDescent="0.3">
      <c r="A1959" s="6"/>
    </row>
    <row r="1960" spans="1:1" x14ac:dyDescent="0.3">
      <c r="A1960" s="6"/>
    </row>
    <row r="1961" spans="1:1" x14ac:dyDescent="0.3">
      <c r="A1961" s="6"/>
    </row>
    <row r="1962" spans="1:1" x14ac:dyDescent="0.3">
      <c r="A1962" s="6"/>
    </row>
    <row r="1963" spans="1:1" x14ac:dyDescent="0.3">
      <c r="A1963" s="6"/>
    </row>
    <row r="1964" spans="1:1" x14ac:dyDescent="0.3">
      <c r="A1964" s="6"/>
    </row>
    <row r="1965" spans="1:1" x14ac:dyDescent="0.3">
      <c r="A1965" s="6"/>
    </row>
    <row r="1966" spans="1:1" x14ac:dyDescent="0.3">
      <c r="A1966" s="6"/>
    </row>
    <row r="1967" spans="1:1" x14ac:dyDescent="0.3">
      <c r="A1967" s="6"/>
    </row>
    <row r="1968" spans="1:1" x14ac:dyDescent="0.3">
      <c r="A1968" s="6"/>
    </row>
    <row r="1969" spans="1:1" x14ac:dyDescent="0.3">
      <c r="A1969" s="6"/>
    </row>
    <row r="1970" spans="1:1" x14ac:dyDescent="0.3">
      <c r="A1970" s="6"/>
    </row>
    <row r="1971" spans="1:1" x14ac:dyDescent="0.3">
      <c r="A1971" s="6"/>
    </row>
    <row r="1972" spans="1:1" x14ac:dyDescent="0.3">
      <c r="A1972" s="6"/>
    </row>
    <row r="1973" spans="1:1" x14ac:dyDescent="0.3">
      <c r="A1973" s="6"/>
    </row>
    <row r="1974" spans="1:1" x14ac:dyDescent="0.3">
      <c r="A1974" s="6"/>
    </row>
    <row r="1975" spans="1:1" x14ac:dyDescent="0.3">
      <c r="A1975" s="6"/>
    </row>
    <row r="1976" spans="1:1" x14ac:dyDescent="0.3">
      <c r="A1976" s="6"/>
    </row>
    <row r="1977" spans="1:1" x14ac:dyDescent="0.3">
      <c r="A1977" s="6"/>
    </row>
    <row r="1978" spans="1:1" x14ac:dyDescent="0.3">
      <c r="A1978" s="6"/>
    </row>
    <row r="1979" spans="1:1" x14ac:dyDescent="0.3">
      <c r="A1979" s="6"/>
    </row>
    <row r="1980" spans="1:1" x14ac:dyDescent="0.3">
      <c r="A1980" s="6"/>
    </row>
    <row r="1981" spans="1:1" x14ac:dyDescent="0.3">
      <c r="A1981" s="6"/>
    </row>
    <row r="1982" spans="1:1" x14ac:dyDescent="0.3">
      <c r="A1982" s="6"/>
    </row>
    <row r="1983" spans="1:1" x14ac:dyDescent="0.3">
      <c r="A1983" s="6"/>
    </row>
    <row r="1984" spans="1:1" x14ac:dyDescent="0.3">
      <c r="A1984" s="6"/>
    </row>
    <row r="1985" spans="1:1" x14ac:dyDescent="0.3">
      <c r="A1985" s="6"/>
    </row>
    <row r="1986" spans="1:1" x14ac:dyDescent="0.3">
      <c r="A1986" s="6"/>
    </row>
    <row r="1987" spans="1:1" x14ac:dyDescent="0.3">
      <c r="A1987" s="6"/>
    </row>
    <row r="1988" spans="1:1" x14ac:dyDescent="0.3">
      <c r="A1988" s="6"/>
    </row>
    <row r="1989" spans="1:1" x14ac:dyDescent="0.3">
      <c r="A1989" s="6"/>
    </row>
    <row r="1990" spans="1:1" x14ac:dyDescent="0.3">
      <c r="A1990" s="6"/>
    </row>
    <row r="1991" spans="1:1" x14ac:dyDescent="0.3">
      <c r="A1991" s="6"/>
    </row>
    <row r="1992" spans="1:1" x14ac:dyDescent="0.3">
      <c r="A1992" s="6"/>
    </row>
    <row r="1993" spans="1:1" x14ac:dyDescent="0.3">
      <c r="A1993" s="6"/>
    </row>
    <row r="1994" spans="1:1" x14ac:dyDescent="0.3">
      <c r="A1994" s="6"/>
    </row>
    <row r="1995" spans="1:1" x14ac:dyDescent="0.3">
      <c r="A1995" s="6"/>
    </row>
    <row r="1996" spans="1:1" x14ac:dyDescent="0.3">
      <c r="A1996" s="6"/>
    </row>
    <row r="1997" spans="1:1" x14ac:dyDescent="0.3">
      <c r="A1997" s="6"/>
    </row>
    <row r="1998" spans="1:1" x14ac:dyDescent="0.3">
      <c r="A1998" s="6"/>
    </row>
    <row r="1999" spans="1:1" x14ac:dyDescent="0.3">
      <c r="A1999" s="6"/>
    </row>
    <row r="2000" spans="1:1" x14ac:dyDescent="0.3">
      <c r="A2000" s="6"/>
    </row>
    <row r="2001" spans="1:1" x14ac:dyDescent="0.3">
      <c r="A2001" s="6"/>
    </row>
    <row r="2002" spans="1:1" x14ac:dyDescent="0.3">
      <c r="A2002" s="6"/>
    </row>
    <row r="2003" spans="1:1" x14ac:dyDescent="0.3">
      <c r="A2003" s="6"/>
    </row>
    <row r="2004" spans="1:1" x14ac:dyDescent="0.3">
      <c r="A2004" s="6"/>
    </row>
    <row r="2005" spans="1:1" x14ac:dyDescent="0.3">
      <c r="A2005" s="6"/>
    </row>
    <row r="2006" spans="1:1" x14ac:dyDescent="0.3">
      <c r="A2006" s="6"/>
    </row>
    <row r="2007" spans="1:1" x14ac:dyDescent="0.3">
      <c r="A2007" s="6"/>
    </row>
    <row r="2008" spans="1:1" x14ac:dyDescent="0.3">
      <c r="A2008" s="6"/>
    </row>
    <row r="2009" spans="1:1" x14ac:dyDescent="0.3">
      <c r="A2009" s="6"/>
    </row>
    <row r="2010" spans="1:1" x14ac:dyDescent="0.3">
      <c r="A2010" s="6"/>
    </row>
    <row r="2011" spans="1:1" x14ac:dyDescent="0.3">
      <c r="A2011" s="6"/>
    </row>
    <row r="2012" spans="1:1" x14ac:dyDescent="0.3">
      <c r="A2012" s="6"/>
    </row>
    <row r="2013" spans="1:1" x14ac:dyDescent="0.3">
      <c r="A2013" s="6"/>
    </row>
    <row r="2014" spans="1:1" x14ac:dyDescent="0.3">
      <c r="A2014" s="6"/>
    </row>
    <row r="2015" spans="1:1" x14ac:dyDescent="0.3">
      <c r="A2015" s="6"/>
    </row>
    <row r="2016" spans="1:1" x14ac:dyDescent="0.3">
      <c r="A2016" s="6"/>
    </row>
    <row r="2017" spans="1:1" x14ac:dyDescent="0.3">
      <c r="A2017" s="6"/>
    </row>
    <row r="2018" spans="1:1" x14ac:dyDescent="0.3">
      <c r="A2018" s="6"/>
    </row>
    <row r="2019" spans="1:1" x14ac:dyDescent="0.3">
      <c r="A2019" s="6"/>
    </row>
    <row r="2020" spans="1:1" x14ac:dyDescent="0.3">
      <c r="A2020" s="6"/>
    </row>
    <row r="2021" spans="1:1" x14ac:dyDescent="0.3">
      <c r="A2021" s="6"/>
    </row>
    <row r="2022" spans="1:1" x14ac:dyDescent="0.3">
      <c r="A2022" s="6"/>
    </row>
    <row r="2023" spans="1:1" x14ac:dyDescent="0.3">
      <c r="A2023" s="6"/>
    </row>
    <row r="2024" spans="1:1" x14ac:dyDescent="0.3">
      <c r="A2024" s="6"/>
    </row>
    <row r="2025" spans="1:1" x14ac:dyDescent="0.3">
      <c r="A2025" s="6"/>
    </row>
    <row r="2026" spans="1:1" x14ac:dyDescent="0.3">
      <c r="A2026" s="6"/>
    </row>
    <row r="2027" spans="1:1" x14ac:dyDescent="0.3">
      <c r="A2027" s="6"/>
    </row>
    <row r="2028" spans="1:1" x14ac:dyDescent="0.3">
      <c r="A2028" s="6"/>
    </row>
    <row r="2029" spans="1:1" x14ac:dyDescent="0.3">
      <c r="A2029" s="6"/>
    </row>
    <row r="2030" spans="1:1" x14ac:dyDescent="0.3">
      <c r="A2030" s="6"/>
    </row>
    <row r="2031" spans="1:1" x14ac:dyDescent="0.3">
      <c r="A2031" s="6"/>
    </row>
    <row r="2032" spans="1:1" x14ac:dyDescent="0.3">
      <c r="A2032" s="6"/>
    </row>
    <row r="2033" spans="1:1" x14ac:dyDescent="0.3">
      <c r="A2033" s="6"/>
    </row>
    <row r="2034" spans="1:1" x14ac:dyDescent="0.3">
      <c r="A2034" s="6"/>
    </row>
    <row r="2035" spans="1:1" x14ac:dyDescent="0.3">
      <c r="A2035" s="6"/>
    </row>
    <row r="2036" spans="1:1" x14ac:dyDescent="0.3">
      <c r="A2036" s="6"/>
    </row>
    <row r="2037" spans="1:1" x14ac:dyDescent="0.3">
      <c r="A2037" s="6"/>
    </row>
    <row r="2038" spans="1:1" x14ac:dyDescent="0.3">
      <c r="A2038" s="6"/>
    </row>
    <row r="2039" spans="1:1" x14ac:dyDescent="0.3">
      <c r="A2039" s="6"/>
    </row>
    <row r="2040" spans="1:1" x14ac:dyDescent="0.3">
      <c r="A2040" s="6"/>
    </row>
    <row r="2041" spans="1:1" x14ac:dyDescent="0.3">
      <c r="A2041" s="6"/>
    </row>
    <row r="2042" spans="1:1" x14ac:dyDescent="0.3">
      <c r="A2042" s="6"/>
    </row>
    <row r="2043" spans="1:1" x14ac:dyDescent="0.3">
      <c r="A2043" s="6"/>
    </row>
    <row r="2044" spans="1:1" x14ac:dyDescent="0.3">
      <c r="A2044" s="6"/>
    </row>
    <row r="2045" spans="1:1" x14ac:dyDescent="0.3">
      <c r="A2045" s="6"/>
    </row>
    <row r="2046" spans="1:1" x14ac:dyDescent="0.3">
      <c r="A2046" s="6"/>
    </row>
    <row r="2047" spans="1:1" x14ac:dyDescent="0.3">
      <c r="A2047" s="6"/>
    </row>
    <row r="2048" spans="1:1" x14ac:dyDescent="0.3">
      <c r="A2048" s="6"/>
    </row>
    <row r="2049" spans="1:1" x14ac:dyDescent="0.3">
      <c r="A2049" s="6"/>
    </row>
    <row r="2050" spans="1:1" x14ac:dyDescent="0.3">
      <c r="A2050" s="6"/>
    </row>
    <row r="2051" spans="1:1" x14ac:dyDescent="0.3">
      <c r="A2051" s="6"/>
    </row>
    <row r="2052" spans="1:1" x14ac:dyDescent="0.3">
      <c r="A2052" s="6"/>
    </row>
    <row r="2053" spans="1:1" x14ac:dyDescent="0.3">
      <c r="A2053" s="6"/>
    </row>
    <row r="2054" spans="1:1" x14ac:dyDescent="0.3">
      <c r="A2054" s="6"/>
    </row>
    <row r="2055" spans="1:1" x14ac:dyDescent="0.3">
      <c r="A2055" s="6"/>
    </row>
    <row r="2056" spans="1:1" x14ac:dyDescent="0.3">
      <c r="A2056" s="6"/>
    </row>
    <row r="2057" spans="1:1" x14ac:dyDescent="0.3">
      <c r="A2057" s="6"/>
    </row>
    <row r="2058" spans="1:1" x14ac:dyDescent="0.3">
      <c r="A2058" s="6"/>
    </row>
    <row r="2059" spans="1:1" x14ac:dyDescent="0.3">
      <c r="A2059" s="6"/>
    </row>
    <row r="2060" spans="1:1" x14ac:dyDescent="0.3">
      <c r="A2060" s="6"/>
    </row>
    <row r="2061" spans="1:1" x14ac:dyDescent="0.3">
      <c r="A2061" s="6"/>
    </row>
    <row r="2062" spans="1:1" x14ac:dyDescent="0.3">
      <c r="A2062" s="6"/>
    </row>
    <row r="2063" spans="1:1" x14ac:dyDescent="0.3">
      <c r="A2063" s="6"/>
    </row>
    <row r="2064" spans="1:1" x14ac:dyDescent="0.3">
      <c r="A2064" s="6"/>
    </row>
    <row r="2065" spans="1:1" x14ac:dyDescent="0.3">
      <c r="A2065" s="6"/>
    </row>
    <row r="2066" spans="1:1" x14ac:dyDescent="0.3">
      <c r="A2066" s="6"/>
    </row>
    <row r="2067" spans="1:1" x14ac:dyDescent="0.3">
      <c r="A2067" s="6"/>
    </row>
    <row r="2068" spans="1:1" x14ac:dyDescent="0.3">
      <c r="A2068" s="6"/>
    </row>
    <row r="2069" spans="1:1" x14ac:dyDescent="0.3">
      <c r="A2069" s="6"/>
    </row>
    <row r="2070" spans="1:1" x14ac:dyDescent="0.3">
      <c r="A2070" s="6"/>
    </row>
    <row r="2071" spans="1:1" x14ac:dyDescent="0.3">
      <c r="A2071" s="6"/>
    </row>
    <row r="2072" spans="1:1" x14ac:dyDescent="0.3">
      <c r="A2072" s="6"/>
    </row>
    <row r="2073" spans="1:1" x14ac:dyDescent="0.3">
      <c r="A2073" s="6"/>
    </row>
    <row r="2074" spans="1:1" x14ac:dyDescent="0.3">
      <c r="A2074" s="6"/>
    </row>
    <row r="2075" spans="1:1" x14ac:dyDescent="0.3">
      <c r="A2075" s="6"/>
    </row>
    <row r="2076" spans="1:1" x14ac:dyDescent="0.3">
      <c r="A2076" s="6"/>
    </row>
    <row r="2077" spans="1:1" x14ac:dyDescent="0.3">
      <c r="A2077" s="6"/>
    </row>
    <row r="2078" spans="1:1" x14ac:dyDescent="0.3">
      <c r="A2078" s="6"/>
    </row>
    <row r="2079" spans="1:1" x14ac:dyDescent="0.3">
      <c r="A2079" s="6"/>
    </row>
    <row r="2080" spans="1:1" x14ac:dyDescent="0.3">
      <c r="A2080" s="6"/>
    </row>
    <row r="2081" spans="1:1" x14ac:dyDescent="0.3">
      <c r="A2081" s="6"/>
    </row>
    <row r="2082" spans="1:1" x14ac:dyDescent="0.3">
      <c r="A2082" s="6"/>
    </row>
    <row r="2083" spans="1:1" x14ac:dyDescent="0.3">
      <c r="A2083" s="6"/>
    </row>
    <row r="2084" spans="1:1" x14ac:dyDescent="0.3">
      <c r="A2084" s="6"/>
    </row>
    <row r="2085" spans="1:1" x14ac:dyDescent="0.3">
      <c r="A2085" s="6"/>
    </row>
    <row r="2086" spans="1:1" x14ac:dyDescent="0.3">
      <c r="A2086" s="6"/>
    </row>
    <row r="2087" spans="1:1" x14ac:dyDescent="0.3">
      <c r="A2087" s="6"/>
    </row>
    <row r="2088" spans="1:1" x14ac:dyDescent="0.3">
      <c r="A2088" s="6"/>
    </row>
    <row r="2089" spans="1:1" x14ac:dyDescent="0.3">
      <c r="A2089" s="6"/>
    </row>
    <row r="2090" spans="1:1" x14ac:dyDescent="0.3">
      <c r="A2090" s="6"/>
    </row>
    <row r="2091" spans="1:1" x14ac:dyDescent="0.3">
      <c r="A2091" s="6"/>
    </row>
    <row r="2092" spans="1:1" x14ac:dyDescent="0.3">
      <c r="A2092" s="6"/>
    </row>
    <row r="2093" spans="1:1" x14ac:dyDescent="0.3">
      <c r="A2093" s="6"/>
    </row>
    <row r="2094" spans="1:1" x14ac:dyDescent="0.3">
      <c r="A2094" s="6"/>
    </row>
    <row r="2095" spans="1:1" x14ac:dyDescent="0.3">
      <c r="A2095" s="6"/>
    </row>
    <row r="2096" spans="1:1" x14ac:dyDescent="0.3">
      <c r="A2096" s="6"/>
    </row>
    <row r="2097" spans="1:1" x14ac:dyDescent="0.3">
      <c r="A2097" s="6"/>
    </row>
    <row r="2098" spans="1:1" x14ac:dyDescent="0.3">
      <c r="A2098" s="6"/>
    </row>
    <row r="2099" spans="1:1" x14ac:dyDescent="0.3">
      <c r="A2099" s="6"/>
    </row>
    <row r="2100" spans="1:1" x14ac:dyDescent="0.3">
      <c r="A2100" s="6"/>
    </row>
    <row r="2101" spans="1:1" x14ac:dyDescent="0.3">
      <c r="A2101" s="6"/>
    </row>
    <row r="2102" spans="1:1" x14ac:dyDescent="0.3">
      <c r="A2102" s="6"/>
    </row>
    <row r="2103" spans="1:1" x14ac:dyDescent="0.3">
      <c r="A2103" s="6"/>
    </row>
    <row r="2104" spans="1:1" x14ac:dyDescent="0.3">
      <c r="A2104" s="6"/>
    </row>
    <row r="2105" spans="1:1" x14ac:dyDescent="0.3">
      <c r="A2105" s="6"/>
    </row>
    <row r="2106" spans="1:1" x14ac:dyDescent="0.3">
      <c r="A2106" s="6"/>
    </row>
    <row r="2107" spans="1:1" x14ac:dyDescent="0.3">
      <c r="A2107" s="6"/>
    </row>
    <row r="2108" spans="1:1" x14ac:dyDescent="0.3">
      <c r="A2108" s="6"/>
    </row>
    <row r="2109" spans="1:1" x14ac:dyDescent="0.3">
      <c r="A2109" s="6"/>
    </row>
    <row r="2110" spans="1:1" x14ac:dyDescent="0.3">
      <c r="A2110" s="6"/>
    </row>
    <row r="2111" spans="1:1" x14ac:dyDescent="0.3">
      <c r="A2111" s="6"/>
    </row>
    <row r="2112" spans="1:1" x14ac:dyDescent="0.3">
      <c r="A2112" s="6"/>
    </row>
    <row r="2113" spans="1:1" x14ac:dyDescent="0.3">
      <c r="A2113" s="6"/>
    </row>
    <row r="2114" spans="1:1" x14ac:dyDescent="0.3">
      <c r="A2114" s="6"/>
    </row>
    <row r="2115" spans="1:1" x14ac:dyDescent="0.3">
      <c r="A2115" s="6"/>
    </row>
    <row r="2116" spans="1:1" x14ac:dyDescent="0.3">
      <c r="A2116" s="6"/>
    </row>
    <row r="2117" spans="1:1" x14ac:dyDescent="0.3">
      <c r="A2117" s="6"/>
    </row>
    <row r="2118" spans="1:1" x14ac:dyDescent="0.3">
      <c r="A2118" s="6"/>
    </row>
    <row r="2119" spans="1:1" x14ac:dyDescent="0.3">
      <c r="A2119" s="6"/>
    </row>
    <row r="2120" spans="1:1" x14ac:dyDescent="0.3">
      <c r="A2120" s="6"/>
    </row>
    <row r="2121" spans="1:1" x14ac:dyDescent="0.3">
      <c r="A2121" s="6"/>
    </row>
    <row r="2122" spans="1:1" x14ac:dyDescent="0.3">
      <c r="A2122" s="6"/>
    </row>
    <row r="2123" spans="1:1" x14ac:dyDescent="0.3">
      <c r="A2123" s="6"/>
    </row>
    <row r="2124" spans="1:1" x14ac:dyDescent="0.3">
      <c r="A2124" s="6"/>
    </row>
    <row r="2125" spans="1:1" x14ac:dyDescent="0.3">
      <c r="A2125" s="6"/>
    </row>
    <row r="2126" spans="1:1" x14ac:dyDescent="0.3">
      <c r="A2126" s="6"/>
    </row>
    <row r="2127" spans="1:1" x14ac:dyDescent="0.3">
      <c r="A2127" s="6"/>
    </row>
    <row r="2128" spans="1:1" x14ac:dyDescent="0.3">
      <c r="A2128" s="6"/>
    </row>
    <row r="2129" spans="1:1" x14ac:dyDescent="0.3">
      <c r="A2129" s="6"/>
    </row>
    <row r="2130" spans="1:1" x14ac:dyDescent="0.3">
      <c r="A2130" s="6"/>
    </row>
    <row r="2131" spans="1:1" x14ac:dyDescent="0.3">
      <c r="A2131" s="6"/>
    </row>
    <row r="2132" spans="1:1" x14ac:dyDescent="0.3">
      <c r="A2132" s="6"/>
    </row>
    <row r="2133" spans="1:1" x14ac:dyDescent="0.3">
      <c r="A2133" s="6"/>
    </row>
    <row r="2134" spans="1:1" x14ac:dyDescent="0.3">
      <c r="A2134" s="6"/>
    </row>
    <row r="2135" spans="1:1" x14ac:dyDescent="0.3">
      <c r="A2135" s="6"/>
    </row>
    <row r="2136" spans="1:1" x14ac:dyDescent="0.3">
      <c r="A2136" s="6"/>
    </row>
    <row r="2137" spans="1:1" x14ac:dyDescent="0.3">
      <c r="A2137" s="6"/>
    </row>
    <row r="2138" spans="1:1" x14ac:dyDescent="0.3">
      <c r="A2138" s="6"/>
    </row>
    <row r="2139" spans="1:1" x14ac:dyDescent="0.3">
      <c r="A2139" s="6"/>
    </row>
    <row r="2140" spans="1:1" x14ac:dyDescent="0.3">
      <c r="A2140" s="6"/>
    </row>
    <row r="2141" spans="1:1" x14ac:dyDescent="0.3">
      <c r="A2141" s="6"/>
    </row>
    <row r="2142" spans="1:1" x14ac:dyDescent="0.3">
      <c r="A2142" s="6"/>
    </row>
    <row r="2143" spans="1:1" x14ac:dyDescent="0.3">
      <c r="A2143" s="6"/>
    </row>
    <row r="2144" spans="1:1" x14ac:dyDescent="0.3">
      <c r="A2144" s="6"/>
    </row>
    <row r="2145" spans="1:1" x14ac:dyDescent="0.3">
      <c r="A2145" s="6"/>
    </row>
    <row r="2146" spans="1:1" x14ac:dyDescent="0.3">
      <c r="A2146" s="6"/>
    </row>
    <row r="2147" spans="1:1" x14ac:dyDescent="0.3">
      <c r="A2147" s="6"/>
    </row>
    <row r="2148" spans="1:1" x14ac:dyDescent="0.3">
      <c r="A2148" s="6"/>
    </row>
    <row r="2149" spans="1:1" x14ac:dyDescent="0.3">
      <c r="A2149" s="6"/>
    </row>
    <row r="2150" spans="1:1" x14ac:dyDescent="0.3">
      <c r="A2150" s="6"/>
    </row>
    <row r="2151" spans="1:1" x14ac:dyDescent="0.3">
      <c r="A2151" s="6"/>
    </row>
    <row r="2152" spans="1:1" x14ac:dyDescent="0.3">
      <c r="A2152" s="6"/>
    </row>
    <row r="2153" spans="1:1" x14ac:dyDescent="0.3">
      <c r="A2153" s="6"/>
    </row>
    <row r="2154" spans="1:1" x14ac:dyDescent="0.3">
      <c r="A2154" s="6"/>
    </row>
    <row r="2155" spans="1:1" x14ac:dyDescent="0.3">
      <c r="A2155" s="6"/>
    </row>
    <row r="2156" spans="1:1" x14ac:dyDescent="0.3">
      <c r="A2156" s="6"/>
    </row>
    <row r="2157" spans="1:1" x14ac:dyDescent="0.3">
      <c r="A2157" s="6"/>
    </row>
    <row r="2158" spans="1:1" x14ac:dyDescent="0.3">
      <c r="A2158" s="6"/>
    </row>
    <row r="2159" spans="1:1" x14ac:dyDescent="0.3">
      <c r="A2159" s="6"/>
    </row>
    <row r="2160" spans="1:1" x14ac:dyDescent="0.3">
      <c r="A2160" s="6"/>
    </row>
    <row r="2161" spans="1:1" x14ac:dyDescent="0.3">
      <c r="A2161" s="6"/>
    </row>
    <row r="2162" spans="1:1" x14ac:dyDescent="0.3">
      <c r="A2162" s="6"/>
    </row>
    <row r="2163" spans="1:1" x14ac:dyDescent="0.3">
      <c r="A2163" s="6"/>
    </row>
    <row r="2164" spans="1:1" x14ac:dyDescent="0.3">
      <c r="A2164" s="6"/>
    </row>
    <row r="2165" spans="1:1" x14ac:dyDescent="0.3">
      <c r="A2165" s="6"/>
    </row>
    <row r="2166" spans="1:1" x14ac:dyDescent="0.3">
      <c r="A2166" s="6"/>
    </row>
    <row r="2167" spans="1:1" x14ac:dyDescent="0.3">
      <c r="A2167" s="6"/>
    </row>
    <row r="2168" spans="1:1" x14ac:dyDescent="0.3">
      <c r="A2168" s="6"/>
    </row>
    <row r="2169" spans="1:1" x14ac:dyDescent="0.3">
      <c r="A2169" s="6"/>
    </row>
    <row r="2170" spans="1:1" x14ac:dyDescent="0.3">
      <c r="A2170" s="6"/>
    </row>
    <row r="2171" spans="1:1" x14ac:dyDescent="0.3">
      <c r="A2171" s="6"/>
    </row>
    <row r="2172" spans="1:1" x14ac:dyDescent="0.3">
      <c r="A2172" s="6"/>
    </row>
    <row r="2173" spans="1:1" x14ac:dyDescent="0.3">
      <c r="A2173" s="6"/>
    </row>
    <row r="2174" spans="1:1" x14ac:dyDescent="0.3">
      <c r="A2174" s="6"/>
    </row>
    <row r="2175" spans="1:1" x14ac:dyDescent="0.3">
      <c r="A2175" s="6"/>
    </row>
    <row r="2176" spans="1:1" x14ac:dyDescent="0.3">
      <c r="A2176" s="6"/>
    </row>
    <row r="2177" spans="1:1" x14ac:dyDescent="0.3">
      <c r="A2177" s="6"/>
    </row>
    <row r="2178" spans="1:1" x14ac:dyDescent="0.3">
      <c r="A2178" s="6"/>
    </row>
    <row r="2179" spans="1:1" x14ac:dyDescent="0.3">
      <c r="A2179" s="6"/>
    </row>
    <row r="2180" spans="1:1" x14ac:dyDescent="0.3">
      <c r="A2180" s="6"/>
    </row>
    <row r="2181" spans="1:1" x14ac:dyDescent="0.3">
      <c r="A2181" s="6"/>
    </row>
    <row r="2182" spans="1:1" x14ac:dyDescent="0.3">
      <c r="A2182" s="6"/>
    </row>
    <row r="2183" spans="1:1" x14ac:dyDescent="0.3">
      <c r="A2183" s="6"/>
    </row>
    <row r="2184" spans="1:1" x14ac:dyDescent="0.3">
      <c r="A2184" s="6"/>
    </row>
    <row r="2185" spans="1:1" x14ac:dyDescent="0.3">
      <c r="A2185" s="6"/>
    </row>
    <row r="2186" spans="1:1" x14ac:dyDescent="0.3">
      <c r="A2186" s="6"/>
    </row>
    <row r="2187" spans="1:1" x14ac:dyDescent="0.3">
      <c r="A2187" s="6"/>
    </row>
    <row r="2188" spans="1:1" x14ac:dyDescent="0.3">
      <c r="A2188" s="6"/>
    </row>
    <row r="2189" spans="1:1" x14ac:dyDescent="0.3">
      <c r="A2189" s="6"/>
    </row>
    <row r="2190" spans="1:1" x14ac:dyDescent="0.3">
      <c r="A2190" s="6"/>
    </row>
    <row r="2191" spans="1:1" x14ac:dyDescent="0.3">
      <c r="A2191" s="6"/>
    </row>
    <row r="2192" spans="1:1" x14ac:dyDescent="0.3">
      <c r="A2192" s="6"/>
    </row>
    <row r="2193" spans="1:1" x14ac:dyDescent="0.3">
      <c r="A2193" s="6"/>
    </row>
    <row r="2194" spans="1:1" x14ac:dyDescent="0.3">
      <c r="A2194" s="6"/>
    </row>
    <row r="2195" spans="1:1" x14ac:dyDescent="0.3">
      <c r="A2195" s="6"/>
    </row>
    <row r="2196" spans="1:1" x14ac:dyDescent="0.3">
      <c r="A2196" s="6"/>
    </row>
    <row r="2197" spans="1:1" x14ac:dyDescent="0.3">
      <c r="A2197" s="6"/>
    </row>
    <row r="2198" spans="1:1" x14ac:dyDescent="0.3">
      <c r="A2198" s="6"/>
    </row>
    <row r="2199" spans="1:1" x14ac:dyDescent="0.3">
      <c r="A2199" s="6"/>
    </row>
    <row r="2200" spans="1:1" x14ac:dyDescent="0.3">
      <c r="A2200" s="6"/>
    </row>
    <row r="2201" spans="1:1" x14ac:dyDescent="0.3">
      <c r="A2201" s="6"/>
    </row>
    <row r="2202" spans="1:1" x14ac:dyDescent="0.3">
      <c r="A2202" s="6"/>
    </row>
    <row r="2203" spans="1:1" x14ac:dyDescent="0.3">
      <c r="A2203" s="6"/>
    </row>
    <row r="2204" spans="1:1" x14ac:dyDescent="0.3">
      <c r="A2204" s="6"/>
    </row>
    <row r="2205" spans="1:1" x14ac:dyDescent="0.3">
      <c r="A2205" s="6"/>
    </row>
    <row r="2206" spans="1:1" x14ac:dyDescent="0.3">
      <c r="A2206" s="6"/>
    </row>
    <row r="2207" spans="1:1" x14ac:dyDescent="0.3">
      <c r="A2207" s="6"/>
    </row>
    <row r="2208" spans="1:1" x14ac:dyDescent="0.3">
      <c r="A2208" s="6"/>
    </row>
    <row r="2209" spans="1:1" x14ac:dyDescent="0.3">
      <c r="A2209" s="6"/>
    </row>
    <row r="2210" spans="1:1" x14ac:dyDescent="0.3">
      <c r="A2210" s="6"/>
    </row>
    <row r="2211" spans="1:1" x14ac:dyDescent="0.3">
      <c r="A2211" s="6"/>
    </row>
    <row r="2212" spans="1:1" x14ac:dyDescent="0.3">
      <c r="A2212" s="6"/>
    </row>
    <row r="2213" spans="1:1" x14ac:dyDescent="0.3">
      <c r="A2213" s="6"/>
    </row>
    <row r="2214" spans="1:1" x14ac:dyDescent="0.3">
      <c r="A2214" s="6"/>
    </row>
    <row r="2215" spans="1:1" x14ac:dyDescent="0.3">
      <c r="A2215" s="6"/>
    </row>
    <row r="2216" spans="1:1" x14ac:dyDescent="0.3">
      <c r="A2216" s="6"/>
    </row>
    <row r="2217" spans="1:1" x14ac:dyDescent="0.3">
      <c r="A2217" s="6"/>
    </row>
    <row r="2218" spans="1:1" x14ac:dyDescent="0.3">
      <c r="A2218" s="6"/>
    </row>
    <row r="2219" spans="1:1" x14ac:dyDescent="0.3">
      <c r="A2219" s="6"/>
    </row>
    <row r="2220" spans="1:1" x14ac:dyDescent="0.3">
      <c r="A2220" s="6"/>
    </row>
    <row r="2221" spans="1:1" x14ac:dyDescent="0.3">
      <c r="A2221" s="6"/>
    </row>
    <row r="2222" spans="1:1" x14ac:dyDescent="0.3">
      <c r="A2222" s="6"/>
    </row>
    <row r="2223" spans="1:1" x14ac:dyDescent="0.3">
      <c r="A2223" s="6"/>
    </row>
    <row r="2224" spans="1:1" x14ac:dyDescent="0.3">
      <c r="A2224" s="6"/>
    </row>
    <row r="2225" spans="1:1" x14ac:dyDescent="0.3">
      <c r="A2225" s="6"/>
    </row>
    <row r="2226" spans="1:1" x14ac:dyDescent="0.3">
      <c r="A2226" s="6"/>
    </row>
    <row r="2227" spans="1:1" x14ac:dyDescent="0.3">
      <c r="A2227" s="6"/>
    </row>
    <row r="2228" spans="1:1" x14ac:dyDescent="0.3">
      <c r="A2228" s="6"/>
    </row>
    <row r="2229" spans="1:1" x14ac:dyDescent="0.3">
      <c r="A2229" s="6"/>
    </row>
    <row r="2230" spans="1:1" x14ac:dyDescent="0.3">
      <c r="A2230" s="6"/>
    </row>
    <row r="2231" spans="1:1" x14ac:dyDescent="0.3">
      <c r="A2231" s="6"/>
    </row>
    <row r="2232" spans="1:1" x14ac:dyDescent="0.3">
      <c r="A2232" s="6"/>
    </row>
    <row r="2233" spans="1:1" x14ac:dyDescent="0.3">
      <c r="A2233" s="6"/>
    </row>
    <row r="2234" spans="1:1" x14ac:dyDescent="0.3">
      <c r="A2234" s="6"/>
    </row>
    <row r="2235" spans="1:1" x14ac:dyDescent="0.3">
      <c r="A2235" s="6"/>
    </row>
    <row r="2236" spans="1:1" x14ac:dyDescent="0.3">
      <c r="A2236" s="6"/>
    </row>
    <row r="2237" spans="1:1" x14ac:dyDescent="0.3">
      <c r="A2237" s="6"/>
    </row>
    <row r="2238" spans="1:1" x14ac:dyDescent="0.3">
      <c r="A2238" s="6"/>
    </row>
    <row r="2239" spans="1:1" x14ac:dyDescent="0.3">
      <c r="A2239" s="6"/>
    </row>
    <row r="2240" spans="1:1" x14ac:dyDescent="0.3">
      <c r="A2240" s="6"/>
    </row>
    <row r="2241" spans="1:1" x14ac:dyDescent="0.3">
      <c r="A2241" s="6"/>
    </row>
    <row r="2242" spans="1:1" x14ac:dyDescent="0.3">
      <c r="A2242" s="6"/>
    </row>
    <row r="2243" spans="1:1" x14ac:dyDescent="0.3">
      <c r="A2243" s="6"/>
    </row>
    <row r="2244" spans="1:1" x14ac:dyDescent="0.3">
      <c r="A2244" s="6"/>
    </row>
    <row r="2245" spans="1:1" x14ac:dyDescent="0.3">
      <c r="A2245" s="6"/>
    </row>
    <row r="2246" spans="1:1" x14ac:dyDescent="0.3">
      <c r="A2246" s="6"/>
    </row>
    <row r="2247" spans="1:1" x14ac:dyDescent="0.3">
      <c r="A2247" s="6"/>
    </row>
    <row r="2248" spans="1:1" x14ac:dyDescent="0.3">
      <c r="A2248" s="6"/>
    </row>
    <row r="2249" spans="1:1" x14ac:dyDescent="0.3">
      <c r="A2249" s="6"/>
    </row>
    <row r="2250" spans="1:1" x14ac:dyDescent="0.3">
      <c r="A2250" s="6"/>
    </row>
    <row r="2251" spans="1:1" x14ac:dyDescent="0.3">
      <c r="A2251" s="6"/>
    </row>
    <row r="2252" spans="1:1" x14ac:dyDescent="0.3">
      <c r="A2252" s="6"/>
    </row>
    <row r="2253" spans="1:1" x14ac:dyDescent="0.3">
      <c r="A2253" s="6"/>
    </row>
    <row r="2254" spans="1:1" x14ac:dyDescent="0.3">
      <c r="A2254" s="6"/>
    </row>
    <row r="2255" spans="1:1" x14ac:dyDescent="0.3">
      <c r="A2255" s="6"/>
    </row>
    <row r="2256" spans="1:1" x14ac:dyDescent="0.3">
      <c r="A2256" s="6"/>
    </row>
    <row r="2257" spans="1:1" x14ac:dyDescent="0.3">
      <c r="A2257" s="6"/>
    </row>
    <row r="2258" spans="1:1" x14ac:dyDescent="0.3">
      <c r="A2258" s="6"/>
    </row>
    <row r="2259" spans="1:1" x14ac:dyDescent="0.3">
      <c r="A2259" s="6"/>
    </row>
    <row r="2260" spans="1:1" x14ac:dyDescent="0.3">
      <c r="A2260" s="6"/>
    </row>
    <row r="2261" spans="1:1" x14ac:dyDescent="0.3">
      <c r="A2261" s="6"/>
    </row>
    <row r="2262" spans="1:1" x14ac:dyDescent="0.3">
      <c r="A2262" s="6"/>
    </row>
    <row r="2263" spans="1:1" x14ac:dyDescent="0.3">
      <c r="A2263" s="6"/>
    </row>
    <row r="2264" spans="1:1" x14ac:dyDescent="0.3">
      <c r="A2264" s="6"/>
    </row>
    <row r="2265" spans="1:1" x14ac:dyDescent="0.3">
      <c r="A2265" s="6"/>
    </row>
    <row r="2266" spans="1:1" x14ac:dyDescent="0.3">
      <c r="A2266" s="6"/>
    </row>
    <row r="2267" spans="1:1" x14ac:dyDescent="0.3">
      <c r="A2267" s="6"/>
    </row>
    <row r="2268" spans="1:1" x14ac:dyDescent="0.3">
      <c r="A2268" s="6"/>
    </row>
    <row r="2269" spans="1:1" x14ac:dyDescent="0.3">
      <c r="A2269" s="6"/>
    </row>
    <row r="2270" spans="1:1" x14ac:dyDescent="0.3">
      <c r="A2270" s="6"/>
    </row>
    <row r="2271" spans="1:1" x14ac:dyDescent="0.3">
      <c r="A2271" s="6"/>
    </row>
    <row r="2272" spans="1:1" x14ac:dyDescent="0.3">
      <c r="A2272" s="6"/>
    </row>
    <row r="2273" spans="1:1" x14ac:dyDescent="0.3">
      <c r="A2273" s="6"/>
    </row>
    <row r="2274" spans="1:1" x14ac:dyDescent="0.3">
      <c r="A2274" s="6"/>
    </row>
    <row r="2275" spans="1:1" x14ac:dyDescent="0.3">
      <c r="A2275" s="6"/>
    </row>
    <row r="2276" spans="1:1" x14ac:dyDescent="0.3">
      <c r="A2276" s="6"/>
    </row>
    <row r="2277" spans="1:1" x14ac:dyDescent="0.3">
      <c r="A2277" s="6"/>
    </row>
    <row r="2278" spans="1:1" x14ac:dyDescent="0.3">
      <c r="A2278" s="6"/>
    </row>
    <row r="2279" spans="1:1" x14ac:dyDescent="0.3">
      <c r="A2279" s="6"/>
    </row>
    <row r="2280" spans="1:1" x14ac:dyDescent="0.3">
      <c r="A2280" s="6"/>
    </row>
    <row r="2281" spans="1:1" x14ac:dyDescent="0.3">
      <c r="A2281" s="6"/>
    </row>
    <row r="2282" spans="1:1" x14ac:dyDescent="0.3">
      <c r="A2282" s="6"/>
    </row>
    <row r="2283" spans="1:1" x14ac:dyDescent="0.3">
      <c r="A2283" s="6"/>
    </row>
    <row r="2284" spans="1:1" x14ac:dyDescent="0.3">
      <c r="A2284" s="6"/>
    </row>
    <row r="2285" spans="1:1" x14ac:dyDescent="0.3">
      <c r="A2285" s="6"/>
    </row>
    <row r="2286" spans="1:1" x14ac:dyDescent="0.3">
      <c r="A2286" s="6"/>
    </row>
    <row r="2287" spans="1:1" x14ac:dyDescent="0.3">
      <c r="A2287" s="6"/>
    </row>
    <row r="2288" spans="1:1" x14ac:dyDescent="0.3">
      <c r="A2288" s="6"/>
    </row>
    <row r="2289" spans="1:1" x14ac:dyDescent="0.3">
      <c r="A2289" s="6"/>
    </row>
    <row r="2290" spans="1:1" x14ac:dyDescent="0.3">
      <c r="A2290" s="6"/>
    </row>
    <row r="2291" spans="1:1" x14ac:dyDescent="0.3">
      <c r="A2291" s="6"/>
    </row>
    <row r="2292" spans="1:1" x14ac:dyDescent="0.3">
      <c r="A2292" s="6"/>
    </row>
    <row r="2293" spans="1:1" x14ac:dyDescent="0.3">
      <c r="A2293" s="6"/>
    </row>
    <row r="2294" spans="1:1" x14ac:dyDescent="0.3">
      <c r="A2294" s="6"/>
    </row>
    <row r="2295" spans="1:1" x14ac:dyDescent="0.3">
      <c r="A2295" s="6"/>
    </row>
    <row r="2296" spans="1:1" x14ac:dyDescent="0.3">
      <c r="A2296" s="6"/>
    </row>
    <row r="2297" spans="1:1" x14ac:dyDescent="0.3">
      <c r="A2297" s="6"/>
    </row>
    <row r="2298" spans="1:1" x14ac:dyDescent="0.3">
      <c r="A2298" s="6"/>
    </row>
    <row r="2299" spans="1:1" x14ac:dyDescent="0.3">
      <c r="A2299" s="6"/>
    </row>
    <row r="2300" spans="1:1" x14ac:dyDescent="0.3">
      <c r="A2300" s="6"/>
    </row>
    <row r="2301" spans="1:1" x14ac:dyDescent="0.3">
      <c r="A2301" s="6"/>
    </row>
    <row r="2302" spans="1:1" x14ac:dyDescent="0.3">
      <c r="A2302" s="6"/>
    </row>
    <row r="2303" spans="1:1" x14ac:dyDescent="0.3">
      <c r="A2303" s="6"/>
    </row>
    <row r="2304" spans="1:1" x14ac:dyDescent="0.3">
      <c r="A2304" s="6"/>
    </row>
    <row r="2305" spans="1:1" x14ac:dyDescent="0.3">
      <c r="A2305" s="6"/>
    </row>
    <row r="2306" spans="1:1" x14ac:dyDescent="0.3">
      <c r="A2306" s="6"/>
    </row>
    <row r="2307" spans="1:1" x14ac:dyDescent="0.3">
      <c r="A2307" s="6"/>
    </row>
    <row r="2308" spans="1:1" x14ac:dyDescent="0.3">
      <c r="A2308" s="6"/>
    </row>
    <row r="2309" spans="1:1" x14ac:dyDescent="0.3">
      <c r="A2309" s="6"/>
    </row>
    <row r="2310" spans="1:1" x14ac:dyDescent="0.3">
      <c r="A2310" s="6"/>
    </row>
    <row r="2311" spans="1:1" x14ac:dyDescent="0.3">
      <c r="A2311" s="6"/>
    </row>
    <row r="2312" spans="1:1" x14ac:dyDescent="0.3">
      <c r="A2312" s="6"/>
    </row>
    <row r="2313" spans="1:1" x14ac:dyDescent="0.3">
      <c r="A2313" s="6"/>
    </row>
    <row r="2314" spans="1:1" x14ac:dyDescent="0.3">
      <c r="A2314" s="6"/>
    </row>
    <row r="2315" spans="1:1" x14ac:dyDescent="0.3">
      <c r="A2315" s="6"/>
    </row>
    <row r="2316" spans="1:1" x14ac:dyDescent="0.3">
      <c r="A2316" s="6"/>
    </row>
    <row r="2317" spans="1:1" x14ac:dyDescent="0.3">
      <c r="A2317" s="6"/>
    </row>
    <row r="2318" spans="1:1" x14ac:dyDescent="0.3">
      <c r="A2318" s="6"/>
    </row>
    <row r="2319" spans="1:1" x14ac:dyDescent="0.3">
      <c r="A2319" s="6"/>
    </row>
    <row r="2320" spans="1:1" x14ac:dyDescent="0.3">
      <c r="A232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Ovadek, Michal</cp:lastModifiedBy>
  <dcterms:created xsi:type="dcterms:W3CDTF">2022-09-05T22:57:17Z</dcterms:created>
  <dcterms:modified xsi:type="dcterms:W3CDTF">2024-08-31T02:17:12Z</dcterms:modified>
</cp:coreProperties>
</file>