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B22437AA-5BF2-47A8-8242-3F2925FC418A}" xr6:coauthVersionLast="47" xr6:coauthVersionMax="47" xr10:uidLastSave="{00000000-0000-0000-0000-000000000000}"/>
  <bookViews>
    <workbookView xWindow="-108" yWindow="-108" windowWidth="30936" windowHeight="16896" xr2:uid="{00000000-000D-0000-FFFF-FFFF00000000}"/>
  </bookViews>
  <sheets>
    <sheet name="Sheet1" sheetId="1" r:id="rId1"/>
  </sheets>
  <definedNames>
    <definedName name="_xlnm._FilterDatabase" localSheetId="0" hidden="1">Sheet1!$A$1:$F$137</definedName>
  </definedNames>
  <calcPr calcId="124519"/>
</workbook>
</file>

<file path=xl/sharedStrings.xml><?xml version="1.0" encoding="utf-8"?>
<sst xmlns="http://schemas.openxmlformats.org/spreadsheetml/2006/main" count="857" uniqueCount="635">
  <si>
    <t>celex</t>
  </si>
  <si>
    <t>doc_year</t>
  </si>
  <si>
    <t>date_doc</t>
  </si>
  <si>
    <t>title</t>
  </si>
  <si>
    <t>lbs_standard</t>
  </si>
  <si>
    <t>proposals</t>
  </si>
  <si>
    <t>31969D0059</t>
  </si>
  <si>
    <t>1969-01-28</t>
  </si>
  <si>
    <t>Décision du Conseil du 28 janvier 1969, autorisant la tacite reconduction au-delà de la période transitoire de certains accords commerciaux conclus par les États membres avec les pays tiers</t>
  </si>
  <si>
    <t>11957E111~~~11957E113</t>
  </si>
  <si>
    <t>31969D0142</t>
  </si>
  <si>
    <t>1969-05-12</t>
  </si>
  <si>
    <t>Décision (CEE) n° 142/69 du Conseil du 12 mai 1969 , autorisant la tacite reconduction jusqu'au 30 juin 70 de l'accord commercial entre les pays du Benelux, d'une part, et la République populaire fédérative de Yougoslavie, d'autre part</t>
  </si>
  <si>
    <t>31969D0183</t>
  </si>
  <si>
    <t>1969-06-29</t>
  </si>
  <si>
    <t>Décision du Conseil du 26 juin 1969, autorisant la tacite reconduction au-delà de la période transitoire de certains accords commerciaux conclus par les États membres avec les pays tiers</t>
  </si>
  <si>
    <t>31969D0207</t>
  </si>
  <si>
    <t>1969-06-30</t>
  </si>
  <si>
    <t>Décision du Conseil du 30 juin 1969, autorisant la tacite reconduction au-delà de la période transitoire de certains accords commerciaux conclus par des États membres avec des pays tiers</t>
  </si>
  <si>
    <t>31969D0301</t>
  </si>
  <si>
    <t>1969-09-15</t>
  </si>
  <si>
    <t>Décision du Conseil du 15 septembre 1969, autorisant la tacite reconduction, au-delà de la période de transition, de certains accords commerciaux conclus par les États membres avec des pays tiers</t>
  </si>
  <si>
    <t>31969D0360</t>
  </si>
  <si>
    <t>1969-10-17</t>
  </si>
  <si>
    <t>Décision du Conseil du 17 octobre 1969, autorisant la tacite reconduction, au-delà de la période de transition de certains accords commerciaux conclus par des États membres avec certains pays à commerce d'état</t>
  </si>
  <si>
    <t>31969D0468</t>
  </si>
  <si>
    <t>1969-12-08</t>
  </si>
  <si>
    <t>Décision du Conseil du 8 décembre 1969, autorisant la tacite reconduction au-delà de la période de transition de certains accords commerciaux conclus par des États membres avec des pays tiers</t>
  </si>
  <si>
    <t>31970D0003</t>
  </si>
  <si>
    <t>1969-12-20</t>
  </si>
  <si>
    <t>Décision du Conseil du 20 décembre 1969, autorisant la tacite reconduction ou le maintien en vigueur, au-delà de la période de transition, de certains accords commerciaux conclus par les États membres avec des pays tiers</t>
  </si>
  <si>
    <t>31970D0010</t>
  </si>
  <si>
    <t>Décision du Conseil du 20 décembre 1969, autorisant la prorogation de certains accords commerciaux conclus entre la France et certains pays tiers</t>
  </si>
  <si>
    <t>31970D0012</t>
  </si>
  <si>
    <t>Décision du Conseil du 20 décembre 1969, autorisant la prorogation, jusqu'au 31 octobre 1970, de l'accord commercial conclu, le 27 novembre 1963, entre la France et l'Espagne</t>
  </si>
  <si>
    <t>31970D0141</t>
  </si>
  <si>
    <t>1970-02-06</t>
  </si>
  <si>
    <t>Décision du Conseil du 6 février 1970, autorisant la prorogation de l'accord commercial conclu entre la République fédérale d'Allemagne et la confédération helvétique</t>
  </si>
  <si>
    <t>11957E113~~~31969D0494-A3</t>
  </si>
  <si>
    <t>31970D0470</t>
  </si>
  <si>
    <t>1970-10-13</t>
  </si>
  <si>
    <t>Décision du Conseil du 13 octobre 1970, autorisant la tacite reconduction ou le maintien en vigueur de certains Traités d'amitié, de commerce et de navigation et accords similaires conclus par les États membres avec des pays tiers</t>
  </si>
  <si>
    <t>11957E113</t>
  </si>
  <si>
    <t>31971D0070</t>
  </si>
  <si>
    <t>1971-02-01</t>
  </si>
  <si>
    <t>Décision du Conseil du 1er février 1971, autorisant la tacite reconduction ou le maintien en vigueur de certains Traités d'amitié, de commerce et de navigation, et accords similaires conclus par les États membres avec des pays tiers</t>
  </si>
  <si>
    <t>31972D0363</t>
  </si>
  <si>
    <t>1972-10-18</t>
  </si>
  <si>
    <t>Décision du Conseil du 18 octobre 1972, autorisant la tacite reconduction ou le maintien en vigueur de certains Traités d'amitié, de commerce et de navigation, et accords similaires conclus par les États membres avec des pays tiers</t>
  </si>
  <si>
    <t>31973D0181</t>
  </si>
  <si>
    <t>1973-06-18</t>
  </si>
  <si>
    <t>Council Decision of 18 June 1973 authorizing the tacit extension of certain trade agreements concluded between the Member States and third countries</t>
  </si>
  <si>
    <t>31973D0182</t>
  </si>
  <si>
    <t>Council Decision of 18 June 1973 authorizing the tacit extension or continued operation of certain Treaties of Friendship, Trade and Navigation Treaties and similar Agreements concluded by the Member States with third countries</t>
  </si>
  <si>
    <t>31973D0327</t>
  </si>
  <si>
    <t>1973-10-22</t>
  </si>
  <si>
    <t>Council Decision of 22 October 1973 authorizing the tacit extension of certain trade agreements concluded between the Member States and third countries</t>
  </si>
  <si>
    <t>31974D0034</t>
  </si>
  <si>
    <t>1973-12-06</t>
  </si>
  <si>
    <t>Council Decision of 6 December 1973 authorizing the prorogation or tacit extension of certain Trade Agreements concluded between the Member States and third countries</t>
  </si>
  <si>
    <t>31974D0035</t>
  </si>
  <si>
    <t>Council Decision of 6 December 1973 authorizing the tacit extension or continued operation of certain Treaties of Friendship, Trade and Navigation Treaties and similar Agreements concluded by the Member States with third countries</t>
  </si>
  <si>
    <t>31974D0187</t>
  </si>
  <si>
    <t>1974-03-21</t>
  </si>
  <si>
    <t>Council Decision of 21 March 1974 authorizing prolongation or tacit renewal of certain trade agreements concluded between the Member States and third countries</t>
  </si>
  <si>
    <t>31974D0482</t>
  </si>
  <si>
    <t>1974-09-17</t>
  </si>
  <si>
    <t>Council Decision of 17 September 1974 authorizing extension or tacit renewal of certain trade agreements concluded between Member States and third countries</t>
  </si>
  <si>
    <t>31974D0497</t>
  </si>
  <si>
    <t>1974-10-02</t>
  </si>
  <si>
    <t>Council Decision of 2 October 1974 authorizing prolongation or tacit renewal of certain trade agreements concluded between the Member States and third countries</t>
  </si>
  <si>
    <t>31974D0646</t>
  </si>
  <si>
    <t>1974-12-09</t>
  </si>
  <si>
    <t>Council Decision of 9 December 1974 authorizing extension or tacit renewal of certain trade agreements concluded between Member States and third countries</t>
  </si>
  <si>
    <t>31975D0147</t>
  </si>
  <si>
    <t>1975-02-17</t>
  </si>
  <si>
    <t>Council Decision of 17 February 1975 authorizing prolongation or tacit renewal of certain trade agreements concluded between the Member States and third countries</t>
  </si>
  <si>
    <t>31975D0148</t>
  </si>
  <si>
    <t>Council Decision of 17 February 1975 authorizing the tacit renewal or continued operation of certain Treaties of Friendship, Trade and Navigation Treaties and similar agreements concluded between Member States and third countries</t>
  </si>
  <si>
    <t>31975D0360</t>
  </si>
  <si>
    <t>1975-06-16</t>
  </si>
  <si>
    <t>Council Decision of 16 June 1975 authorizing extension or tacit renewal of certain trade agreements concluded between Member States and third countries</t>
  </si>
  <si>
    <t>31975D0566</t>
  </si>
  <si>
    <t>1975-09-16</t>
  </si>
  <si>
    <t>Council Decision of 16 September 1975 authorizing prolongation or tacit renewal of certain trade agreements concluded between the Member States and third countries</t>
  </si>
  <si>
    <t>31975D0607</t>
  </si>
  <si>
    <t>1975-10-07</t>
  </si>
  <si>
    <t>Council Decision of 7 October 1975 authorizing extension or tacit renewal of certain Trade Argreements concluded between Member States and third countries</t>
  </si>
  <si>
    <t>31975D0779</t>
  </si>
  <si>
    <t>1975-12-16</t>
  </si>
  <si>
    <t>Council Decision of 16 December 1975 authorizing the tacit renewal or continued operation of certain treaties of friendship, trade and navigation treaties and similar agreements concluded between Member States and third countries</t>
  </si>
  <si>
    <t>31976D0278</t>
  </si>
  <si>
    <t>1976-02-24</t>
  </si>
  <si>
    <t>Council Decision of 24 February 1976 authorizing prolongation or tacit renewal of certain Trade Agreements concluded between the Member States and third countries</t>
  </si>
  <si>
    <t>11957E113~~~31969D0497-A3</t>
  </si>
  <si>
    <t>31976D0386</t>
  </si>
  <si>
    <t>1976-04-08</t>
  </si>
  <si>
    <t>Council Decision of 8 April 1976 authorizing extension or tacit renewal of certain trade agreements concluded between Member States and third countries</t>
  </si>
  <si>
    <t>11957E113~~~31969D0496-A3</t>
  </si>
  <si>
    <t>31976D0774</t>
  </si>
  <si>
    <t>1976-09-20</t>
  </si>
  <si>
    <t>Council Decision of 20 September 1976 authorizing prolongation or tacit renewal of certain trade Agreements concluded between the Member States and third countries</t>
  </si>
  <si>
    <t>31976D0803</t>
  </si>
  <si>
    <t>1976-10-04</t>
  </si>
  <si>
    <t>Council Decision of 4 October 1976 authorizing extension or tacit renewal of certain trade agreements concluded between Member States and third countries</t>
  </si>
  <si>
    <t>31976D0804</t>
  </si>
  <si>
    <t>Council Decision of 4 October 1976 authorizing the tacit renewal or continued operation of certain treaties of friendship, trade and navigation treaties and similar agreements concluded between Member States and third countries</t>
  </si>
  <si>
    <t>31976D0972</t>
  </si>
  <si>
    <t>1976-12-21</t>
  </si>
  <si>
    <t>Council Decision of 21 December 1976 authorizing prolongation or tacit renewal of certain Trade Agreements concluded between the Member States and third countries</t>
  </si>
  <si>
    <t>31977D0341</t>
  </si>
  <si>
    <t>1977-04-25</t>
  </si>
  <si>
    <t>Council Decision of 25 April 1977 authorizing extension or tacit renewal of certain trade agreements concluded between Member States and third countries</t>
  </si>
  <si>
    <t>31977D0477</t>
  </si>
  <si>
    <t>1977-07-18</t>
  </si>
  <si>
    <t>77/477/EEC: Council Decision of 18 July 1977 authorizing prolongation or tacit renewal of certain Trade Agreements concluded between the Member States and third countries</t>
  </si>
  <si>
    <t>31977D0650</t>
  </si>
  <si>
    <t>1977-09-27</t>
  </si>
  <si>
    <t>77/650/EEC: Council Decision of 27 September 1977 authorizing the tacit renewal or continued operation of certain Treaties of Friendship, Trade and Navigation Treaties and similar agreements concluded between Member States and third countries</t>
  </si>
  <si>
    <t>31977D0657</t>
  </si>
  <si>
    <t>1977-10-18</t>
  </si>
  <si>
    <t>77/657/EEC: Council Decision of 18 October 1977 authorizing prolongation or tacit renewal of certain Trade Agreements concluded between the Member States and third countries</t>
  </si>
  <si>
    <t>31978D0147</t>
  </si>
  <si>
    <t>1978-01-30</t>
  </si>
  <si>
    <t>78/147/EEC: Council Decision of 30 January 1978 authorizing prolongation or tacit renewal of certain Trade Agreements concluded between the Member States and third countries</t>
  </si>
  <si>
    <t>31978D0419</t>
  </si>
  <si>
    <t>1978-04-25</t>
  </si>
  <si>
    <t>78/419/EEC: Council Decision of 25 April 1978 authorizing extension or tacit renewal of certain Trade Agreements concluded between Member States and third countries</t>
  </si>
  <si>
    <t>31978D0667</t>
  </si>
  <si>
    <t>1978-07-25</t>
  </si>
  <si>
    <t>78/667/EEC: Council Decision of 25 July 1978 authorizing prolongation or tacit renewal of certain Trade Agreements concluded between the Member States and third countries</t>
  </si>
  <si>
    <t>31978D0785</t>
  </si>
  <si>
    <t>1978-09-19</t>
  </si>
  <si>
    <t>78/785/EEC: Council Decision of 19 September 1978 authorizing prolongation or tacit renewal of certain Trade Agreements concluded between the Member States and third countries</t>
  </si>
  <si>
    <t>31978D1030</t>
  </si>
  <si>
    <t>1978-12-18</t>
  </si>
  <si>
    <t>78/1030/EEC: Council Decision of 18 December 1978 authorizing the tacit renewal or continued operation of certain Treaties of Friendship, Trade and Navigation Treaties and similar Agreements concluded between Member States and third countries</t>
  </si>
  <si>
    <t>11957E113~~~31969D0394-A3</t>
  </si>
  <si>
    <t>31979D0171</t>
  </si>
  <si>
    <t>1979-02-06</t>
  </si>
  <si>
    <t>79/171/EEC: Council Decision of 6 February 1979 authorizing prolongation or tacit renewal of certain Trade Agreements concluded between Member States and third countries</t>
  </si>
  <si>
    <t>31979D0434</t>
  </si>
  <si>
    <t>1979-04-26</t>
  </si>
  <si>
    <t>79/434/EEC: Council Decision of 26 April 1979 authorizing extension or tacit renewal of certain Trade Agreements concluded between Member States and third countries</t>
  </si>
  <si>
    <t>31979D0808</t>
  </si>
  <si>
    <t>1979-09-18</t>
  </si>
  <si>
    <t>79/808/EEC: Council Decision of 18 September 1979 authorizing extension or tacit renewal of certain trade agreements concluded by the Member States with third countries</t>
  </si>
  <si>
    <t>31979D0880</t>
  </si>
  <si>
    <t>1979-10-23</t>
  </si>
  <si>
    <t>79/880/EEC: Council Decision of 23 October 1979 authorizing the tacit renewal or continued operation of certain Treaties of Friendship, Trade and Navigation Treaties and similar Agreements concluded between Member States and third countries</t>
  </si>
  <si>
    <t>31979D0882</t>
  </si>
  <si>
    <t>79/882/EEC: Council Decision of 23 October 1979 authorizing prolongation or tacit renewal of certain Trade Agreements concluded between the Member States and third countries</t>
  </si>
  <si>
    <t>31980D0159</t>
  </si>
  <si>
    <t>1980-02-05</t>
  </si>
  <si>
    <t>80/159/EEC: Council Decision of 5 February 1980 authorizing the extension or tacit renewal of certain Trade Agreements concluded between Member States and third countries</t>
  </si>
  <si>
    <t>31980D0379</t>
  </si>
  <si>
    <t>1980-03-27</t>
  </si>
  <si>
    <t>80/379/EEC: Council Decision of 27 March 1980 authorizing the extension or tacit renewal of certain Trade Agreements concluded between Member States and third countries</t>
  </si>
  <si>
    <t>31980D0878</t>
  </si>
  <si>
    <t>1980-09-15</t>
  </si>
  <si>
    <t>80/878/EEC: Council Decision of 15 September 1980 authorizing the extension or tacit renewal of certain Trade Agreements concluded between Member States and third countries</t>
  </si>
  <si>
    <t>31980D1045</t>
  </si>
  <si>
    <t>1980-11-11</t>
  </si>
  <si>
    <t>80/1045/EEC: Council Decision of 11 November 1980 authorizing prolongation or tacit renewal of certain Trade Agreements concluded between the Member States and third countries</t>
  </si>
  <si>
    <t>31980D1046</t>
  </si>
  <si>
    <t>80/1046/EEC: Council Decision of 11 November 1980 authorizing the tacit renewal or continued operation of certain Treaties of Friendship, Trade and Navigation Treaties and similar Agreements concluded between Member States and third countries</t>
  </si>
  <si>
    <t>31981D0216</t>
  </si>
  <si>
    <t>1981-03-17</t>
  </si>
  <si>
    <t>81/216/EEC: Council Decision of 17 March 1981 authorizing the extension or tacit renewal of certain Trade Agreements concluded between Member States and third countries</t>
  </si>
  <si>
    <t>31981D0419</t>
  </si>
  <si>
    <t>1981-05-19</t>
  </si>
  <si>
    <t>81/419/EEC: Council Decision of 19 May 1981 authorizing the extension or tacit renewal of certain Trade Agreements concluded between Member States and third countries</t>
  </si>
  <si>
    <t>31981D0590</t>
  </si>
  <si>
    <t>1981-07-23</t>
  </si>
  <si>
    <t>81/590/EEC: Council Decision of 23 July 1981 authorizing the extension of tacit renewal of certain trade Agreements concluded between Member States and third countries</t>
  </si>
  <si>
    <t>31982D0001</t>
  </si>
  <si>
    <t>1981-12-21</t>
  </si>
  <si>
    <t>82/1/EEC: Council Decision of 21 December 1981 authorizing extension or tacit renewal of certain trade agreements concluded between the Member States and third countries</t>
  </si>
  <si>
    <t>31982D0180</t>
  </si>
  <si>
    <t>1982-03-16</t>
  </si>
  <si>
    <t>82/180/EEC: Council Decision of 16 March 1982 authorizing extension or tacit renewal of certain trade agreements concluded between the Member States and third countries</t>
  </si>
  <si>
    <t>31982D0503</t>
  </si>
  <si>
    <t>1982-07-12</t>
  </si>
  <si>
    <t>82/503/EEC: Council Decision of 12 July 1982 authorizing extension or tacit renewal of certain trade agreements concluded between the Member States and third countries</t>
  </si>
  <si>
    <t>31982D0591</t>
  </si>
  <si>
    <t>1982-08-12</t>
  </si>
  <si>
    <t>82/591/EEC: Council Decision of 12 August 1982 authorizing extension or tacit renewal of certain trade agreements concluded between the Member States and third countries</t>
  </si>
  <si>
    <t>31982D0855</t>
  </si>
  <si>
    <t>1982-12-10</t>
  </si>
  <si>
    <t>82/855/EEC: Council Decision of 10 December 1982 authorizing extension or tacit renewal of certain Trade Agreements concluded between the Member States and third countries</t>
  </si>
  <si>
    <t>31983D0249</t>
  </si>
  <si>
    <t>1983-05-24</t>
  </si>
  <si>
    <t>83/249/EEC: Council Decision of 24 May 1983 authorizing extension or tacit renewal of certain trade agreements concluded between the Member States and third countries</t>
  </si>
  <si>
    <t>31983D0309</t>
  </si>
  <si>
    <t>1983-06-14</t>
  </si>
  <si>
    <t>83/309/EEC: Council Decision of 14 June 1983 authorizing extension or tacit renewal of certain trade agreements concluded between the Member States and third countries</t>
  </si>
  <si>
    <t>31983D0401</t>
  </si>
  <si>
    <t>1983-08-09</t>
  </si>
  <si>
    <t>83/401/EEC: Council Decision of 9 August 1983 authorizing extension or tacit renewal of certain trade agreements concluded between the Member States and third countries</t>
  </si>
  <si>
    <t>31983D0545</t>
  </si>
  <si>
    <t>1983-11-04</t>
  </si>
  <si>
    <t>83/545/EEC: Council Decision of 4 November 1983 authorizing extension or tacit renewal of certain trade agreements concluded between Member States and third countries</t>
  </si>
  <si>
    <t>31984D0088</t>
  </si>
  <si>
    <t>1984-02-06</t>
  </si>
  <si>
    <t>84/88/EEC: Council Decision of 6 February 1984 authorizing extension or tacit renewal of certain Trade Agreements concluded between the Member States and third countries</t>
  </si>
  <si>
    <t>51983PC0795</t>
  </si>
  <si>
    <t>31984D0298</t>
  </si>
  <si>
    <t>1984-05-24</t>
  </si>
  <si>
    <t>84/298/EEC: Council Decision of 24 May 1984 authorizing extension or tacit renewal of certain Trade Agreements concluded between the Member States and third countries</t>
  </si>
  <si>
    <t>51984PC0235</t>
  </si>
  <si>
    <t>31984D0492</t>
  </si>
  <si>
    <t>1984-10-15</t>
  </si>
  <si>
    <t>84/492/EEC: Council Decision of 15 October 1984 authorizing the extension or tacit renewal of certain trade agreements concluded between the Member States and third countries</t>
  </si>
  <si>
    <t>51984PC0457</t>
  </si>
  <si>
    <t>31984D0558</t>
  </si>
  <si>
    <t>1984-11-22</t>
  </si>
  <si>
    <t>84/558/EEC: Council Decision of 22 November 1984 authorizing the extension or tacit renewal of certain trade agreements concluded between the Member States and third countries</t>
  </si>
  <si>
    <t>51984PC0579</t>
  </si>
  <si>
    <t>31985D0124</t>
  </si>
  <si>
    <t>1985-02-11</t>
  </si>
  <si>
    <t>85/124/EEC: Council Decision of 11 February 1985 authorizing the extension or tacit renewal of certain trade agreements concluded between Member States and third countries</t>
  </si>
  <si>
    <t>51985PC0006</t>
  </si>
  <si>
    <t>31985D0254</t>
  </si>
  <si>
    <t>1985-04-30</t>
  </si>
  <si>
    <t>85/254/EEC: Council Decision of 30 April 1985 authorizing extension or tacit renewal of certain trade agreements concluded between Member States and third countries</t>
  </si>
  <si>
    <t>51985PC0138</t>
  </si>
  <si>
    <t>31985D0430</t>
  </si>
  <si>
    <t>1985-09-16</t>
  </si>
  <si>
    <t>85/430/EEC: Council Decision of 16 September 1985 authorizing the extension or tacit renewal of certain trade agreements concluded between the Member States and third countries</t>
  </si>
  <si>
    <t>11957E113~~~31969D0494-A3~~~31984D0492</t>
  </si>
  <si>
    <t>51985PC0422</t>
  </si>
  <si>
    <t>31986D0018</t>
  </si>
  <si>
    <t>1986-01-27</t>
  </si>
  <si>
    <t>86/18/EEC: Council Decision of 27 January 1986 authorizing extension or tacit renewal of certain trade agreements concluded between the Member States and third countries</t>
  </si>
  <si>
    <t>51985PC0661</t>
  </si>
  <si>
    <t>31986D0124</t>
  </si>
  <si>
    <t>1986-04-08</t>
  </si>
  <si>
    <t>86/124/EEC: Council Decision of 8 April 1986 authorizing extension or tacit renewal of certain trade agreements concluded between Member States and third countries</t>
  </si>
  <si>
    <t>51986PC0093</t>
  </si>
  <si>
    <t>31986D0136</t>
  </si>
  <si>
    <t>1986-04-17</t>
  </si>
  <si>
    <t>86/136/EEC: Council Decision of 17 April 1986 authorizing the extension, for the period from 2 May to 2 November 1986, of the sea fisheries agreement between the Government of the Kingdom of Spain and the Government of the People' s Republic of Angola</t>
  </si>
  <si>
    <t>11985I167-P3</t>
  </si>
  <si>
    <t>51986PC0098</t>
  </si>
  <si>
    <t>31986D0237</t>
  </si>
  <si>
    <t>1986-06-09</t>
  </si>
  <si>
    <t>86/237/EEC: Council Decision of 9 June 1986 authorizing the extension or tacit renewal of certain trade agreements conducted between the Member States and third countries</t>
  </si>
  <si>
    <t>51986PC0223</t>
  </si>
  <si>
    <t>31986D0345</t>
  </si>
  <si>
    <t>1986-07-24</t>
  </si>
  <si>
    <t>86/345/EEC: Council Decision of 24 July 1986 authorizing the extension or tacit renewal of certain trade agreements concluded between the Portuguese Republic and third countries</t>
  </si>
  <si>
    <t>51986PC0369</t>
  </si>
  <si>
    <t>31986D0456</t>
  </si>
  <si>
    <t>1986-09-15</t>
  </si>
  <si>
    <t>86/456/EEC: Council Decision of 15 September 1986 authorizing extension or tacit renewal of certain trade agreements concluded between Member States and third countries</t>
  </si>
  <si>
    <t>51986PC0406</t>
  </si>
  <si>
    <t>31986D0510</t>
  </si>
  <si>
    <t>1986-10-21</t>
  </si>
  <si>
    <t>86/510/EEC: Council Decision of 21 October 1986 authorizing the extension, for the period from 2 November 1986 to 2 May 1987, of the sea fisheries agreement between the Government of the Kingdom of Spain and the Government of the People' s Republic of Angola</t>
  </si>
  <si>
    <t>51986PC0477</t>
  </si>
  <si>
    <t>31986D0640</t>
  </si>
  <si>
    <t>1986-12-22</t>
  </si>
  <si>
    <t>86/640/EEC: Council Decision of 22 December 1986 authorizing the Portuguese Republic to extend, from 6 January 1987 to 5 January 1988, the fisheries cooperation agreement concluded with the Islamic Republic of Mauritania</t>
  </si>
  <si>
    <t>11985I354-P3</t>
  </si>
  <si>
    <t>51986PC0762</t>
  </si>
  <si>
    <t>31986D0641</t>
  </si>
  <si>
    <t>86/641/EEC: Council Decision of 22 December 1986 authorizing the Portuguese Republic to extend, from 4 January 1987 to 3 January 1988, the sea fisheries agreement concluded with the Kingdom of Morocco</t>
  </si>
  <si>
    <t>51986PC0743</t>
  </si>
  <si>
    <t>31987D0229</t>
  </si>
  <si>
    <t>1987-04-07</t>
  </si>
  <si>
    <t>87/229/EEC: Council Decision of 7 April 1987 authorizing extension or tacit renewal of certain trade agreements concluded between Member States and third countries</t>
  </si>
  <si>
    <t>31987D0391</t>
  </si>
  <si>
    <t>1987-07-20</t>
  </si>
  <si>
    <t>87/391/EEC: Council Decision of 20 July 1987 authorizing extension or tacit renewal of certain trade agreements concluded between Member States and third countries</t>
  </si>
  <si>
    <t>51987PC0184</t>
  </si>
  <si>
    <t>31987D0483</t>
  </si>
  <si>
    <t>1987-09-28</t>
  </si>
  <si>
    <t>87/483/EEC: Council Decision of 28 September 1987 authorizing extension or tacit renewal of certain trade agreements concluded between Member States and third countries</t>
  </si>
  <si>
    <t>51986PC0606</t>
  </si>
  <si>
    <t>31987D0484</t>
  </si>
  <si>
    <t>87/484/EEC: Council Decision of 28 September 1987 authorizing extension or tacit renewal of certain trade agreements concluded between Member States and third countries</t>
  </si>
  <si>
    <t>51987PC0338</t>
  </si>
  <si>
    <t>31987D0571</t>
  </si>
  <si>
    <t>1987-12-07</t>
  </si>
  <si>
    <t>87/571/EEC: Council Decision of 7 December 1987 authorizing the Portuguese Republic to extend, until the implementation of a fisheries agreement between the European Economic Community and the Kingdom of Morocco, the sea fisheries agreement concluded with the Kingdom of Morocco</t>
  </si>
  <si>
    <t>11957E~~~11985I354-P3</t>
  </si>
  <si>
    <t>51987PC0523</t>
  </si>
  <si>
    <t>31988D0071</t>
  </si>
  <si>
    <t>1988-02-02</t>
  </si>
  <si>
    <t>88/71/EEC: Council Decision of 2 February 1988 authorizing extension or tacit renewal of certain trade agreements concluded between Member States and third countries</t>
  </si>
  <si>
    <t>51987PC0690</t>
  </si>
  <si>
    <t>31988D0230</t>
  </si>
  <si>
    <t>1988-04-18</t>
  </si>
  <si>
    <t>88/230/EEC: Council Decision of 18 April 1988 authorizing extension or tacit renewal of certain trade agreements concluded between Member States and third countries</t>
  </si>
  <si>
    <t>51988PC0103</t>
  </si>
  <si>
    <t>31988D0360</t>
  </si>
  <si>
    <t>1988-06-30</t>
  </si>
  <si>
    <t>88/360/EEC: Council Decision of 30 June 1988 authorizing extension or tacit renewal of certain trade agreements concluded between Member States and third countries</t>
  </si>
  <si>
    <t>51988PC0288</t>
  </si>
  <si>
    <t>31988D0637</t>
  </si>
  <si>
    <t>1988-12-19</t>
  </si>
  <si>
    <t>88/637/EEC: Council Decision of 19 December 1988 authorizing extension or tacit renewal of certain trade agreements concluded between Member States and third countries</t>
  </si>
  <si>
    <t>51988PC0645</t>
  </si>
  <si>
    <t>31989D0054</t>
  </si>
  <si>
    <t>1989-01-23</t>
  </si>
  <si>
    <t>89/54/EEC: Council Decision of 23 January 1989 authorizing extension or tacit renewal of certain trade agreements concluded between Member States and third countries</t>
  </si>
  <si>
    <t>51988PC0669</t>
  </si>
  <si>
    <t>31989D0335</t>
  </si>
  <si>
    <t>1989-05-16</t>
  </si>
  <si>
    <t>89/335/EEC: Council Decision of 16 May 1989 authorizing extension or tacit renewal of certain trade agreements concluded between Member States and third countries</t>
  </si>
  <si>
    <t>51989PC0050</t>
  </si>
  <si>
    <t>31989D0371</t>
  </si>
  <si>
    <t>1989-06-12</t>
  </si>
  <si>
    <t>89/371/EEC: Council Decision of 12 June 1989 authorizing extension or tacit renewal of certain trade agreements concluded between Member States and third countries</t>
  </si>
  <si>
    <t>51989PC0174</t>
  </si>
  <si>
    <t>31989D0525</t>
  </si>
  <si>
    <t>1989-09-18</t>
  </si>
  <si>
    <t>89/525/EEC: Council Decision of 18 September 1989 authorizing extension or tacit renewal of certain trade agreements concluded between Member States and third countries</t>
  </si>
  <si>
    <t>51989PC0401</t>
  </si>
  <si>
    <t>31990D0037</t>
  </si>
  <si>
    <t>1990-01-22</t>
  </si>
  <si>
    <t>90/37/EEC: Council Decision of 22 January 1990 authorizing extension or tacit renewal of certain trade agreements concluded between Member States and third countries</t>
  </si>
  <si>
    <t>51989PC0596</t>
  </si>
  <si>
    <t>31990D0149</t>
  </si>
  <si>
    <t>1990-03-22</t>
  </si>
  <si>
    <t>90/149/EEC: Council Decision of 22 March 1990 authorizing the Portuguese Republic to extend until 8 April 1991 the agreement on mutual fishery relations with the Republic of South Africa</t>
  </si>
  <si>
    <t>51990PC0051</t>
  </si>
  <si>
    <t>31990D0225</t>
  </si>
  <si>
    <t>1990-05-07</t>
  </si>
  <si>
    <t>90/225/EEC: Council Decision of 7 May 1990 authorizing extension or tacit renewal of certain trade agreements concluded between Member States and third countries</t>
  </si>
  <si>
    <t>51990PC0061</t>
  </si>
  <si>
    <t>31990D0235</t>
  </si>
  <si>
    <t>1990-05-21</t>
  </si>
  <si>
    <t>90/235/EEC: Council Decision of 21 May 1990 authorizing extension or tacit renewal of certain trade agreements concluded between Member States and third countries</t>
  </si>
  <si>
    <t>51990PC0138</t>
  </si>
  <si>
    <t>31991D0104</t>
  </si>
  <si>
    <t>1991-02-25</t>
  </si>
  <si>
    <t>91/104/EEC: Council Decision of 25 February 1991 authorizing extension or tacit renewal of certain trade agreements concluded between Member States and third countries</t>
  </si>
  <si>
    <t>51990PC0410</t>
  </si>
  <si>
    <t>31991D0169</t>
  </si>
  <si>
    <t>1991-03-27</t>
  </si>
  <si>
    <t>91/169/EEC: Council Decision of 27 March 1991 authorizing extension or tacit renewal of certain trade agreements concluded between Member States and third countries</t>
  </si>
  <si>
    <t>51991PC0033</t>
  </si>
  <si>
    <t>31991D0181</t>
  </si>
  <si>
    <t>1991-04-08</t>
  </si>
  <si>
    <t>91/181/EEC: Council Decision of 8 April 1991 authorizing extension or tacit renewal of certain trade agreements concluded between Member States and third countries</t>
  </si>
  <si>
    <t>51991PC0069</t>
  </si>
  <si>
    <t>31991D0320</t>
  </si>
  <si>
    <t>1991-06-20</t>
  </si>
  <si>
    <t>91/320/EEC: Council Decision of 20 June 1991 authorizing the Portuguese Republic to extend until 7 March 1992 the agreement on mutual fisheries' relations with the Republic of South Africa</t>
  </si>
  <si>
    <t>51991PC0135</t>
  </si>
  <si>
    <t>31991D0374</t>
  </si>
  <si>
    <t>1991-07-22</t>
  </si>
  <si>
    <t>91/374/EEC: Council Decision of 22 July 1991 authorizing extension or tacit renewal of certain trade agreements concluded between Member States and third countries</t>
  </si>
  <si>
    <t>51991PC0164</t>
  </si>
  <si>
    <t>31991D0509</t>
  </si>
  <si>
    <t>1991-09-23</t>
  </si>
  <si>
    <t>91/509/EEC: Council Decision of 23 September 1991 authorizing extension or tacit renewal of certain trade agreements concluded between Member States and third countries</t>
  </si>
  <si>
    <t>11957E113~~~31969D0494</t>
  </si>
  <si>
    <t>51991PC0261</t>
  </si>
  <si>
    <t>31992D0053</t>
  </si>
  <si>
    <t>1992-01-27</t>
  </si>
  <si>
    <t>92/53/EEC: Council Decision of 27 January 1992 authorizing extension or tacit renewal of certain trade agreements concluded between Member States and third countries</t>
  </si>
  <si>
    <t>51991PC0561</t>
  </si>
  <si>
    <t>31992D0158</t>
  </si>
  <si>
    <t>1992-03-03</t>
  </si>
  <si>
    <t>92/158/EEC: Council Decision of 3 March 1992 authorizing the Kingdom of Spain to extend until 7 March 1993 the Agreement on mutual fishery relations with the Republic of South Africa</t>
  </si>
  <si>
    <t>51992PC0031</t>
  </si>
  <si>
    <t>31992D0159</t>
  </si>
  <si>
    <t>92/159/EEC: Council Decision of 3 March 1992 authorizing the Portuguese Republic to extend until 7 March 1993 the Agreement on mutual fishery relations with the Republic of South Africa</t>
  </si>
  <si>
    <t>51992PC0030</t>
  </si>
  <si>
    <t>31992D0239</t>
  </si>
  <si>
    <t>1992-04-28</t>
  </si>
  <si>
    <t>92/239/EEC: Council Decision of 28 April 1992 authorizing extension or tacit renewal of certain trade agreements concluded between Member States and third countries</t>
  </si>
  <si>
    <t>51992PC0086</t>
  </si>
  <si>
    <t>31992D0294</t>
  </si>
  <si>
    <t>1992-06-04</t>
  </si>
  <si>
    <t>92/294/EEC: Council Decision of 4 June 1992 authorizing extension or tacit renewal of certain trade agreements concluded between Member States and third countries</t>
  </si>
  <si>
    <t>51992PC0175</t>
  </si>
  <si>
    <t>31992D0487</t>
  </si>
  <si>
    <t>1992-10-05</t>
  </si>
  <si>
    <t>92/487/EEC: Council Decision of 5 October 1992 authorizing extension or tacit renewal of certain trade agreements concluded between Member Staten and third countries</t>
  </si>
  <si>
    <t>51992PC0367</t>
  </si>
  <si>
    <t>31993D0205</t>
  </si>
  <si>
    <t>1993-04-06</t>
  </si>
  <si>
    <t>93/205/EEC: Council Decision of 6 April 1993 authorizing the Kingdom of Spain to extend until 7 March 1994 the Agreement on mutual fishery relations with the Republic of South Africa</t>
  </si>
  <si>
    <t>51993PC0050</t>
  </si>
  <si>
    <t>31993D0206</t>
  </si>
  <si>
    <t>93/206/EEC: Council Decision of 6 April 1993 authorizing the Portuguese Republic to extend until 7 March 1994 the Agreement on mutual fishery relations with the Republic of South Africa</t>
  </si>
  <si>
    <t>51993PC0051</t>
  </si>
  <si>
    <t>31994D0317</t>
  </si>
  <si>
    <t>1994-06-02</t>
  </si>
  <si>
    <t>94/317/EC: Council Decision of 2 June 1994 authorizing the Kingdom of Spain to extend until 7 March 1995 the Agreement on mutual fishery relations with the Republic of South Africa</t>
  </si>
  <si>
    <t>51994PC0136</t>
  </si>
  <si>
    <t>31994D0318</t>
  </si>
  <si>
    <t>94/318/EC: Council Decision of 2 June 1994 authorizing the Portuguese Republic to extend until 7 March 1995 the Agreement on mutual fishery relations with the Republic of South Africa</t>
  </si>
  <si>
    <t>51994PC0137</t>
  </si>
  <si>
    <t>31995D0587</t>
  </si>
  <si>
    <t>1995-12-22</t>
  </si>
  <si>
    <t>95/587/EC: Council Decision of 22 December 1995 authorizing the Kingdom of Spain to extend until 7 March 1996 the Agreement on mutual fishery relations with the Republic of South Africa</t>
  </si>
  <si>
    <t>51995PC0677</t>
  </si>
  <si>
    <t>31995D0588</t>
  </si>
  <si>
    <t>95/588/EC: Council Decision of 22 December 1995 authorizing the Portuguese Republic to extend until 7 March 1996 the Agreement on mutual fishery relations with the Republic of South Africa</t>
  </si>
  <si>
    <t>51995PC0674</t>
  </si>
  <si>
    <t>31996D0480</t>
  </si>
  <si>
    <t>1996-07-23</t>
  </si>
  <si>
    <t>96/480/EC: Council Decision of 23 July 1996 authorizing the Kingdom of Spain to extend until 7 March 1997 the Agreement on mutual fishery relations with the Republic of South Africa</t>
  </si>
  <si>
    <t>51996PC0218</t>
  </si>
  <si>
    <t>31996D0481</t>
  </si>
  <si>
    <t>96/481/EC: Council Decision of 23 July 1996 authorizing the Portuguese Republic to extend until 7 March 1997 the Agreement on mutual fishery relations with the Republic of South Africa</t>
  </si>
  <si>
    <t>51996PC0231</t>
  </si>
  <si>
    <t>31997D0390</t>
  </si>
  <si>
    <t>1997-06-17</t>
  </si>
  <si>
    <t>97/390/EC: Council Decision of 17 June 1997 authorizing the Portuguese Republic to extend until 7 March 1998 the Agreement on mutual fishery relations with the Republic of South Africa</t>
  </si>
  <si>
    <t>51997PC0124</t>
  </si>
  <si>
    <t>31997D0391</t>
  </si>
  <si>
    <t>97/391/EC: Council Decision of 17 June 1997 authorizing the Kingdom of Spain to extend until 7 March 1998 the Agreement on mutual fishery relations with the Republic of South Africa</t>
  </si>
  <si>
    <t>51997PC0138</t>
  </si>
  <si>
    <t>31998D0557</t>
  </si>
  <si>
    <t>1998-09-28</t>
  </si>
  <si>
    <t>98/557/EC: Council Decision of 28 September 1998 authorising the Kingdom of Spain to extend until 7 March 1999 the Agreement on mutual fishery relations with the Republic of South Africa</t>
  </si>
  <si>
    <t>51998PC0304(01)</t>
  </si>
  <si>
    <t>31998D0558</t>
  </si>
  <si>
    <t>98/558/EC: Council Decision of 28 September 1998 authorising the Portuguese Republic to extend until 7 March 1999 the Agreement on mutual fishery relations with the Republic of South Africa</t>
  </si>
  <si>
    <t>51998PC0304(02)</t>
  </si>
  <si>
    <t>31999D0544</t>
  </si>
  <si>
    <t>1999-07-29</t>
  </si>
  <si>
    <t>1999/544/EC: Council Decision of 29 July 1999 authorising the Kingdom of Spain to extend until 7 March 2000 the Agreement on mutual fishery relations with the Republic of South Africa</t>
  </si>
  <si>
    <t>51999PC0257</t>
  </si>
  <si>
    <t>31999D0545</t>
  </si>
  <si>
    <t>1999/545/EC: Council Decision of 29 July 1999 authorising the Portuguese Republic to extend until 9 April 2000 the Agreement on mutual fishery relations with the Republic of South Africa</t>
  </si>
  <si>
    <t>51999PC0258</t>
  </si>
  <si>
    <t>32000D0686</t>
  </si>
  <si>
    <t>2000-11-07</t>
  </si>
  <si>
    <t>2000/686/EC: Council Decision of 7 November 2000 authorising the Kingdom of Spain to extend until 7 March 2001 the Agreement on mutual fishery relations with the Republic of South Africa</t>
  </si>
  <si>
    <t>52000PC0406</t>
  </si>
  <si>
    <t>32000D0687</t>
  </si>
  <si>
    <t>2000/687/EC: Council Decision of 7 November 2000 authorising the Portuguese Republic to extend until 9 April 2001 the Agreement on mutual fishery relations with the Republic of South Africa</t>
  </si>
  <si>
    <t>52000PC0408</t>
  </si>
  <si>
    <t>32001D0346</t>
  </si>
  <si>
    <t>2001-04-24</t>
  </si>
  <si>
    <t>2001/346/EC: Council Decision of 24 April 2001 authorising the Portuguese Republic to extend until 9 April 2002 the Agreement on mutual fishery relations with the Republic of South Africa</t>
  </si>
  <si>
    <t>52001PC0107</t>
  </si>
  <si>
    <t>32001D0347</t>
  </si>
  <si>
    <t>2001/347/EC: Council Decision of 24 April 2001 authorising the Kingdom of Spain to extend until 7 March 2002 the Agreement on mutual fishery relations with the Republic of South Africa</t>
  </si>
  <si>
    <t>52001PC0108</t>
  </si>
  <si>
    <t>32002D0166</t>
  </si>
  <si>
    <t>2002-02-18</t>
  </si>
  <si>
    <t>2002/166/EC: Council Decision of 18 February 2002 authorising France to extend the application of a reduced rate of excise duty on "traditional" rum produced in its overseas departments</t>
  </si>
  <si>
    <t>11997E299-P2</t>
  </si>
  <si>
    <t>52001PC0347</t>
  </si>
  <si>
    <t>32002D0332</t>
  </si>
  <si>
    <t>2002-04-22</t>
  </si>
  <si>
    <t>2002/332/EC: Council Decision of 22 April 2002 authorising the Kingdom of Spain to extend until 7 March 2003 the Agreement on mutual fishery relations with the Republic of South Africa</t>
  </si>
  <si>
    <t>52002PC0090</t>
  </si>
  <si>
    <t>32002D0333</t>
  </si>
  <si>
    <t>2002/333/EC: Council Decision of 22 April 2002 authorising the Portuguese Republic to extend until 9 April 2003 the Agreement on mutual fishery relations with the Republic of South Africa</t>
  </si>
  <si>
    <t>52002PC0060</t>
  </si>
  <si>
    <t>32003D0538</t>
  </si>
  <si>
    <t>2003-07-15</t>
  </si>
  <si>
    <t>2003/538/EC: Council Decision of 15 July 2003 authorising the Kingdom of Spain to extend until 7 March 2004 the Agreement on mutual fishery relations with the Republic of South Africa</t>
  </si>
  <si>
    <t>52003PC0157</t>
  </si>
  <si>
    <t>32003D0539</t>
  </si>
  <si>
    <t>2003/539/EC: Council Decision of 15 July 2003 authorising the Portuguese Republic to extend until 9 April 2004 the Agreement on mutual fishery relations with the Republic of South Africa</t>
  </si>
  <si>
    <t>52003PC0156</t>
  </si>
  <si>
    <t>32004D0662</t>
  </si>
  <si>
    <t>2004-09-27</t>
  </si>
  <si>
    <t>2004/662/EC: Council Decision of 24 September 2004 authorising the Kingdom of Spain to extend until 7 March 2005 the Agreement on mutual fishery relations with the Republic of South Africa</t>
  </si>
  <si>
    <t>52004PC0229</t>
  </si>
  <si>
    <t>32004D0668</t>
  </si>
  <si>
    <t>2004-09-24</t>
  </si>
  <si>
    <t>2004/668/EC: Council Decision of 24 September 2004 authorising the Portuguese Republic to extend until 9 April 2005 the Agreement on mutual fishery relations with the Republic of South Africa</t>
  </si>
  <si>
    <t>52004PC0234</t>
  </si>
  <si>
    <t>31969D0265</t>
  </si>
  <si>
    <t>1969-08-01</t>
  </si>
  <si>
    <t>Décision du Conseil du 1er août 1969, portant dérogation à la décision, du 9 octobre 1961, relative à l'uniformisation de la durée des accords commerciaux, pour l'accord conclu le 26 mai 1969 entre la France et l'URSS</t>
  </si>
  <si>
    <t>31969D0300</t>
  </si>
  <si>
    <t>Décision du Conseil du 15 septembre 1969, portant dérogation à la décision, du 9 octobre 1961, relative à l'uniformisation de la durée des accords commerciaux avec les pays tiers, en ce qui concerne des accords conclus par des États membres avec l'Inde et la Pakistan sur les textiles de coton</t>
  </si>
  <si>
    <t>31969D0361</t>
  </si>
  <si>
    <t>Décision du Conseil du 17 octobre 1969, portant dérogation à la décision, du 9 octobre 1961, relative à l'uniformisation de la durée des accords commerciaux, pour l'accord à long terme relatif aux échanges commerciaux négocié entre les gouvernements de la République italienne et de la République socialiste de Roumanie</t>
  </si>
  <si>
    <t>31969D0394</t>
  </si>
  <si>
    <t>1969-10-28</t>
  </si>
  <si>
    <t>Décision du Conseil du 28 octobre 1969, portant dérogation à la décision, du 9 octobre 1961, relative à l'uniformisation de la durée des accords commerciaux avec les pays tiers, en ce qui concerne les accords à conclure par les États membres avec le Japon sur les textiles de coton</t>
  </si>
  <si>
    <t>31969D0411</t>
  </si>
  <si>
    <t>1969-11-10</t>
  </si>
  <si>
    <t>Décision du Conseil du 10 novembre 1969, portant dérogation à la décision, du 9 octobre 1961, relative à l'uniformisation de la durée des accords commerciaux, pour l'accord à long terme relatif aux échanges commerciaux négocié entre les gouvernements de la République française et de la République socialiste de Roumanie</t>
  </si>
  <si>
    <t>31969D0412</t>
  </si>
  <si>
    <t>Décision du Conseil du 10 novembre 1969, portant dérogation à la décision, du 9 octobre 1961, relative à l'uniformisation de la durée des accords commerciaux, pour l'accord à long terme négocié entre les gouvernements de la République italienne et de la République populaire hongroise sur les relations commerciales et économiques</t>
  </si>
  <si>
    <t>31969D0413</t>
  </si>
  <si>
    <t>1969-11-13</t>
  </si>
  <si>
    <t>Décision du Conseil du 13 novembre 1969, portant dérogation à la décision, du 9 octobre 1961, relative à l'uniformisation de la durée des accords commerciaux, pour l'accord à long terme relatif aux échanges commerciaux négocié entre les gouvernements de la République italienne et de la République socialiste de Tchécoslovaquie</t>
  </si>
  <si>
    <t>31969D0470</t>
  </si>
  <si>
    <t>1969-12-09</t>
  </si>
  <si>
    <t>Décision du Conseil du 9 décembre 1969, portant dérogation à la décision du 9 octobre 1961, relative à l'uniformisation de la durée des accords commerciaux, pour l'accord à long terme négocié entre le gouvernement de la République fédérale d'Allemagne et le gouvernement de la République socialiste de Roumanie et relatif aux échanges commerciaux et au développement de la coopération économique entre les deux pays</t>
  </si>
  <si>
    <t>31969D0495</t>
  </si>
  <si>
    <t>1969-12-16</t>
  </si>
  <si>
    <t>69/495/CEE: Décision du Conseil du 16 décembre 1969 portant dérogation à la décision du 9 octobre 1961 relative à l'uniformisation de la durée des accords commerciaux, pour l'accord à long terme relatif aux échanges commerciaux négocié entre le gouvernement du Royaume de Belgique, le gouvernement du Royaume des Pays-Bas et le gouvernement du Grand-Duché du Luxembourg, agissant en commun en vertu du Traité instituant l'Union économique Benelux, partie contractante d'une part, et le gouvernement de la République socialiste de Roumanie, partie contractante d'autre part</t>
  </si>
  <si>
    <t>31969D0496</t>
  </si>
  <si>
    <t>Décision du Conseil du 16 décembre 1969, portant dérogation à la décision du 9 octobre 1961, relative à l'uniformisation de la durée des accords commerciaux, pour l'accord à long terme négocié entre le gouvernement de la République française et le gouvernement de la République populaire de Pologne sur les échanges commerciaux et la coopération économique et industrielle</t>
  </si>
  <si>
    <t>31969D0497</t>
  </si>
  <si>
    <t>Décision du Conseil du 16 décembre 1969, portant dérogation à la décision, du 9 octobre 1961, relative à l'uniformisation de la durée des accords commerciaux pour l'accord à long terme relatif aux échanges commerciaux et économiques négocié entre le gouvernement de la République italienne et le gouvernement de la République populaire de Bulgarie</t>
  </si>
  <si>
    <t>31970D0004</t>
  </si>
  <si>
    <t>Décision du Conseil du 20 décembre 1969, portant dérogation à la décision, du 9 octobre 1961, relative à l'uniformisation de la durée des accords commerciaux avec les pays tiers en ce qui concerne l'accord conclu entre le Benelux et Hong-Kong sur le commerce des textiles de coton</t>
  </si>
  <si>
    <t>31970D0006</t>
  </si>
  <si>
    <t>Décision du Conseil du 20 décembre 1969, portant dérogation à la décision, du 9 octobre 1961, relative à l'uniformisation de la durée des accords commerciaux, pour l'accord annuel négocié entre le gouvernement de la République italienne et le gouvernement de la République populaire d'Albanie sur les échanges commerciaux pour l'année 1970</t>
  </si>
  <si>
    <t>31970D0007</t>
  </si>
  <si>
    <t>Décision du Conseil du 20 décembre 1969, portant dérogation à la décision, du 9 octobre 1961, relative à l'uniformisation de la durée des accords commerciaux avec les pays tiers, en ce qui concerne les accords conclus entre l'Italie et Formose d'autre part, sur le commerce des textiles de coton</t>
  </si>
  <si>
    <t>31970D0008</t>
  </si>
  <si>
    <t>Décision du Conseil du 20 décembre 1969, portant dérogation à la décision, du 9 octobre 1961, relative à l'uniformisation de la durée des accords commerciaux, pour l'accord à long terme négocié entre le gouvernement de la République italienne et le gouvernement de l'URSS sur les échanges commerciaux</t>
  </si>
  <si>
    <t>31970D0009</t>
  </si>
  <si>
    <t>Décision du Conseil du 20 décembre 1969, portant dérogation à la décision, du 9 octobre 1961, relative à l'uniformisation de la durée des accords commerciaux, pour l'accord commercial à long terme négocié entre le gouvernement de la République française et le gouvernement de la République socialiste tchécoslovaque</t>
  </si>
  <si>
    <t>31970D0011</t>
  </si>
  <si>
    <t>Décision du Conseil du 20 décembre 1969, portant dérogation à la décision, du 9 octobre 1961, relative à l'uniformisation de la durée des accords commerciaux pour l'accord à long terme négocié entre le gouvernement de la République française et le gouvernement de la République populaire hongroise sur les échanges commerciaux</t>
  </si>
  <si>
    <t>31970D0079</t>
  </si>
  <si>
    <t>1970-01-19</t>
  </si>
  <si>
    <t>Décision du Conseil du 19 janvier 1970, portant dérogation à la décision du 9 octobre 1961 relative à l'uniformisation de la durée des accords commerciaux avec les pays tiers en ce qui concerne l'accord conclu entre la République fédérale d'Allemagne et Hong-Kong sur le commerce des textiles de coton</t>
  </si>
  <si>
    <t>31970D0005</t>
  </si>
  <si>
    <t>Décision du Conseil du 20 décembre 1969, autorisant le maintien en vigueur au-delà de la période de transition de l'accord commercial conclu entre l'Italie et la Yougoslavie</t>
  </si>
  <si>
    <t>31970D0312</t>
  </si>
  <si>
    <t>31970D0356</t>
  </si>
  <si>
    <t>31970D0460</t>
  </si>
  <si>
    <t>31970D0518</t>
  </si>
  <si>
    <t>31971D0065</t>
  </si>
  <si>
    <t>31971D0120</t>
  </si>
  <si>
    <t>31971D0209</t>
  </si>
  <si>
    <t>31971D0210</t>
  </si>
  <si>
    <t>31971D0361</t>
  </si>
  <si>
    <t>31972D0113</t>
  </si>
  <si>
    <t>31972D0183</t>
  </si>
  <si>
    <t>31972D0222</t>
  </si>
  <si>
    <t>31972D0362</t>
  </si>
  <si>
    <t>31973D0104</t>
  </si>
  <si>
    <t>31973D0105</t>
  </si>
  <si>
    <t>31982D0502</t>
  </si>
  <si>
    <t>31983D0030</t>
  </si>
  <si>
    <t>31983D0594</t>
  </si>
  <si>
    <t>31984D0640</t>
  </si>
  <si>
    <t>31986D0019</t>
  </si>
  <si>
    <t>31987D0237</t>
  </si>
  <si>
    <t>31988D0221</t>
  </si>
  <si>
    <t>31989D0150</t>
  </si>
  <si>
    <t>31990D0061</t>
  </si>
  <si>
    <t>31991D0167</t>
  </si>
  <si>
    <t>31992D0234</t>
  </si>
  <si>
    <t>31993D0679</t>
  </si>
  <si>
    <t>31995D0133</t>
  </si>
  <si>
    <t>31997D0351</t>
  </si>
  <si>
    <t>32001D0855</t>
  </si>
  <si>
    <t>1970</t>
  </si>
  <si>
    <t>1971</t>
  </si>
  <si>
    <t>1972</t>
  </si>
  <si>
    <t>1973</t>
  </si>
  <si>
    <t>1982</t>
  </si>
  <si>
    <t>1983</t>
  </si>
  <si>
    <t>1984</t>
  </si>
  <si>
    <t>1986</t>
  </si>
  <si>
    <t>1987</t>
  </si>
  <si>
    <t>1988</t>
  </si>
  <si>
    <t>1989</t>
  </si>
  <si>
    <t>1990</t>
  </si>
  <si>
    <t>1991</t>
  </si>
  <si>
    <t>1992</t>
  </si>
  <si>
    <t>1993</t>
  </si>
  <si>
    <t>1995</t>
  </si>
  <si>
    <t>1997</t>
  </si>
  <si>
    <t>2001</t>
  </si>
  <si>
    <t>1970-06-08</t>
  </si>
  <si>
    <t>1970-07-13</t>
  </si>
  <si>
    <t>1970-09-29</t>
  </si>
  <si>
    <t>1970-11-23</t>
  </si>
  <si>
    <t>1971-01-25</t>
  </si>
  <si>
    <t>1971-03-01</t>
  </si>
  <si>
    <t>1971-05-25</t>
  </si>
  <si>
    <t>1971-10-25</t>
  </si>
  <si>
    <t>1972-02-28</t>
  </si>
  <si>
    <t>1972-04-25</t>
  </si>
  <si>
    <t>1972-06-06</t>
  </si>
  <si>
    <t>1973-04-28</t>
  </si>
  <si>
    <t>1983-01-24</t>
  </si>
  <si>
    <t>1983-11-29</t>
  </si>
  <si>
    <t>1984-12-10</t>
  </si>
  <si>
    <t>1987-04-27</t>
  </si>
  <si>
    <t>1988-03-28</t>
  </si>
  <si>
    <t>1989-02-27</t>
  </si>
  <si>
    <t>1990-02-12</t>
  </si>
  <si>
    <t>1991-03-25</t>
  </si>
  <si>
    <t>1993-12-06</t>
  </si>
  <si>
    <t>1995-04-19</t>
  </si>
  <si>
    <t>1997-06-02</t>
  </si>
  <si>
    <t>2001-11-15</t>
  </si>
  <si>
    <t>Décision du Conseil du 8 juin 1970, autorisant la tacite reconduction de certains accords commerciaux conclus par les États membres avec des pays tiers</t>
  </si>
  <si>
    <t>Décision du Conseil du 13 juillet 1970, autorisant la tacite reconduction de certains accords commerciaux conclus par des États membres avec des pays</t>
  </si>
  <si>
    <t>Décision du Conseil du 29 septembre 1970, autorisant la tacite reconduction de certains accords commerciaux conclus par des États membres avec des pays</t>
  </si>
  <si>
    <t>Décision du Conseil du 23 novembre 1970, autorisant la tacite reconduction de certains accords commerciaux conclus par des États membres avec des pays</t>
  </si>
  <si>
    <t>Décision du Conseil du 25 janvier 1971, autorisant la tacite reconduction des accords sur le commerce des textiles de coton conclus par les États membres avec le Japon</t>
  </si>
  <si>
    <t>Décision du Conseil du 1er mars 1971, autorisant la tacite reconduction de certains accords commerciaux conclus par des États membres avec des pays tiers</t>
  </si>
  <si>
    <t>Décision du Conseil du 25 mai 1971, autorisant la tacite reconduction de certains accords commerciaux conclus par des États membres avec des pays tiers</t>
  </si>
  <si>
    <t>Décision du Conseil du 25 mai 1971, autorisant la tacite reconduction des accords sur le commerce des textiles de coton conclus par les États membres avec le Japon</t>
  </si>
  <si>
    <t>Décision du Conseil du 25 octobre 1971, autorisant la tacite reconduction de certains accords commerciaux conclus par des États membres avec des pays</t>
  </si>
  <si>
    <t>Décision du Conseil du 28 février 1972, autorisant la tacite reconduction de certains accords commerciaux conclus par des États membres avec des pays tiers</t>
  </si>
  <si>
    <t>Décision du Conseil du 23 avril 1972, autorisant la tacite reconduction de certains accords commerciaux conclus par les États membres avec des pays tiers</t>
  </si>
  <si>
    <t>Décision du Conseil du 6 juin 1972, autorisant la tacite reconduction de certains accords commerciaux conclus par des États membres avec des pays tiers</t>
  </si>
  <si>
    <t>Décision du Conseil du 18 octobre 1972, autorisant la tacite reconduction de certains accords commerciaux conclus par des États membres avec des pays</t>
  </si>
  <si>
    <t>Décisions du Conseil du 28 avril 1973, autorisant la tacite reconduction de certains accords commerciaux conclus par des États membres avec des pays tiers</t>
  </si>
  <si>
    <t>Décision du Conseil du 28 avril 1973, autorisant la tacite reconduction de certains accords commerciaux conclus par des États membres avec des pays tiers</t>
  </si>
  <si>
    <t>84/640/EEC: Council Decision of 10 December 1984 authorizing the automatic renewal or continuance in force of certain friendship, trade and navigation treaties and similar agreements concluded between Member States and third countries</t>
  </si>
  <si>
    <t>83/594/EEC: Council Decision of 29 November 1983 authorizing the automatic renewal or continuance in force of certain friendship, trade and navigation treaties and similar agreements concluded between Member States and third countries</t>
  </si>
  <si>
    <t>83/30/EEC: Council Decision of 24 January 1983 authorizing the automatic renewal or continuance in force of certain friendship, trade and navigation treaties and similar agreements concluded between Member States and non-member countries</t>
  </si>
  <si>
    <t>82/502/EEC: Council Decision of 12 July 1982 authorizing the automatic renewal or continuance in force of certain friendship, trade and navigation treaties and similar agreements concluded between Member States and non-member countries</t>
  </si>
  <si>
    <t>86/19/EEC: Council Decision of 27 January 1986 authorizing the automatic renewal or continuance in force of certain friendship, trade and navigation treaties and similar agreements concluded between Member States and third countries</t>
  </si>
  <si>
    <t>87/237/EEC: Council Decision of 27 April 1987 authorizing the automatic renewal or continuance in force of certain friendship, trade and navigation treaties and similar agreements concluded between Member States and third countries</t>
  </si>
  <si>
    <t>51988PC0070</t>
  </si>
  <si>
    <t>88/221/EEC: Council Decision of 28 March 1988 authorizing the automatic renewal or maintenance in force of provisions governing matters covered by the common commercial policy contained in the friendship, trade and navigation treaties and similar agreements concluded between Member States and third countries</t>
  </si>
  <si>
    <t>51987PC0083</t>
  </si>
  <si>
    <t>51985PC0663</t>
  </si>
  <si>
    <t>51984PC0610</t>
  </si>
  <si>
    <t>51989PC0027</t>
  </si>
  <si>
    <t>89/150/EEC: Council Decision of 27 February 1989 authorizing the automatic renewal or maintenance in force of provisions governing matters covered by the common commercial policy contained in the friendship, trade and navigation treaties and similar agreements concluded between Member States and third countries</t>
  </si>
  <si>
    <t>90/61/EEC: Council Decision of 12 February 1990 authorizing the automatic renewal or maintenance in force of provisions governing matters covered by the common commercial policy contained in the friendship, trade and navigation treaties and similar agreements concluded between Member States and third countries</t>
  </si>
  <si>
    <t>51990PC0005</t>
  </si>
  <si>
    <t>91/167/EEC: Council Decision of 25 March 1991 authorizing the automatic renewal or maintenance in force of provisions governing matters covered by the common commercial policy contained in the friendship, trade and navigation treaties and similar agreements concluded between Member States and third countries</t>
  </si>
  <si>
    <t>51991PC0060</t>
  </si>
  <si>
    <t>92/234/EEC: Council Decision of 28 April 1992 authorizing the automatic renewal or maintenance in force of provisions governing matters covered by the common commercial policy contained in the friendship, trade and navigation treaties and similar agreements concluded between Member States and third countries</t>
  </si>
  <si>
    <t>51992PC0085</t>
  </si>
  <si>
    <t>93/679/EC: Council Decision of 6 December 1993 authorizing the automatic renewal or maintenance in force of provisions governing matters covered by the common commercial policy contained in the friendship, trade and navigation treaties and in trade agreements concluded between Member States and third countries</t>
  </si>
  <si>
    <t>51993PC0326</t>
  </si>
  <si>
    <t>95/133/EC: Council Decision of 19 April 1995 authorizing the automatic renewal or maintenance in force of provisions governing matters covered by the common commercial policy contained in the friendship, trade and navigation treaties and trade agreements concluded between Member States and third countries</t>
  </si>
  <si>
    <t>51995PC0031</t>
  </si>
  <si>
    <t>97/351/EC: Council Decision of 2 June 1997 authorizing the automatic renewal or continuation in force of provisions governing matters covered by the common commercial policy contained in the friendship, trade and navigation treaties and trade agreements concluded between Member States and third countries</t>
  </si>
  <si>
    <t>51997PC0115</t>
  </si>
  <si>
    <t>52001PC0419</t>
  </si>
  <si>
    <t>2001/855/EC: Council Decision of 15 November 2001 authorising the automatic renewal or continuation in force of provisions governing matters covered by the common commercial policy contained in the friendship, trade and navigation treaties and trade agreements concluded between Member States and third countries</t>
  </si>
  <si>
    <t>11957E~~~31969D0494-A3</t>
  </si>
  <si>
    <t>11992E113~~~11992E228-P2~~~31969D0494-A3</t>
  </si>
  <si>
    <t>11997E133~~~31969D0494-A3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</si>
</sst>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applyAlignment="1">
      <alignment horizontal="center"/>
    </xf>
    <xf numFmtId="49" fontId="0" fillId="0" borderId="0" xfId="0" applyNumberFormat="1"/>
    <xf numFmtId="49" fontId="1" fillId="0" borderId="0" xfId="0" applyNumberFormat="1" applyFont="1" applyAlignment="1">
      <alignment horizontal="center" vertical="center"/>
    </xf>
    <xf numFmtId="49" fontId="0" fillId="0" borderId="0" xfId="0" applyNumberFormat="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6"/>
  <sheetViews>
    <sheetView tabSelected="1" topLeftCell="A139" workbookViewId="0">
      <selection activeCell="A179" sqref="A179"/>
    </sheetView>
  </sheetViews>
  <sheetFormatPr defaultRowHeight="14.4" x14ac:dyDescent="0.3"/>
  <cols>
    <col min="1" max="1" width="12.77734375" style="2" customWidth="1"/>
    <col min="2" max="2" width="8.88671875" style="2"/>
    <col min="3" max="3" width="10.5546875" style="2" customWidth="1"/>
    <col min="4" max="4" width="187.5546875" style="2" customWidth="1"/>
    <col min="5" max="5" width="33.109375" style="2" customWidth="1"/>
    <col min="6" max="6" width="17.21875" style="2" customWidth="1"/>
    <col min="7" max="16384" width="8.88671875" style="2"/>
  </cols>
  <sheetData>
    <row r="1" spans="1:6" s="1" customFormat="1" x14ac:dyDescent="0.3">
      <c r="A1" s="3" t="s">
        <v>0</v>
      </c>
      <c r="B1" s="3" t="s">
        <v>1</v>
      </c>
      <c r="C1" s="3" t="s">
        <v>2</v>
      </c>
      <c r="D1" s="3" t="s">
        <v>3</v>
      </c>
      <c r="E1" s="3" t="s">
        <v>4</v>
      </c>
      <c r="F1" s="3" t="s">
        <v>5</v>
      </c>
    </row>
    <row r="2" spans="1:6" x14ac:dyDescent="0.3">
      <c r="A2" s="4" t="s">
        <v>6</v>
      </c>
      <c r="B2" s="4">
        <v>1969</v>
      </c>
      <c r="C2" s="4" t="s">
        <v>7</v>
      </c>
      <c r="D2" s="4" t="s">
        <v>8</v>
      </c>
      <c r="E2" s="4" t="s">
        <v>9</v>
      </c>
      <c r="F2" s="4"/>
    </row>
    <row r="3" spans="1:6" x14ac:dyDescent="0.3">
      <c r="A3" s="4" t="s">
        <v>10</v>
      </c>
      <c r="B3" s="4">
        <v>1969</v>
      </c>
      <c r="C3" s="4" t="s">
        <v>11</v>
      </c>
      <c r="D3" s="4" t="s">
        <v>12</v>
      </c>
      <c r="E3" s="4" t="s">
        <v>9</v>
      </c>
      <c r="F3" s="4"/>
    </row>
    <row r="4" spans="1:6" x14ac:dyDescent="0.3">
      <c r="A4" s="4" t="s">
        <v>13</v>
      </c>
      <c r="B4" s="4">
        <v>1969</v>
      </c>
      <c r="C4" s="4" t="s">
        <v>14</v>
      </c>
      <c r="D4" s="4" t="s">
        <v>15</v>
      </c>
      <c r="E4" s="4" t="s">
        <v>9</v>
      </c>
      <c r="F4" s="4"/>
    </row>
    <row r="5" spans="1:6" x14ac:dyDescent="0.3">
      <c r="A5" s="4" t="s">
        <v>16</v>
      </c>
      <c r="B5" s="4">
        <v>1969</v>
      </c>
      <c r="C5" s="4" t="s">
        <v>17</v>
      </c>
      <c r="D5" s="4" t="s">
        <v>18</v>
      </c>
      <c r="E5" s="4" t="s">
        <v>9</v>
      </c>
      <c r="F5" s="4"/>
    </row>
    <row r="6" spans="1:6" x14ac:dyDescent="0.3">
      <c r="A6" s="2" t="s">
        <v>473</v>
      </c>
      <c r="B6" s="2">
        <v>1969</v>
      </c>
      <c r="C6" s="2" t="s">
        <v>474</v>
      </c>
      <c r="D6" s="2" t="s">
        <v>475</v>
      </c>
      <c r="E6" s="2" t="s">
        <v>9</v>
      </c>
    </row>
    <row r="7" spans="1:6" x14ac:dyDescent="0.3">
      <c r="A7" s="2" t="s">
        <v>476</v>
      </c>
      <c r="B7" s="2">
        <v>1969</v>
      </c>
      <c r="C7" s="2" t="s">
        <v>20</v>
      </c>
      <c r="D7" s="2" t="s">
        <v>477</v>
      </c>
      <c r="E7" s="2" t="s">
        <v>9</v>
      </c>
    </row>
    <row r="8" spans="1:6" x14ac:dyDescent="0.3">
      <c r="A8" s="4" t="s">
        <v>19</v>
      </c>
      <c r="B8" s="4">
        <v>1969</v>
      </c>
      <c r="C8" s="4" t="s">
        <v>20</v>
      </c>
      <c r="D8" s="4" t="s">
        <v>21</v>
      </c>
      <c r="E8" s="4" t="s">
        <v>9</v>
      </c>
      <c r="F8" s="4"/>
    </row>
    <row r="9" spans="1:6" x14ac:dyDescent="0.3">
      <c r="A9" s="4" t="s">
        <v>22</v>
      </c>
      <c r="B9" s="4">
        <v>1969</v>
      </c>
      <c r="C9" s="4" t="s">
        <v>23</v>
      </c>
      <c r="D9" s="4" t="s">
        <v>24</v>
      </c>
      <c r="E9" s="4" t="s">
        <v>9</v>
      </c>
      <c r="F9" s="4"/>
    </row>
    <row r="10" spans="1:6" x14ac:dyDescent="0.3">
      <c r="A10" s="2" t="s">
        <v>478</v>
      </c>
      <c r="B10" s="2">
        <v>1969</v>
      </c>
      <c r="C10" s="2" t="s">
        <v>23</v>
      </c>
      <c r="D10" s="2" t="s">
        <v>479</v>
      </c>
      <c r="E10" s="2" t="s">
        <v>9</v>
      </c>
    </row>
    <row r="11" spans="1:6" x14ac:dyDescent="0.3">
      <c r="A11" s="2" t="s">
        <v>480</v>
      </c>
      <c r="B11" s="2">
        <v>1969</v>
      </c>
      <c r="C11" s="2" t="s">
        <v>481</v>
      </c>
      <c r="D11" s="2" t="s">
        <v>482</v>
      </c>
      <c r="E11" s="2" t="s">
        <v>9</v>
      </c>
    </row>
    <row r="12" spans="1:6" x14ac:dyDescent="0.3">
      <c r="A12" s="2" t="s">
        <v>483</v>
      </c>
      <c r="B12" s="2">
        <v>1969</v>
      </c>
      <c r="C12" s="2" t="s">
        <v>484</v>
      </c>
      <c r="D12" s="2" t="s">
        <v>485</v>
      </c>
      <c r="E12" s="2" t="s">
        <v>9</v>
      </c>
    </row>
    <row r="13" spans="1:6" x14ac:dyDescent="0.3">
      <c r="A13" s="2" t="s">
        <v>486</v>
      </c>
      <c r="B13" s="2">
        <v>1969</v>
      </c>
      <c r="C13" s="2" t="s">
        <v>484</v>
      </c>
      <c r="D13" s="2" t="s">
        <v>487</v>
      </c>
      <c r="E13" s="2" t="s">
        <v>9</v>
      </c>
    </row>
    <row r="14" spans="1:6" x14ac:dyDescent="0.3">
      <c r="A14" s="2" t="s">
        <v>488</v>
      </c>
      <c r="B14" s="2">
        <v>1969</v>
      </c>
      <c r="C14" s="2" t="s">
        <v>489</v>
      </c>
      <c r="D14" s="2" t="s">
        <v>490</v>
      </c>
      <c r="E14" s="2" t="s">
        <v>9</v>
      </c>
    </row>
    <row r="15" spans="1:6" x14ac:dyDescent="0.3">
      <c r="A15" s="4" t="s">
        <v>25</v>
      </c>
      <c r="B15" s="4">
        <v>1969</v>
      </c>
      <c r="C15" s="4" t="s">
        <v>26</v>
      </c>
      <c r="D15" s="4" t="s">
        <v>27</v>
      </c>
      <c r="E15" s="4" t="s">
        <v>9</v>
      </c>
      <c r="F15" s="4"/>
    </row>
    <row r="16" spans="1:6" x14ac:dyDescent="0.3">
      <c r="A16" s="2" t="s">
        <v>491</v>
      </c>
      <c r="B16" s="2">
        <v>1969</v>
      </c>
      <c r="C16" s="2" t="s">
        <v>492</v>
      </c>
      <c r="D16" s="2" t="s">
        <v>493</v>
      </c>
      <c r="E16" s="2" t="s">
        <v>9</v>
      </c>
    </row>
    <row r="17" spans="1:6" x14ac:dyDescent="0.3">
      <c r="A17" s="2" t="s">
        <v>494</v>
      </c>
      <c r="B17" s="2">
        <v>1969</v>
      </c>
      <c r="C17" s="2" t="s">
        <v>495</v>
      </c>
      <c r="D17" s="2" t="s">
        <v>496</v>
      </c>
      <c r="E17" s="2" t="s">
        <v>9</v>
      </c>
    </row>
    <row r="18" spans="1:6" x14ac:dyDescent="0.3">
      <c r="A18" s="2" t="s">
        <v>497</v>
      </c>
      <c r="B18" s="2">
        <v>1969</v>
      </c>
      <c r="C18" s="2" t="s">
        <v>495</v>
      </c>
      <c r="D18" s="2" t="s">
        <v>498</v>
      </c>
      <c r="E18" s="2" t="s">
        <v>9</v>
      </c>
    </row>
    <row r="19" spans="1:6" x14ac:dyDescent="0.3">
      <c r="A19" s="2" t="s">
        <v>499</v>
      </c>
      <c r="B19" s="2">
        <v>1969</v>
      </c>
      <c r="C19" s="2" t="s">
        <v>495</v>
      </c>
      <c r="D19" s="2" t="s">
        <v>500</v>
      </c>
      <c r="E19" s="2" t="s">
        <v>9</v>
      </c>
    </row>
    <row r="20" spans="1:6" x14ac:dyDescent="0.3">
      <c r="A20" s="4" t="s">
        <v>28</v>
      </c>
      <c r="B20" s="4">
        <v>1969</v>
      </c>
      <c r="C20" s="4" t="s">
        <v>29</v>
      </c>
      <c r="D20" s="4" t="s">
        <v>30</v>
      </c>
      <c r="E20" s="4" t="s">
        <v>9</v>
      </c>
      <c r="F20" s="4"/>
    </row>
    <row r="21" spans="1:6" x14ac:dyDescent="0.3">
      <c r="A21" s="2" t="s">
        <v>501</v>
      </c>
      <c r="B21" s="2">
        <v>1969</v>
      </c>
      <c r="C21" s="2" t="s">
        <v>29</v>
      </c>
      <c r="D21" s="2" t="s">
        <v>502</v>
      </c>
      <c r="E21" s="2" t="s">
        <v>9</v>
      </c>
    </row>
    <row r="22" spans="1:6" x14ac:dyDescent="0.3">
      <c r="A22" s="2" t="s">
        <v>516</v>
      </c>
      <c r="B22" s="2">
        <v>1969</v>
      </c>
      <c r="C22" s="2" t="s">
        <v>29</v>
      </c>
      <c r="D22" s="2" t="s">
        <v>517</v>
      </c>
      <c r="E22" s="2" t="s">
        <v>9</v>
      </c>
    </row>
    <row r="23" spans="1:6" x14ac:dyDescent="0.3">
      <c r="A23" s="2" t="s">
        <v>503</v>
      </c>
      <c r="B23" s="2">
        <v>1969</v>
      </c>
      <c r="C23" s="2" t="s">
        <v>29</v>
      </c>
      <c r="D23" s="2" t="s">
        <v>504</v>
      </c>
      <c r="E23" s="2" t="s">
        <v>9</v>
      </c>
    </row>
    <row r="24" spans="1:6" x14ac:dyDescent="0.3">
      <c r="A24" s="2" t="s">
        <v>505</v>
      </c>
      <c r="B24" s="2">
        <v>1969</v>
      </c>
      <c r="C24" s="2" t="s">
        <v>29</v>
      </c>
      <c r="D24" s="2" t="s">
        <v>506</v>
      </c>
      <c r="E24" s="2" t="s">
        <v>9</v>
      </c>
    </row>
    <row r="25" spans="1:6" x14ac:dyDescent="0.3">
      <c r="A25" s="2" t="s">
        <v>507</v>
      </c>
      <c r="B25" s="2">
        <v>1969</v>
      </c>
      <c r="C25" s="2" t="s">
        <v>29</v>
      </c>
      <c r="D25" s="2" t="s">
        <v>508</v>
      </c>
      <c r="E25" s="2" t="s">
        <v>9</v>
      </c>
    </row>
    <row r="26" spans="1:6" x14ac:dyDescent="0.3">
      <c r="A26" s="2" t="s">
        <v>509</v>
      </c>
      <c r="B26" s="2">
        <v>1969</v>
      </c>
      <c r="C26" s="2" t="s">
        <v>29</v>
      </c>
      <c r="D26" s="2" t="s">
        <v>510</v>
      </c>
      <c r="E26" s="2" t="s">
        <v>9</v>
      </c>
    </row>
    <row r="27" spans="1:6" x14ac:dyDescent="0.3">
      <c r="A27" s="4" t="s">
        <v>31</v>
      </c>
      <c r="B27" s="4">
        <v>1969</v>
      </c>
      <c r="C27" s="4" t="s">
        <v>29</v>
      </c>
      <c r="D27" s="4" t="s">
        <v>32</v>
      </c>
      <c r="E27" s="4" t="s">
        <v>9</v>
      </c>
      <c r="F27" s="4"/>
    </row>
    <row r="28" spans="1:6" x14ac:dyDescent="0.3">
      <c r="A28" s="2" t="s">
        <v>511</v>
      </c>
      <c r="B28" s="2">
        <v>1969</v>
      </c>
      <c r="C28" s="2" t="s">
        <v>29</v>
      </c>
      <c r="D28" s="2" t="s">
        <v>512</v>
      </c>
      <c r="E28" s="2" t="s">
        <v>9</v>
      </c>
    </row>
    <row r="29" spans="1:6" x14ac:dyDescent="0.3">
      <c r="A29" s="4" t="s">
        <v>33</v>
      </c>
      <c r="B29" s="4">
        <v>1969</v>
      </c>
      <c r="C29" s="4" t="s">
        <v>29</v>
      </c>
      <c r="D29" s="4" t="s">
        <v>34</v>
      </c>
      <c r="E29" s="4" t="s">
        <v>9</v>
      </c>
      <c r="F29" s="4"/>
    </row>
    <row r="30" spans="1:6" x14ac:dyDescent="0.3">
      <c r="A30" s="2" t="s">
        <v>513</v>
      </c>
      <c r="B30" s="2">
        <v>1970</v>
      </c>
      <c r="C30" s="2" t="s">
        <v>514</v>
      </c>
      <c r="D30" s="2" t="s">
        <v>515</v>
      </c>
      <c r="E30" s="2" t="s">
        <v>9</v>
      </c>
    </row>
    <row r="31" spans="1:6" x14ac:dyDescent="0.3">
      <c r="A31" s="4" t="s">
        <v>35</v>
      </c>
      <c r="B31" s="4">
        <v>1970</v>
      </c>
      <c r="C31" s="4" t="s">
        <v>36</v>
      </c>
      <c r="D31" s="4" t="s">
        <v>37</v>
      </c>
      <c r="E31" s="4" t="s">
        <v>38</v>
      </c>
      <c r="F31" s="4"/>
    </row>
    <row r="32" spans="1:6" x14ac:dyDescent="0.3">
      <c r="A32" s="2" t="s">
        <v>518</v>
      </c>
      <c r="B32" s="2" t="s">
        <v>548</v>
      </c>
      <c r="C32" s="2" t="s">
        <v>566</v>
      </c>
      <c r="D32" s="2" t="s">
        <v>590</v>
      </c>
      <c r="E32" t="s">
        <v>632</v>
      </c>
    </row>
    <row r="33" spans="1:6" x14ac:dyDescent="0.3">
      <c r="A33" s="2" t="s">
        <v>519</v>
      </c>
      <c r="B33" s="2" t="s">
        <v>548</v>
      </c>
      <c r="C33" s="2" t="s">
        <v>567</v>
      </c>
      <c r="D33" s="2" t="s">
        <v>591</v>
      </c>
      <c r="E33" t="s">
        <v>632</v>
      </c>
    </row>
    <row r="34" spans="1:6" x14ac:dyDescent="0.3">
      <c r="A34" s="2" t="s">
        <v>520</v>
      </c>
      <c r="B34" s="2" t="s">
        <v>548</v>
      </c>
      <c r="C34" s="2" t="s">
        <v>568</v>
      </c>
      <c r="D34" s="2" t="s">
        <v>592</v>
      </c>
      <c r="E34" t="s">
        <v>632</v>
      </c>
    </row>
    <row r="35" spans="1:6" x14ac:dyDescent="0.3">
      <c r="A35" s="4" t="s">
        <v>39</v>
      </c>
      <c r="B35" s="4">
        <v>1970</v>
      </c>
      <c r="C35" s="4" t="s">
        <v>40</v>
      </c>
      <c r="D35" s="4" t="s">
        <v>41</v>
      </c>
      <c r="E35" s="4" t="s">
        <v>42</v>
      </c>
      <c r="F35" s="4"/>
    </row>
    <row r="36" spans="1:6" x14ac:dyDescent="0.3">
      <c r="A36" s="2" t="s">
        <v>521</v>
      </c>
      <c r="B36" s="2" t="s">
        <v>548</v>
      </c>
      <c r="C36" s="2" t="s">
        <v>569</v>
      </c>
      <c r="D36" s="2" t="s">
        <v>593</v>
      </c>
      <c r="E36" t="s">
        <v>632</v>
      </c>
    </row>
    <row r="37" spans="1:6" x14ac:dyDescent="0.3">
      <c r="A37" s="2" t="s">
        <v>522</v>
      </c>
      <c r="B37" s="2" t="s">
        <v>549</v>
      </c>
      <c r="C37" s="2" t="s">
        <v>570</v>
      </c>
      <c r="D37" s="2" t="s">
        <v>594</v>
      </c>
      <c r="E37" t="s">
        <v>632</v>
      </c>
    </row>
    <row r="38" spans="1:6" x14ac:dyDescent="0.3">
      <c r="A38" s="4" t="s">
        <v>43</v>
      </c>
      <c r="B38" s="4">
        <v>1971</v>
      </c>
      <c r="C38" s="4" t="s">
        <v>44</v>
      </c>
      <c r="D38" s="4" t="s">
        <v>45</v>
      </c>
      <c r="E38" s="4" t="s">
        <v>42</v>
      </c>
      <c r="F38" s="4"/>
    </row>
    <row r="39" spans="1:6" x14ac:dyDescent="0.3">
      <c r="A39" s="2" t="s">
        <v>523</v>
      </c>
      <c r="B39" s="2" t="s">
        <v>549</v>
      </c>
      <c r="C39" s="2" t="s">
        <v>571</v>
      </c>
      <c r="D39" s="2" t="s">
        <v>595</v>
      </c>
      <c r="E39" t="s">
        <v>632</v>
      </c>
    </row>
    <row r="40" spans="1:6" x14ac:dyDescent="0.3">
      <c r="A40" s="2" t="s">
        <v>524</v>
      </c>
      <c r="B40" s="2" t="s">
        <v>549</v>
      </c>
      <c r="C40" s="2" t="s">
        <v>572</v>
      </c>
      <c r="D40" s="2" t="s">
        <v>596</v>
      </c>
      <c r="E40" t="s">
        <v>632</v>
      </c>
    </row>
    <row r="41" spans="1:6" x14ac:dyDescent="0.3">
      <c r="A41" s="2" t="s">
        <v>525</v>
      </c>
      <c r="B41" s="2" t="s">
        <v>549</v>
      </c>
      <c r="C41" s="2" t="s">
        <v>572</v>
      </c>
      <c r="D41" s="2" t="s">
        <v>597</v>
      </c>
      <c r="E41" t="s">
        <v>632</v>
      </c>
    </row>
    <row r="42" spans="1:6" x14ac:dyDescent="0.3">
      <c r="A42" s="2" t="s">
        <v>526</v>
      </c>
      <c r="B42" s="2" t="s">
        <v>549</v>
      </c>
      <c r="C42" s="2" t="s">
        <v>573</v>
      </c>
      <c r="D42" s="2" t="s">
        <v>598</v>
      </c>
      <c r="E42" t="s">
        <v>632</v>
      </c>
    </row>
    <row r="43" spans="1:6" x14ac:dyDescent="0.3">
      <c r="A43" s="2" t="s">
        <v>527</v>
      </c>
      <c r="B43" s="2" t="s">
        <v>550</v>
      </c>
      <c r="C43" s="2" t="s">
        <v>574</v>
      </c>
      <c r="D43" s="2" t="s">
        <v>599</v>
      </c>
      <c r="E43" t="s">
        <v>632</v>
      </c>
    </row>
    <row r="44" spans="1:6" x14ac:dyDescent="0.3">
      <c r="A44" s="2" t="s">
        <v>528</v>
      </c>
      <c r="B44" s="2" t="s">
        <v>550</v>
      </c>
      <c r="C44" s="2" t="s">
        <v>575</v>
      </c>
      <c r="D44" s="2" t="s">
        <v>600</v>
      </c>
      <c r="E44" t="s">
        <v>632</v>
      </c>
    </row>
    <row r="45" spans="1:6" x14ac:dyDescent="0.3">
      <c r="A45" s="2" t="s">
        <v>529</v>
      </c>
      <c r="B45" s="2" t="s">
        <v>550</v>
      </c>
      <c r="C45" s="2" t="s">
        <v>576</v>
      </c>
      <c r="D45" s="2" t="s">
        <v>601</v>
      </c>
      <c r="E45" t="s">
        <v>632</v>
      </c>
    </row>
    <row r="46" spans="1:6" x14ac:dyDescent="0.3">
      <c r="A46" s="2" t="s">
        <v>530</v>
      </c>
      <c r="B46" s="2" t="s">
        <v>550</v>
      </c>
      <c r="C46" s="2" t="s">
        <v>47</v>
      </c>
      <c r="D46" s="2" t="s">
        <v>602</v>
      </c>
      <c r="E46" t="s">
        <v>632</v>
      </c>
    </row>
    <row r="47" spans="1:6" x14ac:dyDescent="0.3">
      <c r="A47" s="4" t="s">
        <v>46</v>
      </c>
      <c r="B47" s="4">
        <v>1972</v>
      </c>
      <c r="C47" s="4" t="s">
        <v>47</v>
      </c>
      <c r="D47" s="4" t="s">
        <v>48</v>
      </c>
      <c r="E47" s="4" t="s">
        <v>38</v>
      </c>
      <c r="F47" s="4"/>
    </row>
    <row r="48" spans="1:6" x14ac:dyDescent="0.3">
      <c r="A48" s="2" t="s">
        <v>531</v>
      </c>
      <c r="B48" s="2" t="s">
        <v>551</v>
      </c>
      <c r="C48" s="2" t="s">
        <v>577</v>
      </c>
      <c r="D48" s="2" t="s">
        <v>603</v>
      </c>
      <c r="E48" t="s">
        <v>632</v>
      </c>
    </row>
    <row r="49" spans="1:6" x14ac:dyDescent="0.3">
      <c r="A49" s="2" t="s">
        <v>532</v>
      </c>
      <c r="B49" s="2" t="s">
        <v>551</v>
      </c>
      <c r="C49" s="2" t="s">
        <v>577</v>
      </c>
      <c r="D49" s="2" t="s">
        <v>604</v>
      </c>
      <c r="E49" t="s">
        <v>632</v>
      </c>
    </row>
    <row r="50" spans="1:6" x14ac:dyDescent="0.3">
      <c r="A50" s="4" t="s">
        <v>49</v>
      </c>
      <c r="B50" s="4">
        <v>1973</v>
      </c>
      <c r="C50" s="4" t="s">
        <v>50</v>
      </c>
      <c r="D50" s="4" t="s">
        <v>51</v>
      </c>
      <c r="E50" s="4" t="s">
        <v>38</v>
      </c>
      <c r="F50" s="4"/>
    </row>
    <row r="51" spans="1:6" x14ac:dyDescent="0.3">
      <c r="A51" s="4" t="s">
        <v>52</v>
      </c>
      <c r="B51" s="4">
        <v>1973</v>
      </c>
      <c r="C51" s="4" t="s">
        <v>50</v>
      </c>
      <c r="D51" s="4" t="s">
        <v>53</v>
      </c>
      <c r="E51" s="4" t="s">
        <v>38</v>
      </c>
      <c r="F51" s="4"/>
    </row>
    <row r="52" spans="1:6" x14ac:dyDescent="0.3">
      <c r="A52" s="4" t="s">
        <v>54</v>
      </c>
      <c r="B52" s="4">
        <v>1973</v>
      </c>
      <c r="C52" s="4" t="s">
        <v>55</v>
      </c>
      <c r="D52" s="4" t="s">
        <v>56</v>
      </c>
      <c r="E52" s="4" t="s">
        <v>42</v>
      </c>
      <c r="F52" s="4"/>
    </row>
    <row r="53" spans="1:6" x14ac:dyDescent="0.3">
      <c r="A53" s="4" t="s">
        <v>57</v>
      </c>
      <c r="B53" s="4">
        <v>1973</v>
      </c>
      <c r="C53" s="4" t="s">
        <v>58</v>
      </c>
      <c r="D53" s="4" t="s">
        <v>59</v>
      </c>
      <c r="E53" s="4" t="s">
        <v>38</v>
      </c>
      <c r="F53" s="4"/>
    </row>
    <row r="54" spans="1:6" x14ac:dyDescent="0.3">
      <c r="A54" s="4" t="s">
        <v>60</v>
      </c>
      <c r="B54" s="4">
        <v>1973</v>
      </c>
      <c r="C54" s="4" t="s">
        <v>58</v>
      </c>
      <c r="D54" s="4" t="s">
        <v>61</v>
      </c>
      <c r="E54" s="4" t="s">
        <v>38</v>
      </c>
      <c r="F54" s="4"/>
    </row>
    <row r="55" spans="1:6" x14ac:dyDescent="0.3">
      <c r="A55" s="4" t="s">
        <v>62</v>
      </c>
      <c r="B55" s="4">
        <v>1974</v>
      </c>
      <c r="C55" s="4" t="s">
        <v>63</v>
      </c>
      <c r="D55" s="4" t="s">
        <v>64</v>
      </c>
      <c r="E55" s="4" t="s">
        <v>38</v>
      </c>
      <c r="F55" s="4"/>
    </row>
    <row r="56" spans="1:6" x14ac:dyDescent="0.3">
      <c r="A56" s="4" t="s">
        <v>65</v>
      </c>
      <c r="B56" s="4">
        <v>1974</v>
      </c>
      <c r="C56" s="4" t="s">
        <v>66</v>
      </c>
      <c r="D56" s="4" t="s">
        <v>67</v>
      </c>
      <c r="E56" s="4" t="s">
        <v>42</v>
      </c>
      <c r="F56" s="4"/>
    </row>
    <row r="57" spans="1:6" x14ac:dyDescent="0.3">
      <c r="A57" s="4" t="s">
        <v>68</v>
      </c>
      <c r="B57" s="4">
        <v>1974</v>
      </c>
      <c r="C57" s="4" t="s">
        <v>69</v>
      </c>
      <c r="D57" s="4" t="s">
        <v>70</v>
      </c>
      <c r="E57" s="4" t="s">
        <v>42</v>
      </c>
      <c r="F57" s="4"/>
    </row>
    <row r="58" spans="1:6" x14ac:dyDescent="0.3">
      <c r="A58" s="4" t="s">
        <v>71</v>
      </c>
      <c r="B58" s="4">
        <v>1974</v>
      </c>
      <c r="C58" s="4" t="s">
        <v>72</v>
      </c>
      <c r="D58" s="4" t="s">
        <v>73</v>
      </c>
      <c r="E58" s="4" t="s">
        <v>38</v>
      </c>
      <c r="F58" s="4"/>
    </row>
    <row r="59" spans="1:6" x14ac:dyDescent="0.3">
      <c r="A59" s="4" t="s">
        <v>74</v>
      </c>
      <c r="B59" s="4">
        <v>1975</v>
      </c>
      <c r="C59" s="4" t="s">
        <v>75</v>
      </c>
      <c r="D59" s="4" t="s">
        <v>76</v>
      </c>
      <c r="E59" s="4" t="s">
        <v>38</v>
      </c>
      <c r="F59" s="4"/>
    </row>
    <row r="60" spans="1:6" x14ac:dyDescent="0.3">
      <c r="A60" s="4" t="s">
        <v>77</v>
      </c>
      <c r="B60" s="4">
        <v>1975</v>
      </c>
      <c r="C60" s="4" t="s">
        <v>75</v>
      </c>
      <c r="D60" s="4" t="s">
        <v>78</v>
      </c>
      <c r="E60" s="4" t="s">
        <v>38</v>
      </c>
      <c r="F60" s="4"/>
    </row>
    <row r="61" spans="1:6" x14ac:dyDescent="0.3">
      <c r="A61" s="4" t="s">
        <v>79</v>
      </c>
      <c r="B61" s="4">
        <v>1975</v>
      </c>
      <c r="C61" s="4" t="s">
        <v>80</v>
      </c>
      <c r="D61" s="4" t="s">
        <v>81</v>
      </c>
      <c r="E61" s="4" t="s">
        <v>38</v>
      </c>
      <c r="F61" s="4"/>
    </row>
    <row r="62" spans="1:6" x14ac:dyDescent="0.3">
      <c r="A62" s="4" t="s">
        <v>82</v>
      </c>
      <c r="B62" s="4">
        <v>1975</v>
      </c>
      <c r="C62" s="4" t="s">
        <v>83</v>
      </c>
      <c r="D62" s="4" t="s">
        <v>84</v>
      </c>
      <c r="E62" s="4" t="s">
        <v>38</v>
      </c>
      <c r="F62" s="4"/>
    </row>
    <row r="63" spans="1:6" x14ac:dyDescent="0.3">
      <c r="A63" s="4" t="s">
        <v>85</v>
      </c>
      <c r="B63" s="4">
        <v>1975</v>
      </c>
      <c r="C63" s="4" t="s">
        <v>86</v>
      </c>
      <c r="D63" s="4" t="s">
        <v>87</v>
      </c>
      <c r="E63" s="4" t="s">
        <v>38</v>
      </c>
      <c r="F63" s="4"/>
    </row>
    <row r="64" spans="1:6" x14ac:dyDescent="0.3">
      <c r="A64" s="4" t="s">
        <v>88</v>
      </c>
      <c r="B64" s="4">
        <v>1975</v>
      </c>
      <c r="C64" s="4" t="s">
        <v>89</v>
      </c>
      <c r="D64" s="4" t="s">
        <v>90</v>
      </c>
      <c r="E64" s="4" t="s">
        <v>38</v>
      </c>
      <c r="F64" s="4"/>
    </row>
    <row r="65" spans="1:6" x14ac:dyDescent="0.3">
      <c r="A65" s="4" t="s">
        <v>91</v>
      </c>
      <c r="B65" s="4">
        <v>1976</v>
      </c>
      <c r="C65" s="4" t="s">
        <v>92</v>
      </c>
      <c r="D65" s="4" t="s">
        <v>93</v>
      </c>
      <c r="E65" s="4" t="s">
        <v>94</v>
      </c>
      <c r="F65" s="4"/>
    </row>
    <row r="66" spans="1:6" x14ac:dyDescent="0.3">
      <c r="A66" s="4" t="s">
        <v>95</v>
      </c>
      <c r="B66" s="4">
        <v>1976</v>
      </c>
      <c r="C66" s="4" t="s">
        <v>96</v>
      </c>
      <c r="D66" s="4" t="s">
        <v>97</v>
      </c>
      <c r="E66" s="4" t="s">
        <v>98</v>
      </c>
      <c r="F66" s="4"/>
    </row>
    <row r="67" spans="1:6" x14ac:dyDescent="0.3">
      <c r="A67" s="4" t="s">
        <v>99</v>
      </c>
      <c r="B67" s="4">
        <v>1976</v>
      </c>
      <c r="C67" s="4" t="s">
        <v>100</v>
      </c>
      <c r="D67" s="4" t="s">
        <v>101</v>
      </c>
      <c r="E67" s="4" t="s">
        <v>38</v>
      </c>
      <c r="F67" s="4"/>
    </row>
    <row r="68" spans="1:6" x14ac:dyDescent="0.3">
      <c r="A68" s="4" t="s">
        <v>102</v>
      </c>
      <c r="B68" s="4">
        <v>1976</v>
      </c>
      <c r="C68" s="4" t="s">
        <v>103</v>
      </c>
      <c r="D68" s="4" t="s">
        <v>104</v>
      </c>
      <c r="E68" s="4" t="s">
        <v>38</v>
      </c>
      <c r="F68" s="4"/>
    </row>
    <row r="69" spans="1:6" x14ac:dyDescent="0.3">
      <c r="A69" s="4" t="s">
        <v>105</v>
      </c>
      <c r="B69" s="4">
        <v>1976</v>
      </c>
      <c r="C69" s="4" t="s">
        <v>103</v>
      </c>
      <c r="D69" s="4" t="s">
        <v>106</v>
      </c>
      <c r="E69" s="4" t="s">
        <v>38</v>
      </c>
      <c r="F69" s="4"/>
    </row>
    <row r="70" spans="1:6" x14ac:dyDescent="0.3">
      <c r="A70" s="4" t="s">
        <v>107</v>
      </c>
      <c r="B70" s="4">
        <v>1976</v>
      </c>
      <c r="C70" s="4" t="s">
        <v>108</v>
      </c>
      <c r="D70" s="4" t="s">
        <v>109</v>
      </c>
      <c r="E70" s="4" t="s">
        <v>38</v>
      </c>
      <c r="F70" s="4"/>
    </row>
    <row r="71" spans="1:6" x14ac:dyDescent="0.3">
      <c r="A71" s="4" t="s">
        <v>110</v>
      </c>
      <c r="B71" s="4">
        <v>1977</v>
      </c>
      <c r="C71" s="4" t="s">
        <v>111</v>
      </c>
      <c r="D71" s="4" t="s">
        <v>112</v>
      </c>
      <c r="E71" s="4" t="s">
        <v>38</v>
      </c>
      <c r="F71" s="4"/>
    </row>
    <row r="72" spans="1:6" x14ac:dyDescent="0.3">
      <c r="A72" s="4" t="s">
        <v>113</v>
      </c>
      <c r="B72" s="4">
        <v>1977</v>
      </c>
      <c r="C72" s="4" t="s">
        <v>114</v>
      </c>
      <c r="D72" s="4" t="s">
        <v>115</v>
      </c>
      <c r="E72" s="4" t="s">
        <v>38</v>
      </c>
      <c r="F72" s="4"/>
    </row>
    <row r="73" spans="1:6" x14ac:dyDescent="0.3">
      <c r="A73" s="4" t="s">
        <v>116</v>
      </c>
      <c r="B73" s="4">
        <v>1977</v>
      </c>
      <c r="C73" s="4" t="s">
        <v>117</v>
      </c>
      <c r="D73" s="4" t="s">
        <v>118</v>
      </c>
      <c r="E73" s="4" t="s">
        <v>38</v>
      </c>
      <c r="F73" s="4"/>
    </row>
    <row r="74" spans="1:6" x14ac:dyDescent="0.3">
      <c r="A74" s="4" t="s">
        <v>119</v>
      </c>
      <c r="B74" s="4">
        <v>1977</v>
      </c>
      <c r="C74" s="4" t="s">
        <v>120</v>
      </c>
      <c r="D74" s="4" t="s">
        <v>121</v>
      </c>
      <c r="E74" s="4" t="s">
        <v>38</v>
      </c>
      <c r="F74" s="4"/>
    </row>
    <row r="75" spans="1:6" x14ac:dyDescent="0.3">
      <c r="A75" s="4" t="s">
        <v>122</v>
      </c>
      <c r="B75" s="4">
        <v>1978</v>
      </c>
      <c r="C75" s="4" t="s">
        <v>123</v>
      </c>
      <c r="D75" s="4" t="s">
        <v>124</v>
      </c>
      <c r="E75" s="4" t="s">
        <v>38</v>
      </c>
      <c r="F75" s="4"/>
    </row>
    <row r="76" spans="1:6" x14ac:dyDescent="0.3">
      <c r="A76" s="4" t="s">
        <v>125</v>
      </c>
      <c r="B76" s="4">
        <v>1978</v>
      </c>
      <c r="C76" s="4" t="s">
        <v>126</v>
      </c>
      <c r="D76" s="4" t="s">
        <v>127</v>
      </c>
      <c r="E76" s="4" t="s">
        <v>38</v>
      </c>
      <c r="F76" s="4"/>
    </row>
    <row r="77" spans="1:6" x14ac:dyDescent="0.3">
      <c r="A77" s="4" t="s">
        <v>128</v>
      </c>
      <c r="B77" s="4">
        <v>1978</v>
      </c>
      <c r="C77" s="4" t="s">
        <v>129</v>
      </c>
      <c r="D77" s="4" t="s">
        <v>130</v>
      </c>
      <c r="E77" s="4" t="s">
        <v>38</v>
      </c>
      <c r="F77" s="4"/>
    </row>
    <row r="78" spans="1:6" x14ac:dyDescent="0.3">
      <c r="A78" s="4" t="s">
        <v>131</v>
      </c>
      <c r="B78" s="4">
        <v>1978</v>
      </c>
      <c r="C78" s="4" t="s">
        <v>132</v>
      </c>
      <c r="D78" s="4" t="s">
        <v>133</v>
      </c>
      <c r="E78" s="4" t="s">
        <v>38</v>
      </c>
      <c r="F78" s="4"/>
    </row>
    <row r="79" spans="1:6" x14ac:dyDescent="0.3">
      <c r="A79" s="4" t="s">
        <v>134</v>
      </c>
      <c r="B79" s="4">
        <v>1978</v>
      </c>
      <c r="C79" s="4" t="s">
        <v>135</v>
      </c>
      <c r="D79" s="4" t="s">
        <v>136</v>
      </c>
      <c r="E79" s="4" t="s">
        <v>137</v>
      </c>
      <c r="F79" s="4"/>
    </row>
    <row r="80" spans="1:6" x14ac:dyDescent="0.3">
      <c r="A80" s="4" t="s">
        <v>138</v>
      </c>
      <c r="B80" s="4">
        <v>1979</v>
      </c>
      <c r="C80" s="4" t="s">
        <v>139</v>
      </c>
      <c r="D80" s="4" t="s">
        <v>140</v>
      </c>
      <c r="E80" s="4" t="s">
        <v>38</v>
      </c>
      <c r="F80" s="4"/>
    </row>
    <row r="81" spans="1:6" x14ac:dyDescent="0.3">
      <c r="A81" s="4" t="s">
        <v>141</v>
      </c>
      <c r="B81" s="4">
        <v>1979</v>
      </c>
      <c r="C81" s="4" t="s">
        <v>142</v>
      </c>
      <c r="D81" s="4" t="s">
        <v>143</v>
      </c>
      <c r="E81" s="4" t="s">
        <v>38</v>
      </c>
      <c r="F81" s="4"/>
    </row>
    <row r="82" spans="1:6" x14ac:dyDescent="0.3">
      <c r="A82" s="4" t="s">
        <v>144</v>
      </c>
      <c r="B82" s="4">
        <v>1979</v>
      </c>
      <c r="C82" s="4" t="s">
        <v>145</v>
      </c>
      <c r="D82" s="4" t="s">
        <v>146</v>
      </c>
      <c r="E82" s="4" t="s">
        <v>38</v>
      </c>
      <c r="F82" s="4"/>
    </row>
    <row r="83" spans="1:6" x14ac:dyDescent="0.3">
      <c r="A83" s="4" t="s">
        <v>147</v>
      </c>
      <c r="B83" s="4">
        <v>1979</v>
      </c>
      <c r="C83" s="4" t="s">
        <v>148</v>
      </c>
      <c r="D83" s="4" t="s">
        <v>149</v>
      </c>
      <c r="E83" s="4" t="s">
        <v>38</v>
      </c>
      <c r="F83" s="4"/>
    </row>
    <row r="84" spans="1:6" x14ac:dyDescent="0.3">
      <c r="A84" s="4" t="s">
        <v>150</v>
      </c>
      <c r="B84" s="4">
        <v>1979</v>
      </c>
      <c r="C84" s="4" t="s">
        <v>148</v>
      </c>
      <c r="D84" s="4" t="s">
        <v>151</v>
      </c>
      <c r="E84" s="4" t="s">
        <v>38</v>
      </c>
      <c r="F84" s="4"/>
    </row>
    <row r="85" spans="1:6" x14ac:dyDescent="0.3">
      <c r="A85" s="4" t="s">
        <v>152</v>
      </c>
      <c r="B85" s="4">
        <v>1980</v>
      </c>
      <c r="C85" s="4" t="s">
        <v>153</v>
      </c>
      <c r="D85" s="4" t="s">
        <v>154</v>
      </c>
      <c r="E85" s="4" t="s">
        <v>38</v>
      </c>
      <c r="F85" s="4"/>
    </row>
    <row r="86" spans="1:6" x14ac:dyDescent="0.3">
      <c r="A86" s="4" t="s">
        <v>155</v>
      </c>
      <c r="B86" s="4">
        <v>1980</v>
      </c>
      <c r="C86" s="4" t="s">
        <v>156</v>
      </c>
      <c r="D86" s="4" t="s">
        <v>157</v>
      </c>
      <c r="E86" s="4" t="s">
        <v>38</v>
      </c>
      <c r="F86" s="4"/>
    </row>
    <row r="87" spans="1:6" x14ac:dyDescent="0.3">
      <c r="A87" s="4" t="s">
        <v>158</v>
      </c>
      <c r="B87" s="4">
        <v>1980</v>
      </c>
      <c r="C87" s="4" t="s">
        <v>159</v>
      </c>
      <c r="D87" s="4" t="s">
        <v>160</v>
      </c>
      <c r="E87" s="4" t="s">
        <v>38</v>
      </c>
      <c r="F87" s="4"/>
    </row>
    <row r="88" spans="1:6" x14ac:dyDescent="0.3">
      <c r="A88" s="4" t="s">
        <v>161</v>
      </c>
      <c r="B88" s="4">
        <v>1980</v>
      </c>
      <c r="C88" s="4" t="s">
        <v>162</v>
      </c>
      <c r="D88" s="4" t="s">
        <v>163</v>
      </c>
      <c r="E88" s="4" t="s">
        <v>38</v>
      </c>
      <c r="F88" s="4"/>
    </row>
    <row r="89" spans="1:6" x14ac:dyDescent="0.3">
      <c r="A89" s="4" t="s">
        <v>164</v>
      </c>
      <c r="B89" s="4">
        <v>1980</v>
      </c>
      <c r="C89" s="4" t="s">
        <v>162</v>
      </c>
      <c r="D89" s="4" t="s">
        <v>165</v>
      </c>
      <c r="E89" s="4" t="s">
        <v>38</v>
      </c>
      <c r="F89" s="4"/>
    </row>
    <row r="90" spans="1:6" x14ac:dyDescent="0.3">
      <c r="A90" s="4" t="s">
        <v>166</v>
      </c>
      <c r="B90" s="4">
        <v>1981</v>
      </c>
      <c r="C90" s="4" t="s">
        <v>167</v>
      </c>
      <c r="D90" s="4" t="s">
        <v>168</v>
      </c>
      <c r="E90" s="4" t="s">
        <v>38</v>
      </c>
      <c r="F90" s="4"/>
    </row>
    <row r="91" spans="1:6" x14ac:dyDescent="0.3">
      <c r="A91" s="4" t="s">
        <v>169</v>
      </c>
      <c r="B91" s="4">
        <v>1981</v>
      </c>
      <c r="C91" s="4" t="s">
        <v>170</v>
      </c>
      <c r="D91" s="4" t="s">
        <v>171</v>
      </c>
      <c r="E91" s="4" t="s">
        <v>38</v>
      </c>
      <c r="F91" s="4"/>
    </row>
    <row r="92" spans="1:6" x14ac:dyDescent="0.3">
      <c r="A92" s="4" t="s">
        <v>172</v>
      </c>
      <c r="B92" s="4">
        <v>1981</v>
      </c>
      <c r="C92" s="4" t="s">
        <v>173</v>
      </c>
      <c r="D92" s="4" t="s">
        <v>174</v>
      </c>
      <c r="E92" s="4" t="s">
        <v>38</v>
      </c>
      <c r="F92" s="4"/>
    </row>
    <row r="93" spans="1:6" x14ac:dyDescent="0.3">
      <c r="A93" s="4" t="s">
        <v>175</v>
      </c>
      <c r="B93" s="4">
        <v>1981</v>
      </c>
      <c r="C93" s="4" t="s">
        <v>176</v>
      </c>
      <c r="D93" s="4" t="s">
        <v>177</v>
      </c>
      <c r="E93" s="4" t="s">
        <v>38</v>
      </c>
      <c r="F93" s="4"/>
    </row>
    <row r="94" spans="1:6" x14ac:dyDescent="0.3">
      <c r="A94" s="4" t="s">
        <v>178</v>
      </c>
      <c r="B94" s="4">
        <v>1982</v>
      </c>
      <c r="C94" s="4" t="s">
        <v>179</v>
      </c>
      <c r="D94" s="4" t="s">
        <v>180</v>
      </c>
      <c r="E94" s="4" t="s">
        <v>38</v>
      </c>
      <c r="F94" s="4"/>
    </row>
    <row r="95" spans="1:6" x14ac:dyDescent="0.3">
      <c r="A95" s="2" t="s">
        <v>533</v>
      </c>
      <c r="B95" s="2" t="s">
        <v>552</v>
      </c>
      <c r="C95" s="2" t="s">
        <v>182</v>
      </c>
      <c r="D95" s="2" t="s">
        <v>608</v>
      </c>
      <c r="E95" t="s">
        <v>38</v>
      </c>
    </row>
    <row r="96" spans="1:6" x14ac:dyDescent="0.3">
      <c r="A96" s="4" t="s">
        <v>181</v>
      </c>
      <c r="B96" s="4">
        <v>1982</v>
      </c>
      <c r="C96" s="4" t="s">
        <v>182</v>
      </c>
      <c r="D96" s="4" t="s">
        <v>183</v>
      </c>
      <c r="E96" s="4" t="s">
        <v>38</v>
      </c>
      <c r="F96" s="4"/>
    </row>
    <row r="97" spans="1:6" x14ac:dyDescent="0.3">
      <c r="A97" s="4" t="s">
        <v>184</v>
      </c>
      <c r="B97" s="4">
        <v>1982</v>
      </c>
      <c r="C97" s="4" t="s">
        <v>185</v>
      </c>
      <c r="D97" s="4" t="s">
        <v>186</v>
      </c>
      <c r="E97" s="4" t="s">
        <v>38</v>
      </c>
      <c r="F97" s="4"/>
    </row>
    <row r="98" spans="1:6" x14ac:dyDescent="0.3">
      <c r="A98" s="4" t="s">
        <v>187</v>
      </c>
      <c r="B98" s="4">
        <v>1982</v>
      </c>
      <c r="C98" s="4" t="s">
        <v>188</v>
      </c>
      <c r="D98" s="4" t="s">
        <v>189</v>
      </c>
      <c r="E98" s="4" t="s">
        <v>38</v>
      </c>
      <c r="F98" s="4"/>
    </row>
    <row r="99" spans="1:6" x14ac:dyDescent="0.3">
      <c r="A99" s="2" t="s">
        <v>534</v>
      </c>
      <c r="B99" s="2" t="s">
        <v>553</v>
      </c>
      <c r="C99" s="2" t="s">
        <v>578</v>
      </c>
      <c r="D99" s="2" t="s">
        <v>607</v>
      </c>
      <c r="E99" t="s">
        <v>38</v>
      </c>
    </row>
    <row r="100" spans="1:6" x14ac:dyDescent="0.3">
      <c r="A100" s="4" t="s">
        <v>190</v>
      </c>
      <c r="B100" s="4">
        <v>1983</v>
      </c>
      <c r="C100" s="4" t="s">
        <v>191</v>
      </c>
      <c r="D100" s="4" t="s">
        <v>192</v>
      </c>
      <c r="E100" s="4" t="s">
        <v>38</v>
      </c>
      <c r="F100" s="4"/>
    </row>
    <row r="101" spans="1:6" x14ac:dyDescent="0.3">
      <c r="A101" s="4" t="s">
        <v>193</v>
      </c>
      <c r="B101" s="4">
        <v>1983</v>
      </c>
      <c r="C101" s="4" t="s">
        <v>194</v>
      </c>
      <c r="D101" s="4" t="s">
        <v>195</v>
      </c>
      <c r="E101" s="4" t="s">
        <v>38</v>
      </c>
      <c r="F101" s="4"/>
    </row>
    <row r="102" spans="1:6" x14ac:dyDescent="0.3">
      <c r="A102" s="4" t="s">
        <v>196</v>
      </c>
      <c r="B102" s="4">
        <v>1983</v>
      </c>
      <c r="C102" s="4" t="s">
        <v>197</v>
      </c>
      <c r="D102" s="4" t="s">
        <v>198</v>
      </c>
      <c r="E102" s="4" t="s">
        <v>38</v>
      </c>
      <c r="F102" s="4"/>
    </row>
    <row r="103" spans="1:6" x14ac:dyDescent="0.3">
      <c r="A103" s="4" t="s">
        <v>199</v>
      </c>
      <c r="B103" s="4">
        <v>1983</v>
      </c>
      <c r="C103" s="4" t="s">
        <v>200</v>
      </c>
      <c r="D103" s="4" t="s">
        <v>201</v>
      </c>
      <c r="E103" s="4" t="s">
        <v>38</v>
      </c>
      <c r="F103" s="4"/>
    </row>
    <row r="104" spans="1:6" x14ac:dyDescent="0.3">
      <c r="A104" s="2" t="s">
        <v>535</v>
      </c>
      <c r="B104" s="2" t="s">
        <v>553</v>
      </c>
      <c r="C104" s="2" t="s">
        <v>579</v>
      </c>
      <c r="D104" s="2" t="s">
        <v>606</v>
      </c>
      <c r="E104" t="s">
        <v>38</v>
      </c>
    </row>
    <row r="105" spans="1:6" x14ac:dyDescent="0.3">
      <c r="A105" s="4" t="s">
        <v>202</v>
      </c>
      <c r="B105" s="4">
        <v>1984</v>
      </c>
      <c r="C105" s="4" t="s">
        <v>203</v>
      </c>
      <c r="D105" s="4" t="s">
        <v>204</v>
      </c>
      <c r="E105" s="4" t="s">
        <v>38</v>
      </c>
      <c r="F105" s="4" t="s">
        <v>205</v>
      </c>
    </row>
    <row r="106" spans="1:6" x14ac:dyDescent="0.3">
      <c r="A106" s="4" t="s">
        <v>206</v>
      </c>
      <c r="B106" s="4">
        <v>1984</v>
      </c>
      <c r="C106" s="4" t="s">
        <v>207</v>
      </c>
      <c r="D106" s="4" t="s">
        <v>208</v>
      </c>
      <c r="E106" s="4" t="s">
        <v>38</v>
      </c>
      <c r="F106" s="4" t="s">
        <v>209</v>
      </c>
    </row>
    <row r="107" spans="1:6" x14ac:dyDescent="0.3">
      <c r="A107" s="4" t="s">
        <v>210</v>
      </c>
      <c r="B107" s="4">
        <v>1984</v>
      </c>
      <c r="C107" s="4" t="s">
        <v>211</v>
      </c>
      <c r="D107" s="4" t="s">
        <v>212</v>
      </c>
      <c r="E107" s="4" t="s">
        <v>38</v>
      </c>
      <c r="F107" s="4" t="s">
        <v>213</v>
      </c>
    </row>
    <row r="108" spans="1:6" x14ac:dyDescent="0.3">
      <c r="A108" s="4" t="s">
        <v>214</v>
      </c>
      <c r="B108" s="4">
        <v>1984</v>
      </c>
      <c r="C108" s="4" t="s">
        <v>215</v>
      </c>
      <c r="D108" s="4" t="s">
        <v>216</v>
      </c>
      <c r="E108" s="4" t="s">
        <v>38</v>
      </c>
      <c r="F108" s="4" t="s">
        <v>217</v>
      </c>
    </row>
    <row r="109" spans="1:6" x14ac:dyDescent="0.3">
      <c r="A109" s="2" t="s">
        <v>536</v>
      </c>
      <c r="B109" s="2" t="s">
        <v>554</v>
      </c>
      <c r="C109" s="2" t="s">
        <v>580</v>
      </c>
      <c r="D109" s="2" t="s">
        <v>605</v>
      </c>
      <c r="E109" t="s">
        <v>38</v>
      </c>
      <c r="F109" s="2" t="s">
        <v>615</v>
      </c>
    </row>
    <row r="110" spans="1:6" x14ac:dyDescent="0.3">
      <c r="A110" s="4" t="s">
        <v>218</v>
      </c>
      <c r="B110" s="4">
        <v>1985</v>
      </c>
      <c r="C110" s="4" t="s">
        <v>219</v>
      </c>
      <c r="D110" s="4" t="s">
        <v>220</v>
      </c>
      <c r="E110" s="4" t="s">
        <v>38</v>
      </c>
      <c r="F110" s="4" t="s">
        <v>221</v>
      </c>
    </row>
    <row r="111" spans="1:6" x14ac:dyDescent="0.3">
      <c r="A111" s="4" t="s">
        <v>222</v>
      </c>
      <c r="B111" s="4">
        <v>1985</v>
      </c>
      <c r="C111" s="4" t="s">
        <v>223</v>
      </c>
      <c r="D111" s="4" t="s">
        <v>224</v>
      </c>
      <c r="E111" s="4" t="s">
        <v>38</v>
      </c>
      <c r="F111" s="4" t="s">
        <v>225</v>
      </c>
    </row>
    <row r="112" spans="1:6" x14ac:dyDescent="0.3">
      <c r="A112" s="4" t="s">
        <v>226</v>
      </c>
      <c r="B112" s="4">
        <v>1985</v>
      </c>
      <c r="C112" s="4" t="s">
        <v>227</v>
      </c>
      <c r="D112" s="4" t="s">
        <v>228</v>
      </c>
      <c r="E112" s="4" t="s">
        <v>229</v>
      </c>
      <c r="F112" s="4" t="s">
        <v>230</v>
      </c>
    </row>
    <row r="113" spans="1:6" x14ac:dyDescent="0.3">
      <c r="A113" s="4" t="s">
        <v>231</v>
      </c>
      <c r="B113" s="4">
        <v>1986</v>
      </c>
      <c r="C113" s="4" t="s">
        <v>232</v>
      </c>
      <c r="D113" s="4" t="s">
        <v>233</v>
      </c>
      <c r="E113" s="4" t="s">
        <v>38</v>
      </c>
      <c r="F113" s="4" t="s">
        <v>234</v>
      </c>
    </row>
    <row r="114" spans="1:6" x14ac:dyDescent="0.3">
      <c r="A114" s="2" t="s">
        <v>537</v>
      </c>
      <c r="B114" s="2" t="s">
        <v>555</v>
      </c>
      <c r="C114" s="2" t="s">
        <v>232</v>
      </c>
      <c r="D114" s="2" t="s">
        <v>609</v>
      </c>
      <c r="E114" t="s">
        <v>38</v>
      </c>
      <c r="F114" s="2" t="s">
        <v>614</v>
      </c>
    </row>
    <row r="115" spans="1:6" x14ac:dyDescent="0.3">
      <c r="A115" s="4" t="s">
        <v>235</v>
      </c>
      <c r="B115" s="4">
        <v>1986</v>
      </c>
      <c r="C115" s="4" t="s">
        <v>236</v>
      </c>
      <c r="D115" s="4" t="s">
        <v>237</v>
      </c>
      <c r="E115" s="4" t="s">
        <v>38</v>
      </c>
      <c r="F115" s="4" t="s">
        <v>238</v>
      </c>
    </row>
    <row r="116" spans="1:6" x14ac:dyDescent="0.3">
      <c r="A116" s="4" t="s">
        <v>239</v>
      </c>
      <c r="B116" s="4">
        <v>1986</v>
      </c>
      <c r="C116" s="4" t="s">
        <v>240</v>
      </c>
      <c r="D116" s="4" t="s">
        <v>241</v>
      </c>
      <c r="E116" s="4" t="s">
        <v>242</v>
      </c>
      <c r="F116" s="4" t="s">
        <v>243</v>
      </c>
    </row>
    <row r="117" spans="1:6" x14ac:dyDescent="0.3">
      <c r="A117" s="4" t="s">
        <v>244</v>
      </c>
      <c r="B117" s="4">
        <v>1986</v>
      </c>
      <c r="C117" s="4" t="s">
        <v>245</v>
      </c>
      <c r="D117" s="4" t="s">
        <v>246</v>
      </c>
      <c r="E117" s="4" t="s">
        <v>38</v>
      </c>
      <c r="F117" s="4" t="s">
        <v>247</v>
      </c>
    </row>
    <row r="118" spans="1:6" x14ac:dyDescent="0.3">
      <c r="A118" s="4" t="s">
        <v>248</v>
      </c>
      <c r="B118" s="4">
        <v>1986</v>
      </c>
      <c r="C118" s="4" t="s">
        <v>249</v>
      </c>
      <c r="D118" s="4" t="s">
        <v>250</v>
      </c>
      <c r="E118" s="4" t="s">
        <v>38</v>
      </c>
      <c r="F118" s="4" t="s">
        <v>251</v>
      </c>
    </row>
    <row r="119" spans="1:6" x14ac:dyDescent="0.3">
      <c r="A119" s="4" t="s">
        <v>252</v>
      </c>
      <c r="B119" s="4">
        <v>1986</v>
      </c>
      <c r="C119" s="4" t="s">
        <v>253</v>
      </c>
      <c r="D119" s="4" t="s">
        <v>254</v>
      </c>
      <c r="E119" s="4" t="s">
        <v>38</v>
      </c>
      <c r="F119" s="4" t="s">
        <v>255</v>
      </c>
    </row>
    <row r="120" spans="1:6" x14ac:dyDescent="0.3">
      <c r="A120" s="4" t="s">
        <v>256</v>
      </c>
      <c r="B120" s="4">
        <v>1986</v>
      </c>
      <c r="C120" s="4" t="s">
        <v>257</v>
      </c>
      <c r="D120" s="4" t="s">
        <v>258</v>
      </c>
      <c r="E120" s="4" t="s">
        <v>242</v>
      </c>
      <c r="F120" s="4" t="s">
        <v>259</v>
      </c>
    </row>
    <row r="121" spans="1:6" x14ac:dyDescent="0.3">
      <c r="A121" s="4" t="s">
        <v>260</v>
      </c>
      <c r="B121" s="4">
        <v>1986</v>
      </c>
      <c r="C121" s="4" t="s">
        <v>261</v>
      </c>
      <c r="D121" s="4" t="s">
        <v>262</v>
      </c>
      <c r="E121" s="4" t="s">
        <v>263</v>
      </c>
      <c r="F121" s="4" t="s">
        <v>264</v>
      </c>
    </row>
    <row r="122" spans="1:6" x14ac:dyDescent="0.3">
      <c r="A122" s="4" t="s">
        <v>265</v>
      </c>
      <c r="B122" s="4">
        <v>1986</v>
      </c>
      <c r="C122" s="4" t="s">
        <v>261</v>
      </c>
      <c r="D122" s="4" t="s">
        <v>266</v>
      </c>
      <c r="E122" s="4" t="s">
        <v>263</v>
      </c>
      <c r="F122" s="4" t="s">
        <v>267</v>
      </c>
    </row>
    <row r="123" spans="1:6" x14ac:dyDescent="0.3">
      <c r="A123" s="4" t="s">
        <v>268</v>
      </c>
      <c r="B123" s="4">
        <v>1987</v>
      </c>
      <c r="C123" s="4" t="s">
        <v>269</v>
      </c>
      <c r="D123" s="4" t="s">
        <v>270</v>
      </c>
      <c r="E123" s="4" t="s">
        <v>38</v>
      </c>
      <c r="F123" s="4"/>
    </row>
    <row r="124" spans="1:6" x14ac:dyDescent="0.3">
      <c r="A124" s="2" t="s">
        <v>538</v>
      </c>
      <c r="B124" s="2" t="s">
        <v>556</v>
      </c>
      <c r="C124" s="2" t="s">
        <v>581</v>
      </c>
      <c r="D124" s="2" t="s">
        <v>610</v>
      </c>
      <c r="E124" t="s">
        <v>38</v>
      </c>
      <c r="F124" s="2" t="s">
        <v>613</v>
      </c>
    </row>
    <row r="125" spans="1:6" x14ac:dyDescent="0.3">
      <c r="A125" s="4" t="s">
        <v>271</v>
      </c>
      <c r="B125" s="4">
        <v>1987</v>
      </c>
      <c r="C125" s="4" t="s">
        <v>272</v>
      </c>
      <c r="D125" s="4" t="s">
        <v>273</v>
      </c>
      <c r="E125" s="4" t="s">
        <v>38</v>
      </c>
      <c r="F125" s="4" t="s">
        <v>274</v>
      </c>
    </row>
    <row r="126" spans="1:6" x14ac:dyDescent="0.3">
      <c r="A126" s="4" t="s">
        <v>275</v>
      </c>
      <c r="B126" s="4">
        <v>1987</v>
      </c>
      <c r="C126" s="4" t="s">
        <v>276</v>
      </c>
      <c r="D126" s="4" t="s">
        <v>277</v>
      </c>
      <c r="E126" s="4" t="s">
        <v>38</v>
      </c>
      <c r="F126" s="4" t="s">
        <v>278</v>
      </c>
    </row>
    <row r="127" spans="1:6" x14ac:dyDescent="0.3">
      <c r="A127" s="4" t="s">
        <v>279</v>
      </c>
      <c r="B127" s="4">
        <v>1987</v>
      </c>
      <c r="C127" s="4" t="s">
        <v>276</v>
      </c>
      <c r="D127" s="4" t="s">
        <v>280</v>
      </c>
      <c r="E127" s="4" t="s">
        <v>38</v>
      </c>
      <c r="F127" s="4" t="s">
        <v>281</v>
      </c>
    </row>
    <row r="128" spans="1:6" x14ac:dyDescent="0.3">
      <c r="A128" s="4" t="s">
        <v>282</v>
      </c>
      <c r="B128" s="4">
        <v>1987</v>
      </c>
      <c r="C128" s="4" t="s">
        <v>283</v>
      </c>
      <c r="D128" s="4" t="s">
        <v>284</v>
      </c>
      <c r="E128" s="4" t="s">
        <v>285</v>
      </c>
      <c r="F128" s="4" t="s">
        <v>286</v>
      </c>
    </row>
    <row r="129" spans="1:6" x14ac:dyDescent="0.3">
      <c r="A129" s="4" t="s">
        <v>287</v>
      </c>
      <c r="B129" s="4">
        <v>1988</v>
      </c>
      <c r="C129" s="4" t="s">
        <v>288</v>
      </c>
      <c r="D129" s="4" t="s">
        <v>289</v>
      </c>
      <c r="E129" s="4" t="s">
        <v>38</v>
      </c>
      <c r="F129" s="4" t="s">
        <v>290</v>
      </c>
    </row>
    <row r="130" spans="1:6" x14ac:dyDescent="0.3">
      <c r="A130" s="2" t="s">
        <v>539</v>
      </c>
      <c r="B130" s="2" t="s">
        <v>557</v>
      </c>
      <c r="C130" s="2" t="s">
        <v>582</v>
      </c>
      <c r="D130" s="2" t="s">
        <v>612</v>
      </c>
      <c r="E130" t="s">
        <v>38</v>
      </c>
      <c r="F130" s="2" t="s">
        <v>611</v>
      </c>
    </row>
    <row r="131" spans="1:6" x14ac:dyDescent="0.3">
      <c r="A131" s="4" t="s">
        <v>291</v>
      </c>
      <c r="B131" s="4">
        <v>1988</v>
      </c>
      <c r="C131" s="4" t="s">
        <v>292</v>
      </c>
      <c r="D131" s="4" t="s">
        <v>293</v>
      </c>
      <c r="E131" s="4" t="s">
        <v>38</v>
      </c>
      <c r="F131" s="4" t="s">
        <v>294</v>
      </c>
    </row>
    <row r="132" spans="1:6" x14ac:dyDescent="0.3">
      <c r="A132" s="4" t="s">
        <v>295</v>
      </c>
      <c r="B132" s="4">
        <v>1988</v>
      </c>
      <c r="C132" s="4" t="s">
        <v>296</v>
      </c>
      <c r="D132" s="4" t="s">
        <v>297</v>
      </c>
      <c r="E132" s="4" t="s">
        <v>38</v>
      </c>
      <c r="F132" s="4" t="s">
        <v>298</v>
      </c>
    </row>
    <row r="133" spans="1:6" x14ac:dyDescent="0.3">
      <c r="A133" s="4" t="s">
        <v>299</v>
      </c>
      <c r="B133" s="4">
        <v>1988</v>
      </c>
      <c r="C133" s="4" t="s">
        <v>300</v>
      </c>
      <c r="D133" s="4" t="s">
        <v>301</v>
      </c>
      <c r="E133" s="4" t="s">
        <v>38</v>
      </c>
      <c r="F133" s="4" t="s">
        <v>302</v>
      </c>
    </row>
    <row r="134" spans="1:6" x14ac:dyDescent="0.3">
      <c r="A134" s="4" t="s">
        <v>303</v>
      </c>
      <c r="B134" s="4">
        <v>1989</v>
      </c>
      <c r="C134" s="4" t="s">
        <v>304</v>
      </c>
      <c r="D134" s="4" t="s">
        <v>305</v>
      </c>
      <c r="E134" s="4" t="s">
        <v>38</v>
      </c>
      <c r="F134" s="4" t="s">
        <v>306</v>
      </c>
    </row>
    <row r="135" spans="1:6" x14ac:dyDescent="0.3">
      <c r="A135" s="2" t="s">
        <v>540</v>
      </c>
      <c r="B135" s="2" t="s">
        <v>558</v>
      </c>
      <c r="C135" s="2" t="s">
        <v>583</v>
      </c>
      <c r="D135" s="2" t="s">
        <v>617</v>
      </c>
      <c r="E135" t="s">
        <v>38</v>
      </c>
      <c r="F135" s="2" t="s">
        <v>616</v>
      </c>
    </row>
    <row r="136" spans="1:6" x14ac:dyDescent="0.3">
      <c r="A136" s="4" t="s">
        <v>307</v>
      </c>
      <c r="B136" s="4">
        <v>1989</v>
      </c>
      <c r="C136" s="4" t="s">
        <v>308</v>
      </c>
      <c r="D136" s="4" t="s">
        <v>309</v>
      </c>
      <c r="E136" s="4" t="s">
        <v>38</v>
      </c>
      <c r="F136" s="4" t="s">
        <v>310</v>
      </c>
    </row>
    <row r="137" spans="1:6" x14ac:dyDescent="0.3">
      <c r="A137" s="4" t="s">
        <v>311</v>
      </c>
      <c r="B137" s="4">
        <v>1989</v>
      </c>
      <c r="C137" s="4" t="s">
        <v>312</v>
      </c>
      <c r="D137" s="4" t="s">
        <v>313</v>
      </c>
      <c r="E137" s="4" t="s">
        <v>38</v>
      </c>
      <c r="F137" s="4" t="s">
        <v>314</v>
      </c>
    </row>
    <row r="138" spans="1:6" x14ac:dyDescent="0.3">
      <c r="A138" s="4" t="s">
        <v>315</v>
      </c>
      <c r="B138" s="4">
        <v>1989</v>
      </c>
      <c r="C138" s="4" t="s">
        <v>316</v>
      </c>
      <c r="D138" s="4" t="s">
        <v>317</v>
      </c>
      <c r="E138" s="4" t="s">
        <v>38</v>
      </c>
      <c r="F138" s="4" t="s">
        <v>318</v>
      </c>
    </row>
    <row r="139" spans="1:6" x14ac:dyDescent="0.3">
      <c r="A139" s="4" t="s">
        <v>319</v>
      </c>
      <c r="B139" s="4">
        <v>1990</v>
      </c>
      <c r="C139" s="4" t="s">
        <v>320</v>
      </c>
      <c r="D139" s="4" t="s">
        <v>321</v>
      </c>
      <c r="E139" s="4" t="s">
        <v>38</v>
      </c>
      <c r="F139" s="4" t="s">
        <v>322</v>
      </c>
    </row>
    <row r="140" spans="1:6" x14ac:dyDescent="0.3">
      <c r="A140" s="2" t="s">
        <v>541</v>
      </c>
      <c r="B140" s="2" t="s">
        <v>559</v>
      </c>
      <c r="C140" s="2" t="s">
        <v>584</v>
      </c>
      <c r="D140" s="2" t="s">
        <v>618</v>
      </c>
      <c r="E140" t="s">
        <v>38</v>
      </c>
      <c r="F140" s="2" t="s">
        <v>619</v>
      </c>
    </row>
    <row r="141" spans="1:6" x14ac:dyDescent="0.3">
      <c r="A141" s="4" t="s">
        <v>323</v>
      </c>
      <c r="B141" s="4">
        <v>1990</v>
      </c>
      <c r="C141" s="4" t="s">
        <v>324</v>
      </c>
      <c r="D141" s="4" t="s">
        <v>325</v>
      </c>
      <c r="E141" s="4" t="s">
        <v>263</v>
      </c>
      <c r="F141" s="4" t="s">
        <v>326</v>
      </c>
    </row>
    <row r="142" spans="1:6" x14ac:dyDescent="0.3">
      <c r="A142" s="4" t="s">
        <v>327</v>
      </c>
      <c r="B142" s="4">
        <v>1990</v>
      </c>
      <c r="C142" s="4" t="s">
        <v>328</v>
      </c>
      <c r="D142" s="4" t="s">
        <v>329</v>
      </c>
      <c r="E142" s="4" t="s">
        <v>38</v>
      </c>
      <c r="F142" s="4" t="s">
        <v>330</v>
      </c>
    </row>
    <row r="143" spans="1:6" x14ac:dyDescent="0.3">
      <c r="A143" s="4" t="s">
        <v>331</v>
      </c>
      <c r="B143" s="4">
        <v>1990</v>
      </c>
      <c r="C143" s="4" t="s">
        <v>332</v>
      </c>
      <c r="D143" s="4" t="s">
        <v>333</v>
      </c>
      <c r="E143" s="4" t="s">
        <v>38</v>
      </c>
      <c r="F143" s="4" t="s">
        <v>334</v>
      </c>
    </row>
    <row r="144" spans="1:6" x14ac:dyDescent="0.3">
      <c r="A144" s="4" t="s">
        <v>335</v>
      </c>
      <c r="B144" s="4">
        <v>1991</v>
      </c>
      <c r="C144" s="4" t="s">
        <v>336</v>
      </c>
      <c r="D144" s="4" t="s">
        <v>337</v>
      </c>
      <c r="E144" s="4" t="s">
        <v>38</v>
      </c>
      <c r="F144" s="4" t="s">
        <v>338</v>
      </c>
    </row>
    <row r="145" spans="1:6" x14ac:dyDescent="0.3">
      <c r="A145" s="2" t="s">
        <v>542</v>
      </c>
      <c r="B145" s="2" t="s">
        <v>560</v>
      </c>
      <c r="C145" s="2" t="s">
        <v>585</v>
      </c>
      <c r="D145" s="2" t="s">
        <v>620</v>
      </c>
      <c r="E145" t="s">
        <v>38</v>
      </c>
      <c r="F145" s="2" t="s">
        <v>621</v>
      </c>
    </row>
    <row r="146" spans="1:6" x14ac:dyDescent="0.3">
      <c r="A146" s="4" t="s">
        <v>339</v>
      </c>
      <c r="B146" s="4">
        <v>1991</v>
      </c>
      <c r="C146" s="4" t="s">
        <v>340</v>
      </c>
      <c r="D146" s="4" t="s">
        <v>341</v>
      </c>
      <c r="E146" s="4" t="s">
        <v>38</v>
      </c>
      <c r="F146" s="4" t="s">
        <v>342</v>
      </c>
    </row>
    <row r="147" spans="1:6" x14ac:dyDescent="0.3">
      <c r="A147" s="4" t="s">
        <v>343</v>
      </c>
      <c r="B147" s="4">
        <v>1991</v>
      </c>
      <c r="C147" s="4" t="s">
        <v>344</v>
      </c>
      <c r="D147" s="4" t="s">
        <v>345</v>
      </c>
      <c r="E147" s="4" t="s">
        <v>38</v>
      </c>
      <c r="F147" s="4" t="s">
        <v>346</v>
      </c>
    </row>
    <row r="148" spans="1:6" x14ac:dyDescent="0.3">
      <c r="A148" s="4" t="s">
        <v>347</v>
      </c>
      <c r="B148" s="4">
        <v>1991</v>
      </c>
      <c r="C148" s="4" t="s">
        <v>348</v>
      </c>
      <c r="D148" s="4" t="s">
        <v>349</v>
      </c>
      <c r="E148" s="4" t="s">
        <v>263</v>
      </c>
      <c r="F148" s="4" t="s">
        <v>350</v>
      </c>
    </row>
    <row r="149" spans="1:6" x14ac:dyDescent="0.3">
      <c r="A149" s="4" t="s">
        <v>351</v>
      </c>
      <c r="B149" s="4">
        <v>1991</v>
      </c>
      <c r="C149" s="4" t="s">
        <v>352</v>
      </c>
      <c r="D149" s="4" t="s">
        <v>353</v>
      </c>
      <c r="E149" s="4" t="s">
        <v>38</v>
      </c>
      <c r="F149" s="4" t="s">
        <v>354</v>
      </c>
    </row>
    <row r="150" spans="1:6" x14ac:dyDescent="0.3">
      <c r="A150" s="4" t="s">
        <v>355</v>
      </c>
      <c r="B150" s="4">
        <v>1991</v>
      </c>
      <c r="C150" s="4" t="s">
        <v>356</v>
      </c>
      <c r="D150" s="4" t="s">
        <v>357</v>
      </c>
      <c r="E150" s="4" t="s">
        <v>358</v>
      </c>
      <c r="F150" s="4" t="s">
        <v>359</v>
      </c>
    </row>
    <row r="151" spans="1:6" x14ac:dyDescent="0.3">
      <c r="A151" s="4" t="s">
        <v>360</v>
      </c>
      <c r="B151" s="4">
        <v>1992</v>
      </c>
      <c r="C151" s="4" t="s">
        <v>361</v>
      </c>
      <c r="D151" s="4" t="s">
        <v>362</v>
      </c>
      <c r="E151" s="4" t="s">
        <v>38</v>
      </c>
      <c r="F151" s="4" t="s">
        <v>363</v>
      </c>
    </row>
    <row r="152" spans="1:6" x14ac:dyDescent="0.3">
      <c r="A152" s="4" t="s">
        <v>364</v>
      </c>
      <c r="B152" s="4">
        <v>1992</v>
      </c>
      <c r="C152" s="4" t="s">
        <v>365</v>
      </c>
      <c r="D152" s="4" t="s">
        <v>366</v>
      </c>
      <c r="E152" s="4" t="s">
        <v>242</v>
      </c>
      <c r="F152" s="4" t="s">
        <v>367</v>
      </c>
    </row>
    <row r="153" spans="1:6" x14ac:dyDescent="0.3">
      <c r="A153" s="4" t="s">
        <v>368</v>
      </c>
      <c r="B153" s="4">
        <v>1992</v>
      </c>
      <c r="C153" s="4" t="s">
        <v>365</v>
      </c>
      <c r="D153" s="4" t="s">
        <v>369</v>
      </c>
      <c r="E153" s="4" t="s">
        <v>263</v>
      </c>
      <c r="F153" s="4" t="s">
        <v>370</v>
      </c>
    </row>
    <row r="154" spans="1:6" x14ac:dyDescent="0.3">
      <c r="A154" s="2" t="s">
        <v>543</v>
      </c>
      <c r="B154" s="2" t="s">
        <v>561</v>
      </c>
      <c r="C154" s="2" t="s">
        <v>372</v>
      </c>
      <c r="D154" s="2" t="s">
        <v>622</v>
      </c>
      <c r="E154" t="s">
        <v>38</v>
      </c>
      <c r="F154" s="2" t="s">
        <v>623</v>
      </c>
    </row>
    <row r="155" spans="1:6" x14ac:dyDescent="0.3">
      <c r="A155" s="4" t="s">
        <v>371</v>
      </c>
      <c r="B155" s="4">
        <v>1992</v>
      </c>
      <c r="C155" s="4" t="s">
        <v>372</v>
      </c>
      <c r="D155" s="4" t="s">
        <v>373</v>
      </c>
      <c r="E155" s="4" t="s">
        <v>38</v>
      </c>
      <c r="F155" s="4" t="s">
        <v>374</v>
      </c>
    </row>
    <row r="156" spans="1:6" x14ac:dyDescent="0.3">
      <c r="A156" s="4" t="s">
        <v>375</v>
      </c>
      <c r="B156" s="4">
        <v>1992</v>
      </c>
      <c r="C156" s="4" t="s">
        <v>376</v>
      </c>
      <c r="D156" s="4" t="s">
        <v>377</v>
      </c>
      <c r="E156" s="4" t="s">
        <v>38</v>
      </c>
      <c r="F156" s="4" t="s">
        <v>378</v>
      </c>
    </row>
    <row r="157" spans="1:6" x14ac:dyDescent="0.3">
      <c r="A157" s="4" t="s">
        <v>379</v>
      </c>
      <c r="B157" s="4">
        <v>1992</v>
      </c>
      <c r="C157" s="4" t="s">
        <v>380</v>
      </c>
      <c r="D157" s="4" t="s">
        <v>381</v>
      </c>
      <c r="E157" s="4" t="s">
        <v>38</v>
      </c>
      <c r="F157" s="4" t="s">
        <v>382</v>
      </c>
    </row>
    <row r="158" spans="1:6" x14ac:dyDescent="0.3">
      <c r="A158" s="4" t="s">
        <v>383</v>
      </c>
      <c r="B158" s="4">
        <v>1993</v>
      </c>
      <c r="C158" s="4" t="s">
        <v>384</v>
      </c>
      <c r="D158" s="4" t="s">
        <v>385</v>
      </c>
      <c r="E158" s="4" t="s">
        <v>242</v>
      </c>
      <c r="F158" s="4" t="s">
        <v>386</v>
      </c>
    </row>
    <row r="159" spans="1:6" x14ac:dyDescent="0.3">
      <c r="A159" s="4" t="s">
        <v>387</v>
      </c>
      <c r="B159" s="4">
        <v>1993</v>
      </c>
      <c r="C159" s="4" t="s">
        <v>384</v>
      </c>
      <c r="D159" s="4" t="s">
        <v>388</v>
      </c>
      <c r="E159" s="4" t="s">
        <v>263</v>
      </c>
      <c r="F159" s="4" t="s">
        <v>389</v>
      </c>
    </row>
    <row r="160" spans="1:6" x14ac:dyDescent="0.3">
      <c r="A160" s="2" t="s">
        <v>544</v>
      </c>
      <c r="B160" s="2" t="s">
        <v>562</v>
      </c>
      <c r="C160" s="2" t="s">
        <v>586</v>
      </c>
      <c r="D160" s="2" t="s">
        <v>624</v>
      </c>
      <c r="E160" t="s">
        <v>633</v>
      </c>
      <c r="F160" s="2" t="s">
        <v>625</v>
      </c>
    </row>
    <row r="161" spans="1:6" x14ac:dyDescent="0.3">
      <c r="A161" s="4" t="s">
        <v>390</v>
      </c>
      <c r="B161" s="4">
        <v>1994</v>
      </c>
      <c r="C161" s="4" t="s">
        <v>391</v>
      </c>
      <c r="D161" s="4" t="s">
        <v>392</v>
      </c>
      <c r="E161" s="4" t="s">
        <v>242</v>
      </c>
      <c r="F161" s="4" t="s">
        <v>393</v>
      </c>
    </row>
    <row r="162" spans="1:6" x14ac:dyDescent="0.3">
      <c r="A162" s="4" t="s">
        <v>394</v>
      </c>
      <c r="B162" s="4">
        <v>1994</v>
      </c>
      <c r="C162" s="4" t="s">
        <v>391</v>
      </c>
      <c r="D162" s="4" t="s">
        <v>395</v>
      </c>
      <c r="E162" s="4" t="s">
        <v>263</v>
      </c>
      <c r="F162" s="4" t="s">
        <v>396</v>
      </c>
    </row>
    <row r="163" spans="1:6" x14ac:dyDescent="0.3">
      <c r="A163" s="2" t="s">
        <v>545</v>
      </c>
      <c r="B163" s="2" t="s">
        <v>563</v>
      </c>
      <c r="C163" s="2" t="s">
        <v>587</v>
      </c>
      <c r="D163" s="2" t="s">
        <v>626</v>
      </c>
      <c r="E163" t="s">
        <v>633</v>
      </c>
      <c r="F163" s="2" t="s">
        <v>627</v>
      </c>
    </row>
    <row r="164" spans="1:6" x14ac:dyDescent="0.3">
      <c r="A164" s="4" t="s">
        <v>397</v>
      </c>
      <c r="B164" s="4">
        <v>1995</v>
      </c>
      <c r="C164" s="4" t="s">
        <v>398</v>
      </c>
      <c r="D164" s="4" t="s">
        <v>399</v>
      </c>
      <c r="E164" s="4" t="s">
        <v>242</v>
      </c>
      <c r="F164" s="4" t="s">
        <v>400</v>
      </c>
    </row>
    <row r="165" spans="1:6" x14ac:dyDescent="0.3">
      <c r="A165" s="4" t="s">
        <v>401</v>
      </c>
      <c r="B165" s="4">
        <v>1995</v>
      </c>
      <c r="C165" s="4" t="s">
        <v>398</v>
      </c>
      <c r="D165" s="4" t="s">
        <v>402</v>
      </c>
      <c r="E165" s="4" t="s">
        <v>263</v>
      </c>
      <c r="F165" s="4" t="s">
        <v>403</v>
      </c>
    </row>
    <row r="166" spans="1:6" x14ac:dyDescent="0.3">
      <c r="A166" s="4" t="s">
        <v>404</v>
      </c>
      <c r="B166" s="4">
        <v>1996</v>
      </c>
      <c r="C166" s="4" t="s">
        <v>405</v>
      </c>
      <c r="D166" s="4" t="s">
        <v>406</v>
      </c>
      <c r="E166" s="4" t="s">
        <v>242</v>
      </c>
      <c r="F166" s="4" t="s">
        <v>407</v>
      </c>
    </row>
    <row r="167" spans="1:6" x14ac:dyDescent="0.3">
      <c r="A167" s="4" t="s">
        <v>408</v>
      </c>
      <c r="B167" s="4">
        <v>1996</v>
      </c>
      <c r="C167" s="4" t="s">
        <v>405</v>
      </c>
      <c r="D167" s="4" t="s">
        <v>409</v>
      </c>
      <c r="E167" s="4" t="s">
        <v>263</v>
      </c>
      <c r="F167" s="4" t="s">
        <v>410</v>
      </c>
    </row>
    <row r="168" spans="1:6" x14ac:dyDescent="0.3">
      <c r="A168" s="2" t="s">
        <v>546</v>
      </c>
      <c r="B168" s="2" t="s">
        <v>564</v>
      </c>
      <c r="C168" s="2" t="s">
        <v>588</v>
      </c>
      <c r="D168" s="2" t="s">
        <v>628</v>
      </c>
      <c r="E168" t="s">
        <v>633</v>
      </c>
      <c r="F168" s="2" t="s">
        <v>629</v>
      </c>
    </row>
    <row r="169" spans="1:6" x14ac:dyDescent="0.3">
      <c r="A169" s="4" t="s">
        <v>411</v>
      </c>
      <c r="B169" s="4">
        <v>1997</v>
      </c>
      <c r="C169" s="4" t="s">
        <v>412</v>
      </c>
      <c r="D169" s="4" t="s">
        <v>413</v>
      </c>
      <c r="E169" s="4" t="s">
        <v>263</v>
      </c>
      <c r="F169" s="4" t="s">
        <v>414</v>
      </c>
    </row>
    <row r="170" spans="1:6" x14ac:dyDescent="0.3">
      <c r="A170" s="4" t="s">
        <v>415</v>
      </c>
      <c r="B170" s="4">
        <v>1997</v>
      </c>
      <c r="C170" s="4" t="s">
        <v>412</v>
      </c>
      <c r="D170" s="4" t="s">
        <v>416</v>
      </c>
      <c r="E170" s="4" t="s">
        <v>242</v>
      </c>
      <c r="F170" s="4" t="s">
        <v>417</v>
      </c>
    </row>
    <row r="171" spans="1:6" x14ac:dyDescent="0.3">
      <c r="A171" s="4" t="s">
        <v>418</v>
      </c>
      <c r="B171" s="4">
        <v>1998</v>
      </c>
      <c r="C171" s="4" t="s">
        <v>419</v>
      </c>
      <c r="D171" s="4" t="s">
        <v>420</v>
      </c>
      <c r="E171" s="4" t="s">
        <v>242</v>
      </c>
      <c r="F171" s="4" t="s">
        <v>421</v>
      </c>
    </row>
    <row r="172" spans="1:6" x14ac:dyDescent="0.3">
      <c r="A172" s="4" t="s">
        <v>422</v>
      </c>
      <c r="B172" s="4">
        <v>1998</v>
      </c>
      <c r="C172" s="4" t="s">
        <v>419</v>
      </c>
      <c r="D172" s="4" t="s">
        <v>423</v>
      </c>
      <c r="E172" s="4" t="s">
        <v>263</v>
      </c>
      <c r="F172" s="4" t="s">
        <v>424</v>
      </c>
    </row>
    <row r="173" spans="1:6" x14ac:dyDescent="0.3">
      <c r="A173" s="4" t="s">
        <v>425</v>
      </c>
      <c r="B173" s="4">
        <v>1999</v>
      </c>
      <c r="C173" s="4" t="s">
        <v>426</v>
      </c>
      <c r="D173" s="4" t="s">
        <v>427</v>
      </c>
      <c r="E173" s="4" t="s">
        <v>242</v>
      </c>
      <c r="F173" s="4" t="s">
        <v>428</v>
      </c>
    </row>
    <row r="174" spans="1:6" x14ac:dyDescent="0.3">
      <c r="A174" s="4" t="s">
        <v>429</v>
      </c>
      <c r="B174" s="4">
        <v>1999</v>
      </c>
      <c r="C174" s="4" t="s">
        <v>426</v>
      </c>
      <c r="D174" s="4" t="s">
        <v>430</v>
      </c>
      <c r="E174" s="4" t="s">
        <v>263</v>
      </c>
      <c r="F174" s="4" t="s">
        <v>431</v>
      </c>
    </row>
    <row r="175" spans="1:6" x14ac:dyDescent="0.3">
      <c r="A175" s="4" t="s">
        <v>432</v>
      </c>
      <c r="B175" s="4">
        <v>2000</v>
      </c>
      <c r="C175" s="4" t="s">
        <v>433</v>
      </c>
      <c r="D175" s="4" t="s">
        <v>434</v>
      </c>
      <c r="E175" s="4" t="s">
        <v>242</v>
      </c>
      <c r="F175" s="4" t="s">
        <v>435</v>
      </c>
    </row>
    <row r="176" spans="1:6" x14ac:dyDescent="0.3">
      <c r="A176" s="4" t="s">
        <v>436</v>
      </c>
      <c r="B176" s="4">
        <v>2000</v>
      </c>
      <c r="C176" s="4" t="s">
        <v>433</v>
      </c>
      <c r="D176" s="4" t="s">
        <v>437</v>
      </c>
      <c r="E176" s="4" t="s">
        <v>263</v>
      </c>
      <c r="F176" s="4" t="s">
        <v>438</v>
      </c>
    </row>
    <row r="177" spans="1:6" x14ac:dyDescent="0.3">
      <c r="A177" s="4" t="s">
        <v>439</v>
      </c>
      <c r="B177" s="4">
        <v>2001</v>
      </c>
      <c r="C177" s="4" t="s">
        <v>440</v>
      </c>
      <c r="D177" s="4" t="s">
        <v>441</v>
      </c>
      <c r="E177" s="4" t="s">
        <v>263</v>
      </c>
      <c r="F177" s="4" t="s">
        <v>442</v>
      </c>
    </row>
    <row r="178" spans="1:6" x14ac:dyDescent="0.3">
      <c r="A178" s="4" t="s">
        <v>443</v>
      </c>
      <c r="B178" s="4">
        <v>2001</v>
      </c>
      <c r="C178" s="4" t="s">
        <v>440</v>
      </c>
      <c r="D178" s="4" t="s">
        <v>444</v>
      </c>
      <c r="E178" s="4" t="s">
        <v>242</v>
      </c>
      <c r="F178" s="4" t="s">
        <v>445</v>
      </c>
    </row>
    <row r="179" spans="1:6" x14ac:dyDescent="0.3">
      <c r="A179" s="2" t="s">
        <v>547</v>
      </c>
      <c r="B179" s="2" t="s">
        <v>565</v>
      </c>
      <c r="C179" s="2" t="s">
        <v>589</v>
      </c>
      <c r="D179" s="2" t="s">
        <v>631</v>
      </c>
      <c r="E179" t="s">
        <v>634</v>
      </c>
      <c r="F179" s="2" t="s">
        <v>630</v>
      </c>
    </row>
    <row r="180" spans="1:6" x14ac:dyDescent="0.3">
      <c r="A180" s="4" t="s">
        <v>446</v>
      </c>
      <c r="B180" s="4">
        <v>2002</v>
      </c>
      <c r="C180" s="4" t="s">
        <v>447</v>
      </c>
      <c r="D180" s="4" t="s">
        <v>448</v>
      </c>
      <c r="E180" s="4" t="s">
        <v>449</v>
      </c>
      <c r="F180" s="4" t="s">
        <v>450</v>
      </c>
    </row>
    <row r="181" spans="1:6" x14ac:dyDescent="0.3">
      <c r="A181" s="4" t="s">
        <v>451</v>
      </c>
      <c r="B181" s="4">
        <v>2002</v>
      </c>
      <c r="C181" s="4" t="s">
        <v>452</v>
      </c>
      <c r="D181" s="4" t="s">
        <v>453</v>
      </c>
      <c r="E181" s="4" t="s">
        <v>242</v>
      </c>
      <c r="F181" s="4" t="s">
        <v>454</v>
      </c>
    </row>
    <row r="182" spans="1:6" x14ac:dyDescent="0.3">
      <c r="A182" s="4" t="s">
        <v>455</v>
      </c>
      <c r="B182" s="4">
        <v>2002</v>
      </c>
      <c r="C182" s="4" t="s">
        <v>452</v>
      </c>
      <c r="D182" s="4" t="s">
        <v>456</v>
      </c>
      <c r="E182" s="4" t="s">
        <v>263</v>
      </c>
      <c r="F182" s="4" t="s">
        <v>457</v>
      </c>
    </row>
    <row r="183" spans="1:6" x14ac:dyDescent="0.3">
      <c r="A183" s="4" t="s">
        <v>458</v>
      </c>
      <c r="B183" s="4">
        <v>2003</v>
      </c>
      <c r="C183" s="4" t="s">
        <v>459</v>
      </c>
      <c r="D183" s="4" t="s">
        <v>460</v>
      </c>
      <c r="E183" s="4" t="s">
        <v>242</v>
      </c>
      <c r="F183" s="4" t="s">
        <v>461</v>
      </c>
    </row>
    <row r="184" spans="1:6" x14ac:dyDescent="0.3">
      <c r="A184" s="4" t="s">
        <v>462</v>
      </c>
      <c r="B184" s="4">
        <v>2003</v>
      </c>
      <c r="C184" s="4" t="s">
        <v>459</v>
      </c>
      <c r="D184" s="4" t="s">
        <v>463</v>
      </c>
      <c r="E184" s="4" t="s">
        <v>263</v>
      </c>
      <c r="F184" s="4" t="s">
        <v>464</v>
      </c>
    </row>
    <row r="185" spans="1:6" x14ac:dyDescent="0.3">
      <c r="A185" s="4" t="s">
        <v>465</v>
      </c>
      <c r="B185" s="4">
        <v>2004</v>
      </c>
      <c r="C185" s="4" t="s">
        <v>466</v>
      </c>
      <c r="D185" s="4" t="s">
        <v>467</v>
      </c>
      <c r="E185" s="4" t="s">
        <v>242</v>
      </c>
      <c r="F185" s="4" t="s">
        <v>468</v>
      </c>
    </row>
    <row r="186" spans="1:6" x14ac:dyDescent="0.3">
      <c r="A186" s="4" t="s">
        <v>469</v>
      </c>
      <c r="B186" s="4">
        <v>2004</v>
      </c>
      <c r="C186" s="4" t="s">
        <v>470</v>
      </c>
      <c r="D186" s="4" t="s">
        <v>471</v>
      </c>
      <c r="E186" s="4" t="s">
        <v>263</v>
      </c>
      <c r="F186" s="4" t="s">
        <v>472</v>
      </c>
    </row>
  </sheetData>
  <autoFilter ref="A1:F137" xr:uid="{00000000-0001-0000-0000-000000000000}"/>
  <sortState xmlns:xlrd2="http://schemas.microsoft.com/office/spreadsheetml/2017/richdata2" ref="A2:F186">
    <sortCondition ref="A148:A186"/>
  </sortState>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Michal Ovadek</cp:lastModifiedBy>
  <dcterms:created xsi:type="dcterms:W3CDTF">2023-07-11T12:18:47Z</dcterms:created>
  <dcterms:modified xsi:type="dcterms:W3CDTF">2023-07-13T18:53:01Z</dcterms:modified>
</cp:coreProperties>
</file>