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5F93C827-2024-4EF5-8676-D7ACB9BE552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<sst xmlns="http://schemas.openxmlformats.org/spreadsheetml/2006/main" count="823" uniqueCount="443">
  <si>
    <t>51973PC0066</t>
  </si>
  <si>
    <t>Recommendation for a DECISION OF THE COUNCIL concluding an Agreement between the European Economic Community and the World Food Programme on the supply of cereals as food aid to developing countries (submitted to the Council by the Commission)</t>
  </si>
  <si>
    <t>51973PC0608</t>
  </si>
  <si>
    <t>RECOMMENDATION FOR A DECISION OF THE COUNCIL on the conclusion of an Agreement between the European Economic Community and the World Food Programme on the supply of skimmed-milk powder as food aid to developing countries.COMMUNICATION FROM THE COMMISSION TO THE COUNCIL on the implementation of the Agreement between the European Economic Community and the World Food Programme for the supply of 29.450 metric tons of skimmed-milk powder as food aid to developing countries (submitted by the Commission to the Council)</t>
  </si>
  <si>
    <t>51973PC0731</t>
  </si>
  <si>
    <t>PROPOSAL FOR A REGULATION OF THE COUNCIL adding the Philippines to the list of developing countries, pursuant to Regulation (EEC) Nos 2763/72 and 2764/72 (Submitted to the Council by the Commission)</t>
  </si>
  <si>
    <t>51973PC1215</t>
  </si>
  <si>
    <t>PROPOSAL OP THE COMMISSION TO THE COUNCIL applying, for the year 1974, in favour of developing countries, generalized tariff preferences in respect of certain products falling within Chapters 1 to 24 of the Common Customs Tariff</t>
  </si>
  <si>
    <t>51973PC1253</t>
  </si>
  <si>
    <t>PROPOSAL FOR A REGULATION (EEC) OF THE COUNCIL opening, allocating and providing for the administration of Community tariff quotas for certain textile products originating in developing countriesPROPOSAL FOR A REGULATION (EEC) OF THE COUNCIL establishing preferential tariffs in respect of certain textile products originating in developing countries (submitted to the Council by the Commission)</t>
  </si>
  <si>
    <t>51973PC2042</t>
  </si>
  <si>
    <t>Proposal for a REGULATION (EEC) OF THE COUNCIL opening, allocating and providing for the administration of a Community tariff quota for unmanufactured tobacco of the type "flue-cured Virginia" originating in developing countries (presented by the Commission to the Council)</t>
  </si>
  <si>
    <t>51973PC2148</t>
  </si>
  <si>
    <t>PROPOSAL FOR A RECOMMENDATION (EEC) OF THE COUNCIL opening, allocating and providing for the administration of a tariff quota for cocao butter and a tariff quota for instant coffee originating in developing countries (submitted to the Council by the Commission)</t>
  </si>
  <si>
    <t>51974PC0537</t>
  </si>
  <si>
    <t>PROPOSAL FOR A REGULATION OF THE COUNCIL to extend the list of products falling within Chapters 1 to 24 of the Common Customs Tariff, in respect of which the scheme of generalized preferences in favour of developing countries is applicable under Regulation (EEC) No 3506/73 of the Council of 18 December 1973 (submitted to the Council by the Commission)</t>
  </si>
  <si>
    <t>51974PC0805</t>
  </si>
  <si>
    <t>RECOMMENDATION FOR A COUNCIL DECISION concluding an Agreement between the European Economic Community and the World Food Programme on the supply of cereals as food aid to developing countries (submitted to the Council by the Commission)</t>
  </si>
  <si>
    <t>51974PC1074</t>
  </si>
  <si>
    <t>RECOMMENDATION FOR A COUNCIL DECISION on the conclusion of an agreement between the European Economic Community and the World Food Programme on the supply of milk fats as food aid to developing countries. (Communication from the Commission to the Council)</t>
  </si>
  <si>
    <t>51974PC1518</t>
  </si>
  <si>
    <t>51974PC2099</t>
  </si>
  <si>
    <t>Proposal for a REGULATION (EEC) OF THE COUNCIL on the sale of skimmed milk powder from public stocks for supply to developing countries (submitted to the Council by the Commission)</t>
  </si>
  <si>
    <t>51975PC0078</t>
  </si>
  <si>
    <t>Recommendation for a COUNCIL DECISION on the conclusion of an agreement between the European Economic Community and the World Food Programme on the supply of skimmed milk powder to developing countries as food aid (submitted to the Council by the Commission)</t>
  </si>
  <si>
    <t>51975PC0121</t>
  </si>
  <si>
    <t>Recommendation for a COUNCIL DECISION on the conclusion of an Agreement between the European Economic Community and the World Food Programme on the supply of cereals to developing countries as food aid (submitted to the Council by the Commission)</t>
  </si>
  <si>
    <t>51976PC0505</t>
  </si>
  <si>
    <t>Proposal for a COUNCIL REGULATION establishing a european agency for trade cooperation with the developing countries (submitted to the Council by the Commission) )</t>
  </si>
  <si>
    <t>51977PC0030</t>
  </si>
  <si>
    <t>Proposal for a COUNCIL REGULATION (EEC) on finanicial and technical aid to non-associated developing countries (submitted to the Council by the Commission)</t>
  </si>
  <si>
    <t>51978PC0197</t>
  </si>
  <si>
    <t>Proposal for a COUNCIL REGULATION (EEC) opening, allocating and providing for the administration of Community tariff preferences for textile products originating in developing countries and territories, for the second half of 1978. (submitted by the Commission to the Council)</t>
  </si>
  <si>
    <t>51978PC0731</t>
  </si>
  <si>
    <t>Recommendation for a COUNCIL DECISION authorizing the Commission to negotiate fisheries agreements with developing countries (submitted to the Council by the Commission)</t>
  </si>
  <si>
    <t>51979PC0629</t>
  </si>
  <si>
    <t>Proposal for a COUNCIL REGULATION (EEC) amending Regulation (EEC) No 939/79 laying down general rules for the supply of milk fats to certain developing countries and specialized bodies under the 1979 food-aid programmeProposal for a COUNCIL REGULATION (EEC) amending Regulation (EEC) No 940/79 on the supply of milk fats to certain developing countries and specialized bodies under the 1979 food-aid programme (submitted by the Commission to the Council)</t>
  </si>
  <si>
    <t>51980PC0478(03)</t>
  </si>
  <si>
    <t>11957E043;11957E209;11957E235</t>
  </si>
  <si>
    <t>Proposal for a Council Regulation laying down general rules for the supply as food aid of products other than cereals, skimmed-rnilk powder or butteroil to certain developing countries and specialized bodies</t>
  </si>
  <si>
    <t>51981PC0015</t>
  </si>
  <si>
    <t>Proposal for a COUNCIL REGULATION (EEC) amending Council Regulations (EEC) Nos 1767/77, 828/78 and 938/79 and Nos 76/77 and 831/78 on the supply of skimmed-milk powder and milk fats respectively to certain developing countries and specialized bodies under the annual food aid programmes (submitted to the Council by the Commission)</t>
  </si>
  <si>
    <t>51981PC0145</t>
  </si>
  <si>
    <t>PROPOSAL FOR A COUNCIL REGULATION (EEC) amending Council Regulations (EEC) Nr 1311/80 and 1313/80 on the supply of skimmed-milk powder and milk fats respectively to certain developing countries and specialized bodies under the food aid programmes (presented by the Commission to the Council)</t>
  </si>
  <si>
    <t>51982PC0447</t>
  </si>
  <si>
    <t>Proposal for a COUNCIL REGULATION (EEC) amending Regulations (EEC) Nos 1038/82 and 1040/82 as regards the financing of supplies of skimmed-milk powder and milk fats respectively to certain developing countries and specialized bodies under the food-aid programme (submitted to the Council by the Commission)</t>
  </si>
  <si>
    <t>51983PC0184</t>
  </si>
  <si>
    <t>Proposal for a COUNCIL REGULATION (EEC) amending Regulation (EEC) No 1039/82 laying down general rules for the supply of milk fats to certain developing countries and specialized bodies under the 1982 food aid programmeProposal for a COUNCIL REGULATION (EEC) amending Regulation (EEC) No 1040/82 on the supply of milk fats to certain developing countries and specialized bodies under the 1982 food aid programme (submitted to the Council by the Commission)</t>
  </si>
  <si>
    <t>51983PC0534</t>
  </si>
  <si>
    <t>Proposal for a COUNCIL DECISION determining the general guidelines for 1984 concerning financial and technical aid to non-associated developing countries (submitted to the Council by the Commission)</t>
  </si>
  <si>
    <t>51983PC0631</t>
  </si>
  <si>
    <t>Proposal for a COUNCIL REGULATION (EEC) amending Regulations (EEC) No 1311/80 and (EEC) No 1400/81 on the supply of skimmed-milk powder to certain developing countries and specialized bodies under food-aid programmesProposal for a COUNCIL REGULATI0N (EEC) amending Regulations (EEC) No 1313/80 and (EEC) No 1402/81 on the supply of milk fats to certain developing countries and specialized bodies under food-aid programmes (submitted to the Council by the Commission)</t>
  </si>
  <si>
    <t>11957E</t>
  </si>
  <si>
    <t>51991PC0480</t>
  </si>
  <si>
    <t>11957E043;11957E113</t>
  </si>
  <si>
    <t>Proposal for a COUNCIL REGULATION ( EEC ) complementing and modifying Council Regulations ( EEC ) extending into 1992 the application of Council Regulations ( EEC ) Nos 3831/90, 3832/90, 3833/90, 3834/90 and 3835/90 applying generalized tariff preferences for 1991 in respect of certain products originating in developing countries</t>
  </si>
  <si>
    <t>51991PC0553</t>
  </si>
  <si>
    <t>11957E113</t>
  </si>
  <si>
    <t>Proposal for a COUNCIL REGULATION ( EEC ) complementing Regulation ( EEC ) No 3587/91 extending into 1992 the application of Regulation ( EEC ) No 3833/90 applying generalized tariff preferences for 1991 in respect of certain agricultural products originating in developing countries with the view of reestablishing the benefit of these preferences in respect of the Republics of Bosnia­Herzegovina, Croatia, Macedonia and Slovenia</t>
  </si>
  <si>
    <t>51992PC0417</t>
  </si>
  <si>
    <t>Proposal for a COUNCIL REGULATION (EEC) extending into 1993 the application of Council Regulations (EEC) Nos 3831/90, 3832/90, 3833/90, 3834/90 and 3835/90 applying generalized tariff preferences for 1991 in respect of certain products originating in developing countries, and adding to the list of beneficiaries of such preferences</t>
  </si>
  <si>
    <t>51992PC0586</t>
  </si>
  <si>
    <t>Proposal for a COUNCIL REGULATION (EEC) withdrawing Bulgaria and Romania from the lists of beneficiaries of the Community generalized preferences scheme, and amending Regulation (EEC) extending into 1993 in particular the application of Regulation (EEC) No 3832/90 applying generalized tariff preferences for 1991 in respect of certain textile products originating in developing countries</t>
  </si>
  <si>
    <t>51993PC0070</t>
  </si>
  <si>
    <t>Proposal for a COUNCIL REGULATION (EEC) supplementing Regulation (EEC) No 3917/92 extending into 1993 the application of Regulations (EEC) Nos 3831/90, 3832/90, 3833/90, 3834/90, 3835/90 and 3900/91 applying generalized tariff preferences for 1991 in respect of certain products originating in developing countries and adding to the list of beneficiaries of such preferences</t>
  </si>
  <si>
    <t>51993PC0552</t>
  </si>
  <si>
    <t>11992E113</t>
  </si>
  <si>
    <t>Proposal for a COUNCIL REGULATION (EEC) supplementing Regulation (EEC) No 3917/92 extending into 1993, the application of Regulations (EEC) Nos 3831/90, 3832/90, 3833/90, 3834/90, 3835/90 and 3900/91 applying generalized tariff preferences for 1991 in respect of certain products originating in developing countries and adding to the list of beneficiaries of such preferences</t>
  </si>
  <si>
    <t>51994PC0318</t>
  </si>
  <si>
    <t>Proposal for a COUNCIL REGULATION (EC) applying to South Africa some of the advantages granted by the Community to developing countries under the scheme of generalized tariff preferences</t>
  </si>
  <si>
    <t>51995PC0295</t>
  </si>
  <si>
    <t>11992E130W</t>
  </si>
  <si>
    <t>Proposal for a COUNCIL REGULATION (EC) on aid for population policies and programmes in the developing countries</t>
  </si>
  <si>
    <t>51995PC0297</t>
  </si>
  <si>
    <t>Proposal for a COUNCIL REGULATION (EC) on operations to aid uprooted people (refugees, displaced persons and returnees) in Asian and Latin American developing countries</t>
  </si>
  <si>
    <t>51995PC0351</t>
  </si>
  <si>
    <t>Proposal for a COUNCIL REGULATION (EC) amending Council Regulation (EC) N° 3282/94 of 19 December 1994 extending into 1995 the application of Council Regulation (EEC) N° 3833/90, (EEC) N° 3835/90 and (EEC) N° 3900/91 applying generalized tariff preferences to certain products originating in developing countries</t>
  </si>
  <si>
    <t>51995PC0626</t>
  </si>
  <si>
    <t>Proposal for a COUNCIL REGULATION (EC) extending into 1996 the application of Regulations (EEC) No 3833/90, (EEC) No 3835/90, (EEC) No 3900/91 and (EC) No 2651/95 applying generalized tariff preferences in respect of certain agricultural products originating in developing countries and amending certain provisions of Regulation (EC) No 3282/94</t>
  </si>
  <si>
    <t>51996PC0087</t>
  </si>
  <si>
    <t>Proposal for a COUNCIL REGULATION (EC) applying a multiannual scheme of generalized tariff preferences from 1 July 1996 to 30 June 1999 in respect of certain agricultural products originating in developing countries</t>
  </si>
  <si>
    <t>11992E189A</t>
  </si>
  <si>
    <t>11992E189C</t>
  </si>
  <si>
    <t>51997PC0533</t>
  </si>
  <si>
    <t>31994R3281;31996R1256</t>
  </si>
  <si>
    <t>Proposal for a Council Regulation (EC) applying Article 6 of Council Regulations (EC) Nos 3281/94 and 1256/96 on multiannual generalised tariff preferences schemes in respect of certain industrial and agricultural products originating in developing countries, excluding the most advanced beneficiary countries from entitlement to generalised tariff preferences</t>
  </si>
  <si>
    <t>51997PC0534</t>
  </si>
  <si>
    <t>31994R3281;31994R3281;31996R1256;31996R1256</t>
  </si>
  <si>
    <t>Proposal for a Council Regulation (EC) applying the special incentive arrangements concerning labour rights and environmental protection provided for in Articles 7 and 8 of Council Regulations (EC) Nos 3281/94 and 1256/96 applying the scheme of generalized tariff preferences in respect of certain industrial and agricultural products originating in developing countries</t>
  </si>
  <si>
    <t>51998PC0404</t>
  </si>
  <si>
    <t>Re-examined proposal for a Council Regulation (EC) on cofinancing operations with European non-governmental development organisations (NGOs) in fields of interest to the developing countries</t>
  </si>
  <si>
    <t>51999PC0036</t>
  </si>
  <si>
    <t>11992E130S;11992E130W;11992E189C</t>
  </si>
  <si>
    <t>Proposal for a Council Regulation (EC) on measures to promote the full integration of the environmental dimension in the development process of developing countries</t>
  </si>
  <si>
    <t>51999PC0041</t>
  </si>
  <si>
    <t>Proposal for a Council Regulation (EC) on measures to promote the conservation and sustainable management of tropical forests and other forests in developing countries</t>
  </si>
  <si>
    <t>51999PC0207</t>
  </si>
  <si>
    <t>Amended proposal for a Council Regulation (EC) laying down the requirements for the implementation of Community operations, other than those of development cooperation, which, within the framework of Community cooperation policy, contribute to the general objective of developing and consolidating democracy and the rule of law and to that of respecting human rights and fundamental freedoms in third countries</t>
  </si>
  <si>
    <t>51999PC0443</t>
  </si>
  <si>
    <t>11997E179;11997E251</t>
  </si>
  <si>
    <t>Proposal for a European Parliament and Council Regulation (EC) extending Regulation (EC) No 443/97 on operations to aid uprooted people in Asian and Latin American developing countries</t>
  </si>
  <si>
    <t>52000PC0054</t>
  </si>
  <si>
    <t>11997E175;11997E179;11997E251</t>
  </si>
  <si>
    <t>Amended proposal for a European Parliament and Council Regulation on measures to promote the conservation and sustainable management of tropical forests and other forests in developing countries</t>
  </si>
  <si>
    <t>52000PC0055</t>
  </si>
  <si>
    <t>Amended proposal for a European Parliament and Council Regulation on measures to promote the full integration of the environmental dimension in the development process of developing countries</t>
  </si>
  <si>
    <t>52000PC0310</t>
  </si>
  <si>
    <t>11997E175;11997E179;11997E250;11997E251</t>
  </si>
  <si>
    <t>Opinion of the Commission pursuant to Article 251(2) (c) of the EC Treaty, on the European Parliament's amendments to the Council's common position regarding the proposal for a Regulation of the European Parliament and of the Council on measures to promote the full integration of the environmental dimension in the development process of developing countries, amending the proposal of the Commission pursuant to Article 250(2) of the EC Treaty</t>
  </si>
  <si>
    <t>52000PC0831</t>
  </si>
  <si>
    <t>Proposal for a Regulation of the European Parliament and the Council on operations to aid uprooted people in Asian and Latin American developing countries</t>
  </si>
  <si>
    <t>52000PC0880(02)</t>
  </si>
  <si>
    <t>Amended proposal for a Council Regulation concerning action against anti-personnel landmines in third countries other then developing countries (presented by the Commission pursuant to Article 250 (2) of the EC Treaty)</t>
  </si>
  <si>
    <t>52002PC0109</t>
  </si>
  <si>
    <t>Proposal for a Regulation of the European Parliament and of the Council On aid for poverty diseases (HIV/AIDS, malaria and tuberculosis) in developing countries</t>
  </si>
  <si>
    <t>52002PC0120</t>
  </si>
  <si>
    <t>Proposal for a Regulation of the European Parliament and of the Council On aid for policies and actions on reproductive and sexual health and rights in developing countries</t>
  </si>
  <si>
    <t>52002PC0474</t>
  </si>
  <si>
    <t>11997E169;11997E172;11997E251</t>
  </si>
  <si>
    <t>Proposal for a Decision of the European Parliament and of the Council on Community participation in a research and development programme aimed at developing new clinical interventions to combat HIV/AIDS, malaria and tuberculosis through a long term partnership between Europe and the developing countries, undertaken by a number of Member States and Norway</t>
  </si>
  <si>
    <t>52003PC0639</t>
  </si>
  <si>
    <t>12002E179;12002E181A;12002E251</t>
  </si>
  <si>
    <t>Proposal for a Regulation of the European Parliament and of the Council amending Regulation (EC) No 975/1999 laying down the requirements for the implementation of development cooperation operations which contribute to the general objective of developing and consolidating democracy and the rule of law and to that of respecting human rights and fundamental freedoms and Regulation (EC) No 976/1999 laying down the requirements for the implementation of Community operations, which, within the framework of Community cooperation policy, contribute to the general objective of developing and consolidating democracy and the rule of law and to that of respecting human rights and fundamental freedoms in third countries {SEC(2003)1170}</t>
  </si>
  <si>
    <t>52004PC0126</t>
  </si>
  <si>
    <t>12002E179;12002E251</t>
  </si>
  <si>
    <t>Proposal for a Regulation of the European Parliament and of the Council amending Regulation (EC) No 2130/2001 on operations to aid uprooted people in Asian and Latin American developing countries</t>
  </si>
  <si>
    <t>52008PC0450</t>
  </si>
  <si>
    <t>Proposal for a Regulation of the European Parliament and of the Council establishing a facility for rapid response to soaring food prices in developing countries</t>
  </si>
  <si>
    <t>11957E113;11957E114;11957E228</t>
  </si>
  <si>
    <t>31973D0113</t>
  </si>
  <si>
    <t>JOL_1973_355_R_0001_018</t>
  </si>
  <si>
    <t>31974R3055</t>
  </si>
  <si>
    <t>11957E043</t>
  </si>
  <si>
    <t>PROPOSAL FOR A DECISION (EEC) OF THE COUNCIL on the opening of negotiations with the World Food Programme for the supply of preserved beef and veal as food aid, as provided for in the above Regulation, and advance implementation of the agreement thus negotiated</t>
  </si>
  <si>
    <t>11957E113;11957E235</t>
  </si>
  <si>
    <t>11957E235</t>
  </si>
  <si>
    <t>51985PC0425</t>
  </si>
  <si>
    <t>51985PC0425(03)</t>
  </si>
  <si>
    <t>31985R3600</t>
  </si>
  <si>
    <t>31985R3599</t>
  </si>
  <si>
    <t>51974PC1689</t>
  </si>
  <si>
    <t>51978PC0459</t>
  </si>
  <si>
    <t>51980PC0840</t>
  </si>
  <si>
    <t>51982PC0481</t>
  </si>
  <si>
    <t>51982PC0664</t>
  </si>
  <si>
    <t>51983PC0354</t>
  </si>
  <si>
    <t>51984PC0378(01)</t>
  </si>
  <si>
    <t>51984PC0378(02)</t>
  </si>
  <si>
    <t>51984PC0378(03)</t>
  </si>
  <si>
    <t>51984PC0378(04)</t>
  </si>
  <si>
    <t>51984PC0526</t>
  </si>
  <si>
    <t>51985PC0291</t>
  </si>
  <si>
    <t>51985PC0425(04)</t>
  </si>
  <si>
    <t>51985PC0425(05)</t>
  </si>
  <si>
    <t>51985PC0457</t>
  </si>
  <si>
    <t>51985PC0559</t>
  </si>
  <si>
    <t>51986PC0307</t>
  </si>
  <si>
    <t>51986PC0437(01)</t>
  </si>
  <si>
    <t>51986PC0437(02)</t>
  </si>
  <si>
    <t>51986PC0437(03)</t>
  </si>
  <si>
    <t>51986PC0437(04)</t>
  </si>
  <si>
    <t>51986PC0568</t>
  </si>
  <si>
    <t>51987PC0131</t>
  </si>
  <si>
    <t>51987PC0227(01)</t>
  </si>
  <si>
    <t>51987PC0227(02)</t>
  </si>
  <si>
    <t>51987PC0227(03)</t>
  </si>
  <si>
    <t>51987PC0227(04)</t>
  </si>
  <si>
    <t>51987PC0531</t>
  </si>
  <si>
    <t>51987PC0549(01)</t>
  </si>
  <si>
    <t>51987PC0549(02)</t>
  </si>
  <si>
    <t>51988PC0140</t>
  </si>
  <si>
    <t>51988PC0352(01)</t>
  </si>
  <si>
    <t>51988PC0352(02)</t>
  </si>
  <si>
    <t>51988PC0352(03)</t>
  </si>
  <si>
    <t>51988PC0352(04)</t>
  </si>
  <si>
    <t>51988PC0397</t>
  </si>
  <si>
    <t>51988PC0431(01)</t>
  </si>
  <si>
    <t>51989PC0242(01)</t>
  </si>
  <si>
    <t>51989PC0242(02)</t>
  </si>
  <si>
    <t>51989PC0242(03)</t>
  </si>
  <si>
    <t>51989PC0242(04)</t>
  </si>
  <si>
    <t>51989PC0554</t>
  </si>
  <si>
    <t>51990PC0107</t>
  </si>
  <si>
    <t>51990PC0515(01)</t>
  </si>
  <si>
    <t>51990PC0515(02)</t>
  </si>
  <si>
    <t>51990PC0515(03)</t>
  </si>
  <si>
    <t>51990PC0515(04)</t>
  </si>
  <si>
    <t>51990PC0654</t>
  </si>
  <si>
    <t>51990PC0678</t>
  </si>
  <si>
    <t>51991PC0104</t>
  </si>
  <si>
    <t>51991PC0303(01)</t>
  </si>
  <si>
    <t>51991PC0303(02)</t>
  </si>
  <si>
    <t>51991PC0303(03)</t>
  </si>
  <si>
    <t>51991PC0364</t>
  </si>
  <si>
    <t>51994PC0337(01)</t>
  </si>
  <si>
    <t>51994PC0337(02)</t>
  </si>
  <si>
    <t>51995PC0291</t>
  </si>
  <si>
    <t>51995PC0292</t>
  </si>
  <si>
    <t>51995PC0293</t>
  </si>
  <si>
    <t>51995PC0294</t>
  </si>
  <si>
    <t>52013PC0498</t>
  </si>
  <si>
    <t>11957E;31981R0442</t>
  </si>
  <si>
    <t>31981R0442</t>
  </si>
  <si>
    <t>11951K</t>
  </si>
  <si>
    <t>31984R3562;31984R3563;31984R3564</t>
  </si>
  <si>
    <t>11957E043;11985I234</t>
  </si>
  <si>
    <t>11957E043;11985I089;11985I234</t>
  </si>
  <si>
    <t>41990D0672;41990D0673</t>
  </si>
  <si>
    <t>11992E130S;11992E130W</t>
  </si>
  <si>
    <t>12008E185</t>
  </si>
  <si>
    <t>proposals by the commission to the council, relating to the application in 1975 of generalized tariff preferences to certain textile products originating in developing countries (submitted to the council by the commission)</t>
  </si>
  <si>
    <t>proposal for a council regulation ( eec ) amending regulation ( eec ) no 950/68 on the common customs tariff and regulation ( eec ) no 2710/77 establishing in respect of certain products falling within chapters 1 to 24 of the common customs tariff a scheme of generalized preferences in favour of developing countries</t>
  </si>
  <si>
    <t>proposal for a council regulation (eec) amending regulation (eec) no 1311/80 on the supply of skimmed milk powder to certain developing countries and to certain specialized bodies under the 1980 food aid programme (submitted to the council by the commission)</t>
  </si>
  <si>
    <t>proposal for a council decision completing the general guidelines for 1982 concerning financial and technical aid to non-associated developing countries</t>
  </si>
  <si>
    <t>proposal for a council regulation ( eec ) on catch declarations by vessels flying the flag of a member state of the community operating in the fishing zones of certain developing countries with which the community has concluded fisheries agreements</t>
  </si>
  <si>
    <t>proposal for a council decision on the adoption of a programme of assistance for the development of indigenous scientific and technical research capacities in the developing countries ( 1984-1987 )</t>
  </si>
  <si>
    <t>proposal for a council regulation ( eec ) applying generalized tariff preferences for 1985 in respect of certain industrial products originating in developing countries</t>
  </si>
  <si>
    <t>proposal for a council regulation ( eec ) applying generalized tariff preferences for 1985 to textile products originating in developing countries</t>
  </si>
  <si>
    <t>proposal of council regulation ( eec ) applying generalized tariff preferences for 1985 in respect of certain agricultural products originating in developing countries</t>
  </si>
  <si>
    <t>draft decision of the representatives of the governments of the member states of the european coal and steel community, meeting within the council, of applying for 1984 the generalized tariff preferences for certain steel products originating in developing countries</t>
  </si>
  <si>
    <t>proposal for a council decision determining the general guidelines for 1985 concerning financial and technical aid to non-associated developing countries</t>
  </si>
  <si>
    <t>proposal for a council regulation (eec) applying supplementary generalized tariff preferences in respect of certain industrial products originating in developing countries and sold at the berlin " partners in progress " fair</t>
  </si>
  <si>
    <t>proposal for a council regulation applying generalized tariff preferences for 1986 in respect of certain agricultural products originating in developing countries</t>
  </si>
  <si>
    <t>draft decision of the representatives of the governments of the member states of the european coal and steel community, meeting within the council, applying for 1986 the generalized tariff preferences for certain steel products originating in developing countries</t>
  </si>
  <si>
    <t>proposal for a council regulation (eec) derogating in respect of the countries of the association of south-east asian nations, of the countries of the central american common market and the countries which have signed the cartagena agreement (andean group) from the provisions of commission regulation (eec) no 3749/83 on the definition of the concept of originating products for purposes of the application of tariff preferences granted by the european economic community in respect of certain products from developing countries</t>
  </si>
  <si>
    <t>proposal for a council decision determining the general guidelines for 1986 concerning financial and technical aid to non-associated developing countries</t>
  </si>
  <si>
    <t>proposal for a council regulation ( eec ) applying supplementary generalized tariff preferences in respect of certain industrial products originating in developing countries and sold at the berlin " partners in progress " fair</t>
  </si>
  <si>
    <t>proposal for a council regulation ( eec ) applying generalized tariff preferences for 1987 in respect of certain industrial products originating in developing countries</t>
  </si>
  <si>
    <t>proposal for a council regulation ( eec ) applying generalized tariff preferences for 1987 to textile products originating in developing countries</t>
  </si>
  <si>
    <t>proposal for a council regulation ( eec ) applying generalized tariff preferences for 1987 in respect of certain agricultural products originating in developing countries</t>
  </si>
  <si>
    <t>draft decision of the representatives of the governments of the member states of the european coal and steel community, meeting within the council applying for 1987 the generalized tariff preferences for certain steel products originating in developing countries</t>
  </si>
  <si>
    <t>proposal for a council decision determining the general guidelines for 1987 concerning financial and technical aid to latin american and asian developing countries</t>
  </si>
  <si>
    <t>proposal for a council regulation ( eec ) applying generalized tariff preferences for 1988 in respect of certain industrial products originating in developing countries</t>
  </si>
  <si>
    <t>proposal for a council regulation ( eec ) applying generalized tariff preferences for 1988 to textile products originating in developing countries</t>
  </si>
  <si>
    <t>proposal for a council regulation ( eec ) applying generalized tariff preferences for 1988 in respect of certain agricultural products originating in developing countries</t>
  </si>
  <si>
    <t>draft decision of the representatives of the governments of the member states of the european coal and steel community, meeting within the council applying for 1988 the generalized tariff preferences for certain steel products originating in developing countries</t>
  </si>
  <si>
    <t>proposal for a council decision determining the general guidelines for 1988 concerning financial and technical aid to latin american and asian developing countries</t>
  </si>
  <si>
    <t>proposal for a council regulation ( eec ) concerning the administration of the generalized tariff preferences applicable for 1988 to textile products originating in developing countries</t>
  </si>
  <si>
    <t>proposal for a council regulation ( eec ) applying generalized tariff preferences for 1989 in respect of certain industrial products originating in developing countries</t>
  </si>
  <si>
    <t>proposal for a council regulation ( eec ) applying generalized tariff preferences for 1989 to textile products originating in developing countries</t>
  </si>
  <si>
    <t>proposal for a council regulation ( eec ) applying generalized tariff preferences for 1989 in respect of certain agricultural products originating in developing countries</t>
  </si>
  <si>
    <t>draft decision of the representatives of the governments of the member states of the european coal and steel community, meeting within the council applying for 1989 the generalized tariff preferences for certain steel products originating in developing countries</t>
  </si>
  <si>
    <t>proposal for a council decision determining general guidelines for 1989 for financial and technical assistance to latin american and asian developing countries</t>
  </si>
  <si>
    <t>proposal for a council regulation ( eec ) establishing a financing facility for imports of food products by developing countries from the european community</t>
  </si>
  <si>
    <t>proposal for a council regulation ( eec ) applying generalized tariff preferences for 1990 in respect of certain industrial products originating in developing countries</t>
  </si>
  <si>
    <t>proposal for a council regulation ( eec ) applying generalized tariff preferences for 1990 to textile products originating in developing countries</t>
  </si>
  <si>
    <t>proposal for a council regulation ( eec ) applying generalized tariff preferences for 1990 in respect of certain agricultural products originating in developing countries</t>
  </si>
  <si>
    <t>draft decision of the representatives of the governments of the member states of the european coal and steel community, meeting within the council applying for 1990 the generalized tariff preferences for certain steel products originating in developing countries</t>
  </si>
  <si>
    <t>proposal for a council regulation ( eec ) reducing the levies on certain agricultural products originating in developing countries</t>
  </si>
  <si>
    <t>proposal for a council regulation ( eec ) applying generalized tariff preferences for 1991 in respect of certain industrial products originating in developing countries</t>
  </si>
  <si>
    <t>proposal for a council regulation ( eec ) applying generalized tariff preferences for 1991 to textile products originating in developing countries</t>
  </si>
  <si>
    <t>proposal for a council regulation ( eec ) applying generalized tariff preferences for 1991 in respect of certain agricultural products originating in developing countries</t>
  </si>
  <si>
    <t>proposal for a council regulation ( eec ) reducing for 1991 the levies on certain agricultural products originating in developing countries</t>
  </si>
  <si>
    <t>proposal for a council decision concerning general guidelines for financial and technical cooperation with the developing countries in latin america and asia during the period 1991-95</t>
  </si>
  <si>
    <t>amended proposal for a council decision adopting a specific research and technological development programme in the field of life sciences and technologies for developing countries ( 1990-1994 )</t>
  </si>
  <si>
    <t>proposal for a council regulation ( eec ) on financial and technical assistance to and economic cooperation with the developing countries in asia and latin america</t>
  </si>
  <si>
    <t>proposal for a council regulation ( eec ) extending into 1992 the application of council regulations ( eec ) nos 3831/90, 3832/90, 3833/90 and 3835/90 of 20 december 1990 applying generalized tariff preferences for 1991 in respect of certain products originating in developing countries</t>
  </si>
  <si>
    <t>proposal for a council regulation ( eec ) extending into 1992 the application of council regulation ( eec ) no 3834/90 of 20 december 1990 reducing for 1991 the levies on certain agricultural products originating in developing countries</t>
  </si>
  <si>
    <t>draft decision of the representatives of the governments of the member states of the european coal and steel community, meeting within the council extending into 1992 the application of decisions 90/672/ecsc and 90/673/ecsc of 20 december 1990 applying generalized tariff preferences for 1991 in respect of certain steel products originating in developing countries</t>
  </si>
  <si>
    <t>amended proposal for a council regulation ( eec ) on financial and technical assistance to and economic cooperation with the developing countries in asia and latin america</t>
  </si>
  <si>
    <t>proposal for a council regulation (ec) applying a three-year scheme of generalized tariff preferences (1995-97) in respect of certain industrial products originating in developing countries</t>
  </si>
  <si>
    <t>proposal for a council regulation (ec) extending into 1995 the application of regulations (eec) no 3833/90, (eec) no 3835/90 and (eec) no 3900/91 applying generalized tariff preferences in respect of certain agricultural products originating in developing countries</t>
  </si>
  <si>
    <t>proposal for a council regulation (ec) on rehabilitation and reconstruction operations in developing countries</t>
  </si>
  <si>
    <t>proposal for a council regulation (ec) on cofinancing operations with european non-governmental development organizations (ngdos) in fields of interest to the developing countries</t>
  </si>
  <si>
    <t>proposal for a council regulation (ec) on hiv/aids-related operations in developing countries</t>
  </si>
  <si>
    <t>proposal for a council regulation (ec) on environmental measures in developing countries in the context of sustainable development</t>
  </si>
  <si>
    <t>proposal for a decision of the european parliament and of the council on the participation of the union in a second european and developing countries clinical trials partnership programme jointly undertaken by several member states</t>
  </si>
  <si>
    <t>41988D0654</t>
  </si>
  <si>
    <t>PROPOSAL FOR A COUNCIL REGULATION (EEC) APPLYING GENERALIZED TARIFF PREFERENCES FOR 1986 IN RESPECT OF CERTAIN INDUSTRIAL PRODUCTS ORIGINATING IN DEVELOPING COUNTRIES</t>
  </si>
  <si>
    <t>PROPOSAL FOR A COUNCIL REGULATION APPLYING GENERALIZED TARIFF PREFERENCES FOR 1986 TO TEXTILE PRODUCTS ORIGINATING IN DEVELOPING COUNTRIES</t>
  </si>
  <si>
    <t>11957E130Q</t>
  </si>
  <si>
    <t>withdrawn</t>
  </si>
  <si>
    <t>11997E308</t>
  </si>
  <si>
    <t>31993R1028</t>
  </si>
  <si>
    <t>31992R0548</t>
  </si>
  <si>
    <t>31991R3587</t>
  </si>
  <si>
    <t>31990R3833</t>
  </si>
  <si>
    <t>31990R3832</t>
  </si>
  <si>
    <t>31990R3831</t>
  </si>
  <si>
    <t>31990R1274</t>
  </si>
  <si>
    <t>31989R3898</t>
  </si>
  <si>
    <t>31989R3897</t>
  </si>
  <si>
    <t>31989R3896</t>
  </si>
  <si>
    <t>31988R4258</t>
  </si>
  <si>
    <t>31988R4259</t>
  </si>
  <si>
    <t>31988R4257</t>
  </si>
  <si>
    <t>31988R1261</t>
  </si>
  <si>
    <t>31987R3782</t>
  </si>
  <si>
    <t>31987R3636</t>
  </si>
  <si>
    <t>31987R3635</t>
  </si>
  <si>
    <t>31987R1513</t>
  </si>
  <si>
    <t>31986R3925</t>
  </si>
  <si>
    <t>31986R3924</t>
  </si>
  <si>
    <t>31986R2142</t>
  </si>
  <si>
    <t>31985R2158</t>
  </si>
  <si>
    <t>31984R3562</t>
  </si>
  <si>
    <t>31979R2894</t>
  </si>
  <si>
    <t>31980R3320</t>
  </si>
  <si>
    <t>31979R1195</t>
  </si>
  <si>
    <t>31978R1197</t>
  </si>
  <si>
    <t>31978R3157</t>
  </si>
  <si>
    <t>31976R3022</t>
  </si>
  <si>
    <t>31977R2706</t>
  </si>
  <si>
    <t>31977R2713</t>
  </si>
  <si>
    <t>JOC_1977_242_R_0145_01</t>
  </si>
  <si>
    <t>31992R0282</t>
  </si>
  <si>
    <t>JOC_1977_242_R_0108_01</t>
  </si>
  <si>
    <t>31977R2710</t>
  </si>
  <si>
    <t>JOC_1977_242_R_0002_01</t>
  </si>
  <si>
    <t>JOC_1976_220_R_0068_01</t>
  </si>
  <si>
    <t>31972R2763</t>
  </si>
  <si>
    <t>31972R2764</t>
  </si>
  <si>
    <t>31972R2761</t>
  </si>
  <si>
    <t>31972R2762</t>
  </si>
  <si>
    <t>31972R1211</t>
  </si>
  <si>
    <t>31970D0191</t>
  </si>
  <si>
    <t>31970D0190</t>
  </si>
  <si>
    <t>31971R1308</t>
  </si>
  <si>
    <t>31971R1312</t>
  </si>
  <si>
    <t>31971R1309</t>
  </si>
  <si>
    <t>31971R1313</t>
  </si>
  <si>
    <t>31971R1310</t>
  </si>
  <si>
    <t>31971R1314</t>
  </si>
  <si>
    <t>31971R1311</t>
  </si>
  <si>
    <t>31971D0391</t>
  </si>
  <si>
    <t>31971R2798</t>
  </si>
  <si>
    <t>31971R2799</t>
  </si>
  <si>
    <t>31971R2797</t>
  </si>
  <si>
    <t>31971R2795</t>
  </si>
  <si>
    <t>31971R2796</t>
  </si>
  <si>
    <t>31971R2800</t>
  </si>
  <si>
    <t>31971R2794</t>
  </si>
  <si>
    <t>31972D0213</t>
  </si>
  <si>
    <t>deleted by 31971R2796R(01) ! Evidence of intent</t>
  </si>
  <si>
    <t>51969PC0484</t>
  </si>
  <si>
    <t>11957E111</t>
  </si>
  <si>
    <t>Projet de MANDAT DU CONSEIL A LA COMMISSION relatif à un accord entre la Communauté et le P. A. M. (programme alimentaire mondial) pour la fourniture de butteroil à certains pays tiers en voie de développement (présentés par la Commission au Conseil)</t>
  </si>
  <si>
    <t>JOC_1971_063_R_0001_01</t>
  </si>
  <si>
    <t>51972PC0342</t>
  </si>
  <si>
    <t>31972R2765</t>
  </si>
  <si>
    <t>31972R2766</t>
  </si>
  <si>
    <t>31972R2767</t>
  </si>
  <si>
    <t>31973R3500</t>
  </si>
  <si>
    <t>31973R3501</t>
  </si>
  <si>
    <t>31973R3502</t>
  </si>
  <si>
    <t>31973R3503</t>
  </si>
  <si>
    <t>31973R3504</t>
  </si>
  <si>
    <t>31973R3505</t>
  </si>
  <si>
    <t>31973R3506</t>
  </si>
  <si>
    <t>31973R3507</t>
  </si>
  <si>
    <t>31973R3508</t>
  </si>
  <si>
    <t>31973R3509</t>
  </si>
  <si>
    <t>31974R3052</t>
  </si>
  <si>
    <t>31974R3053</t>
  </si>
  <si>
    <t>31974R3054</t>
  </si>
  <si>
    <t>31974R3056</t>
  </si>
  <si>
    <t>31974R3057</t>
  </si>
  <si>
    <t>31974R3058</t>
  </si>
  <si>
    <t>31974R3048</t>
  </si>
  <si>
    <t>31974R3049</t>
  </si>
  <si>
    <t>31974R3050</t>
  </si>
  <si>
    <t>31974R3051</t>
  </si>
  <si>
    <t>31974R3047</t>
  </si>
  <si>
    <t>31974R3045</t>
  </si>
  <si>
    <t>31974R3046</t>
  </si>
  <si>
    <t>JOC_1974_110_R_0001_01</t>
  </si>
  <si>
    <t>31975R3008</t>
  </si>
  <si>
    <t>31976R3019</t>
  </si>
  <si>
    <t>31977R2703</t>
  </si>
  <si>
    <t>31978R3154</t>
  </si>
  <si>
    <t>31979R2787</t>
  </si>
  <si>
    <t>31975R3003</t>
  </si>
  <si>
    <t>31975R3004</t>
  </si>
  <si>
    <t>31975R3005</t>
  </si>
  <si>
    <t>31975R3006</t>
  </si>
  <si>
    <t>31975R3007</t>
  </si>
  <si>
    <t>31975R3001</t>
  </si>
  <si>
    <t>31975R3002</t>
  </si>
  <si>
    <t>31975R3009</t>
  </si>
  <si>
    <t>31975R3010</t>
  </si>
  <si>
    <t>31975R3011</t>
  </si>
  <si>
    <t>31975R3012</t>
  </si>
  <si>
    <t>31975R3013</t>
  </si>
  <si>
    <t>31975R3014</t>
  </si>
  <si>
    <t>31975R3015</t>
  </si>
  <si>
    <t>31976R3020</t>
  </si>
  <si>
    <t>31976R3021</t>
  </si>
  <si>
    <t>31976R3023</t>
  </si>
  <si>
    <t>31976R3024</t>
  </si>
  <si>
    <t>31976R3025</t>
  </si>
  <si>
    <t>31976R3026</t>
  </si>
  <si>
    <t>31976R3027</t>
  </si>
  <si>
    <t>31976R3028</t>
  </si>
  <si>
    <t>31976R3029</t>
  </si>
  <si>
    <t>31977R2711</t>
  </si>
  <si>
    <t>31977R2712</t>
  </si>
  <si>
    <t>31977R2704</t>
  </si>
  <si>
    <t>31977R2705</t>
  </si>
  <si>
    <t>31977R2707</t>
  </si>
  <si>
    <t>31977R2708</t>
  </si>
  <si>
    <t>31977R2709</t>
  </si>
  <si>
    <t>31978R3155</t>
  </si>
  <si>
    <t>31978R3156</t>
  </si>
  <si>
    <t>31978R3158</t>
  </si>
  <si>
    <t>31978R3159</t>
  </si>
  <si>
    <t>31978R3160</t>
  </si>
  <si>
    <t>31978R3161</t>
  </si>
  <si>
    <t>31978R3162</t>
  </si>
  <si>
    <t>31978R3163</t>
  </si>
  <si>
    <t>31978R3164</t>
  </si>
  <si>
    <t>31979R2895</t>
  </si>
  <si>
    <t>31979R2788</t>
  </si>
  <si>
    <t>31979R2789</t>
  </si>
  <si>
    <t>31979R2790</t>
  </si>
  <si>
    <t>31979R2791</t>
  </si>
  <si>
    <t>31979R2792</t>
  </si>
  <si>
    <t>31979R2793</t>
  </si>
  <si>
    <t>31979R2794</t>
  </si>
  <si>
    <t>31979R2795</t>
  </si>
  <si>
    <t>31980R3321</t>
  </si>
  <si>
    <t>31980R3322</t>
  </si>
  <si>
    <t>JOC_1980_298_R_0170_01</t>
  </si>
  <si>
    <t>JOC_1980_298_R_0077_01</t>
  </si>
  <si>
    <t>JOC_1980_298_R_0002_01</t>
  </si>
  <si>
    <t>JOC_1979_234_R_0122_01</t>
  </si>
  <si>
    <t>JOC_1979_234_R_0087_01</t>
  </si>
  <si>
    <t>31981R3601</t>
  </si>
  <si>
    <t>31982R3377</t>
  </si>
  <si>
    <t>31981R3602</t>
  </si>
  <si>
    <t>31981R3603</t>
  </si>
  <si>
    <t>JOC_1981_273_R_0001_01</t>
  </si>
  <si>
    <t>31982R3378</t>
  </si>
  <si>
    <t>31982R3379</t>
  </si>
  <si>
    <t>31984R3563</t>
  </si>
  <si>
    <t>31984R3564</t>
  </si>
  <si>
    <t>31985R3601</t>
  </si>
  <si>
    <t>31986R3926</t>
  </si>
  <si>
    <t>comment</t>
  </si>
  <si>
    <t>proposal</t>
  </si>
  <si>
    <t>lb_proposal</t>
  </si>
  <si>
    <t>adopted</t>
  </si>
  <si>
    <t>lb_adopted</t>
  </si>
  <si>
    <t>proposal_title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</si>
</sst>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left" vertical="center"/>
    </xf>
    <xf numFmtId="49" fontId="0" fillId="0" borderId="0" xfId="0" applyNumberFormat="1" applyAlignment="1">
      <alignment horizontal="left"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7"/>
  <sheetViews>
    <sheetView tabSelected="1" workbookViewId="0">
      <pane ySplit="1" topLeftCell="A210" activePane="bottomLeft" state="frozen"/>
      <selection pane="bottomLeft" activeCell="D226" sqref="D226"/>
    </sheetView>
  </sheetViews>
  <sheetFormatPr defaultRowHeight="14.4" x14ac:dyDescent="0.3"/>
  <cols>
    <col min="1" max="1" width="23.44140625" style="2" customWidth="1"/>
    <col min="2" max="2" width="34.77734375" style="2" customWidth="1"/>
    <col min="3" max="3" width="19" style="2" customWidth="1"/>
    <col min="4" max="4" width="37.5546875" style="2" customWidth="1"/>
    <col min="5" max="5" width="60.44140625" style="2" customWidth="1"/>
    <col min="6" max="16384" width="8.88671875" style="2"/>
  </cols>
  <sheetData>
    <row r="1" spans="1:6" s="1" customFormat="1" x14ac:dyDescent="0.3">
      <c r="A1" s="1" t="s">
        <v>438</v>
      </c>
      <c r="B1" s="1" t="s">
        <v>439</v>
      </c>
      <c r="C1" s="1" t="s">
        <v>440</v>
      </c>
      <c r="D1" s="1" t="s">
        <v>441</v>
      </c>
      <c r="E1" s="1" t="s">
        <v>442</v>
      </c>
      <c r="F1" s="1" t="s">
        <v>437</v>
      </c>
    </row>
    <row r="2" spans="1:6" s="1" customFormat="1" x14ac:dyDescent="0.3">
      <c r="A2" s="2" t="s">
        <v>334</v>
      </c>
      <c r="B2" s="2" t="s">
        <v>335</v>
      </c>
      <c r="C2" s="2"/>
      <c r="D2" s="2"/>
      <c r="E2" s="2" t="s">
        <v>336</v>
      </c>
    </row>
    <row r="3" spans="1:6" s="1" customFormat="1" x14ac:dyDescent="0.3">
      <c r="A3" s="2"/>
      <c r="B3" s="2"/>
      <c r="C3" s="2" t="s">
        <v>316</v>
      </c>
      <c r="D3" s="2" t="s">
        <v>128</v>
      </c>
      <c r="E3" s="2"/>
    </row>
    <row r="4" spans="1:6" s="1" customFormat="1" x14ac:dyDescent="0.3">
      <c r="A4" s="2"/>
      <c r="B4" s="2"/>
      <c r="C4" s="2" t="s">
        <v>315</v>
      </c>
      <c r="D4" s="2" t="s">
        <v>128</v>
      </c>
      <c r="E4" s="2"/>
    </row>
    <row r="5" spans="1:6" s="1" customFormat="1" x14ac:dyDescent="0.3">
      <c r="A5" s="2"/>
      <c r="B5" s="2"/>
      <c r="C5" s="2" t="s">
        <v>324</v>
      </c>
      <c r="D5" s="2" t="s">
        <v>128</v>
      </c>
      <c r="E5" s="2"/>
    </row>
    <row r="6" spans="1:6" s="1" customFormat="1" x14ac:dyDescent="0.3">
      <c r="A6" s="2" t="s">
        <v>337</v>
      </c>
      <c r="B6" s="2" t="s">
        <v>57</v>
      </c>
      <c r="C6" s="2" t="s">
        <v>317</v>
      </c>
      <c r="D6" s="2" t="s">
        <v>52</v>
      </c>
      <c r="E6" s="2"/>
    </row>
    <row r="7" spans="1:6" s="1" customFormat="1" x14ac:dyDescent="0.3">
      <c r="A7" s="2" t="s">
        <v>337</v>
      </c>
      <c r="B7" s="2" t="s">
        <v>57</v>
      </c>
      <c r="C7" s="2" t="s">
        <v>319</v>
      </c>
      <c r="D7" s="2" t="s">
        <v>52</v>
      </c>
      <c r="E7" s="2"/>
    </row>
    <row r="8" spans="1:6" s="1" customFormat="1" x14ac:dyDescent="0.3">
      <c r="A8" s="2" t="s">
        <v>337</v>
      </c>
      <c r="B8" s="2" t="s">
        <v>57</v>
      </c>
      <c r="C8" s="2" t="s">
        <v>321</v>
      </c>
      <c r="D8" s="2" t="s">
        <v>52</v>
      </c>
      <c r="E8" s="2"/>
    </row>
    <row r="9" spans="1:6" s="1" customFormat="1" x14ac:dyDescent="0.3">
      <c r="A9" s="2" t="s">
        <v>337</v>
      </c>
      <c r="B9" s="2" t="s">
        <v>57</v>
      </c>
      <c r="C9" s="2" t="s">
        <v>323</v>
      </c>
      <c r="D9" s="2" t="s">
        <v>52</v>
      </c>
      <c r="E9" s="2"/>
    </row>
    <row r="10" spans="1:6" s="1" customFormat="1" x14ac:dyDescent="0.3">
      <c r="A10" s="2" t="s">
        <v>337</v>
      </c>
      <c r="B10" s="2" t="s">
        <v>57</v>
      </c>
      <c r="C10" s="2" t="s">
        <v>318</v>
      </c>
      <c r="D10" s="2" t="s">
        <v>52</v>
      </c>
      <c r="E10" s="2"/>
    </row>
    <row r="11" spans="1:6" s="1" customFormat="1" x14ac:dyDescent="0.3">
      <c r="A11" s="2" t="s">
        <v>337</v>
      </c>
      <c r="B11" s="2" t="s">
        <v>57</v>
      </c>
      <c r="C11" s="2" t="s">
        <v>320</v>
      </c>
      <c r="D11" s="2" t="s">
        <v>52</v>
      </c>
      <c r="E11" s="2"/>
    </row>
    <row r="12" spans="1:6" s="1" customFormat="1" x14ac:dyDescent="0.3">
      <c r="A12" s="2" t="s">
        <v>337</v>
      </c>
      <c r="B12" s="2" t="s">
        <v>54</v>
      </c>
      <c r="C12" s="2" t="s">
        <v>322</v>
      </c>
      <c r="D12" s="2" t="s">
        <v>52</v>
      </c>
      <c r="E12" s="2"/>
    </row>
    <row r="13" spans="1:6" s="1" customFormat="1" x14ac:dyDescent="0.3">
      <c r="A13" s="2"/>
      <c r="B13" s="2" t="s">
        <v>57</v>
      </c>
      <c r="C13" s="2" t="s">
        <v>331</v>
      </c>
      <c r="D13" s="2" t="s">
        <v>52</v>
      </c>
      <c r="E13" s="2"/>
    </row>
    <row r="14" spans="1:6" s="1" customFormat="1" x14ac:dyDescent="0.3">
      <c r="A14" s="2"/>
      <c r="B14" s="2" t="s">
        <v>57</v>
      </c>
      <c r="C14" s="2" t="s">
        <v>328</v>
      </c>
      <c r="D14" s="2" t="s">
        <v>52</v>
      </c>
      <c r="F14" s="2" t="s">
        <v>333</v>
      </c>
    </row>
    <row r="15" spans="1:6" s="1" customFormat="1" x14ac:dyDescent="0.3">
      <c r="A15" s="2"/>
      <c r="B15" s="2" t="s">
        <v>57</v>
      </c>
      <c r="C15" s="2" t="s">
        <v>329</v>
      </c>
      <c r="D15" s="2" t="s">
        <v>52</v>
      </c>
      <c r="E15" s="2"/>
    </row>
    <row r="16" spans="1:6" s="1" customFormat="1" x14ac:dyDescent="0.3">
      <c r="A16" s="2"/>
      <c r="B16" s="2" t="s">
        <v>57</v>
      </c>
      <c r="C16" s="2" t="s">
        <v>327</v>
      </c>
      <c r="D16" s="2" t="s">
        <v>52</v>
      </c>
      <c r="E16" s="2"/>
    </row>
    <row r="17" spans="1:5" s="1" customFormat="1" x14ac:dyDescent="0.3">
      <c r="A17" s="2"/>
      <c r="B17" s="2" t="s">
        <v>57</v>
      </c>
      <c r="C17" s="2" t="s">
        <v>325</v>
      </c>
      <c r="D17" s="2" t="s">
        <v>52</v>
      </c>
      <c r="E17" s="2"/>
    </row>
    <row r="18" spans="1:5" s="1" customFormat="1" x14ac:dyDescent="0.3">
      <c r="A18" s="2"/>
      <c r="B18" s="2" t="s">
        <v>57</v>
      </c>
      <c r="C18" s="2" t="s">
        <v>326</v>
      </c>
      <c r="D18" s="2" t="s">
        <v>52</v>
      </c>
      <c r="E18" s="2"/>
    </row>
    <row r="19" spans="1:5" s="1" customFormat="1" x14ac:dyDescent="0.3">
      <c r="A19" s="2"/>
      <c r="B19" s="2" t="s">
        <v>54</v>
      </c>
      <c r="C19" s="2" t="s">
        <v>330</v>
      </c>
      <c r="D19" s="2" t="s">
        <v>52</v>
      </c>
      <c r="E19" s="2"/>
    </row>
    <row r="20" spans="1:5" s="1" customFormat="1" x14ac:dyDescent="0.3">
      <c r="A20" s="2" t="s">
        <v>338</v>
      </c>
      <c r="B20" s="2" t="s">
        <v>57</v>
      </c>
      <c r="C20" s="2" t="s">
        <v>314</v>
      </c>
      <c r="D20" s="2" t="s">
        <v>52</v>
      </c>
      <c r="E20" s="2"/>
    </row>
    <row r="21" spans="1:5" s="1" customFormat="1" x14ac:dyDescent="0.3">
      <c r="A21" s="2"/>
      <c r="B21" s="2" t="s">
        <v>57</v>
      </c>
      <c r="C21" s="2" t="s">
        <v>312</v>
      </c>
      <c r="D21" s="2" t="s">
        <v>52</v>
      </c>
      <c r="E21" s="2"/>
    </row>
    <row r="22" spans="1:5" s="1" customFormat="1" x14ac:dyDescent="0.3">
      <c r="A22" s="2"/>
      <c r="B22" s="2" t="s">
        <v>57</v>
      </c>
      <c r="C22" s="2" t="s">
        <v>313</v>
      </c>
      <c r="D22" s="2" t="s">
        <v>52</v>
      </c>
      <c r="E22" s="2"/>
    </row>
    <row r="23" spans="1:5" s="1" customFormat="1" x14ac:dyDescent="0.3">
      <c r="A23" s="2"/>
      <c r="B23" s="2" t="s">
        <v>57</v>
      </c>
      <c r="C23" s="2" t="s">
        <v>310</v>
      </c>
      <c r="D23" s="2" t="s">
        <v>52</v>
      </c>
      <c r="E23" s="2"/>
    </row>
    <row r="24" spans="1:5" s="1" customFormat="1" x14ac:dyDescent="0.3">
      <c r="A24" s="2"/>
      <c r="B24" s="2" t="s">
        <v>57</v>
      </c>
      <c r="C24" s="2" t="s">
        <v>311</v>
      </c>
      <c r="D24" s="2" t="s">
        <v>52</v>
      </c>
      <c r="E24" s="2"/>
    </row>
    <row r="25" spans="1:5" s="1" customFormat="1" x14ac:dyDescent="0.3">
      <c r="A25" s="2"/>
      <c r="B25" s="2" t="s">
        <v>57</v>
      </c>
      <c r="C25" s="2" t="s">
        <v>339</v>
      </c>
      <c r="D25" s="2" t="s">
        <v>52</v>
      </c>
      <c r="E25" s="2"/>
    </row>
    <row r="26" spans="1:5" s="1" customFormat="1" x14ac:dyDescent="0.3">
      <c r="A26" s="2"/>
      <c r="B26" s="2" t="s">
        <v>57</v>
      </c>
      <c r="C26" s="2" t="s">
        <v>340</v>
      </c>
      <c r="D26" s="2" t="s">
        <v>52</v>
      </c>
      <c r="E26" s="2"/>
    </row>
    <row r="27" spans="1:5" s="1" customFormat="1" x14ac:dyDescent="0.3">
      <c r="A27" s="2"/>
      <c r="B27" s="2" t="s">
        <v>54</v>
      </c>
      <c r="C27" s="2" t="s">
        <v>341</v>
      </c>
      <c r="D27" s="2" t="s">
        <v>52</v>
      </c>
      <c r="E27" s="2"/>
    </row>
    <row r="28" spans="1:5" s="1" customFormat="1" x14ac:dyDescent="0.3">
      <c r="A28" s="2"/>
      <c r="B28" s="2" t="s">
        <v>128</v>
      </c>
      <c r="C28" s="2" t="s">
        <v>332</v>
      </c>
      <c r="D28" s="2" t="s">
        <v>128</v>
      </c>
      <c r="E28" s="2"/>
    </row>
    <row r="29" spans="1:5" s="1" customFormat="1" x14ac:dyDescent="0.3">
      <c r="A29" s="2"/>
      <c r="B29" s="2" t="s">
        <v>57</v>
      </c>
      <c r="C29" s="2" t="s">
        <v>342</v>
      </c>
      <c r="D29" s="2" t="s">
        <v>52</v>
      </c>
      <c r="E29" s="2"/>
    </row>
    <row r="30" spans="1:5" s="1" customFormat="1" x14ac:dyDescent="0.3">
      <c r="A30" s="2"/>
      <c r="B30" s="2" t="s">
        <v>57</v>
      </c>
      <c r="C30" s="2" t="s">
        <v>343</v>
      </c>
      <c r="D30" s="2" t="s">
        <v>52</v>
      </c>
      <c r="E30" s="2"/>
    </row>
    <row r="31" spans="1:5" s="1" customFormat="1" x14ac:dyDescent="0.3">
      <c r="A31" s="2"/>
      <c r="B31" s="2" t="s">
        <v>57</v>
      </c>
      <c r="C31" s="2" t="s">
        <v>344</v>
      </c>
      <c r="D31" s="2" t="s">
        <v>52</v>
      </c>
      <c r="E31" s="2"/>
    </row>
    <row r="32" spans="1:5" s="1" customFormat="1" x14ac:dyDescent="0.3">
      <c r="A32" s="2" t="s">
        <v>8</v>
      </c>
      <c r="B32" s="2" t="s">
        <v>57</v>
      </c>
      <c r="C32" s="2" t="s">
        <v>345</v>
      </c>
      <c r="D32" s="2" t="s">
        <v>52</v>
      </c>
      <c r="E32" s="2" t="s">
        <v>9</v>
      </c>
    </row>
    <row r="33" spans="1:5" s="1" customFormat="1" x14ac:dyDescent="0.3">
      <c r="A33" s="2"/>
      <c r="B33" s="2" t="s">
        <v>57</v>
      </c>
      <c r="C33" s="2" t="s">
        <v>346</v>
      </c>
      <c r="D33" s="2" t="s">
        <v>52</v>
      </c>
      <c r="E33" s="2"/>
    </row>
    <row r="34" spans="1:5" s="1" customFormat="1" x14ac:dyDescent="0.3">
      <c r="A34" s="2"/>
      <c r="B34" s="2" t="s">
        <v>57</v>
      </c>
      <c r="C34" s="2" t="s">
        <v>347</v>
      </c>
      <c r="D34" s="2" t="s">
        <v>52</v>
      </c>
      <c r="E34" s="2"/>
    </row>
    <row r="35" spans="1:5" s="1" customFormat="1" x14ac:dyDescent="0.3">
      <c r="A35" s="2" t="s">
        <v>6</v>
      </c>
      <c r="B35" s="2" t="s">
        <v>54</v>
      </c>
      <c r="C35" s="2" t="s">
        <v>348</v>
      </c>
      <c r="D35" s="2" t="s">
        <v>132</v>
      </c>
      <c r="E35" s="2" t="s">
        <v>7</v>
      </c>
    </row>
    <row r="36" spans="1:5" s="1" customFormat="1" x14ac:dyDescent="0.3">
      <c r="B36" s="2" t="s">
        <v>57</v>
      </c>
      <c r="C36" s="2" t="s">
        <v>349</v>
      </c>
      <c r="D36" s="2" t="s">
        <v>52</v>
      </c>
    </row>
    <row r="37" spans="1:5" s="1" customFormat="1" x14ac:dyDescent="0.3">
      <c r="A37" s="2" t="s">
        <v>10</v>
      </c>
      <c r="B37" s="2" t="s">
        <v>54</v>
      </c>
      <c r="C37" s="2" t="s">
        <v>350</v>
      </c>
      <c r="D37" s="2" t="s">
        <v>132</v>
      </c>
      <c r="E37" s="2" t="s">
        <v>11</v>
      </c>
    </row>
    <row r="38" spans="1:5" s="1" customFormat="1" x14ac:dyDescent="0.3">
      <c r="A38" s="2"/>
      <c r="B38" s="2" t="s">
        <v>57</v>
      </c>
      <c r="C38" s="2" t="s">
        <v>351</v>
      </c>
      <c r="D38" s="2" t="s">
        <v>52</v>
      </c>
      <c r="E38" s="2"/>
    </row>
    <row r="39" spans="1:5" x14ac:dyDescent="0.3">
      <c r="A39" s="2" t="s">
        <v>0</v>
      </c>
      <c r="B39" s="2" t="s">
        <v>128</v>
      </c>
      <c r="C39" s="2" t="s">
        <v>129</v>
      </c>
      <c r="D39" s="2" t="s">
        <v>128</v>
      </c>
      <c r="E39" s="2" t="s">
        <v>1</v>
      </c>
    </row>
    <row r="40" spans="1:5" x14ac:dyDescent="0.3">
      <c r="A40" s="2" t="s">
        <v>2</v>
      </c>
      <c r="B40" s="2" t="s">
        <v>128</v>
      </c>
      <c r="C40" s="2" t="s">
        <v>130</v>
      </c>
      <c r="D40" s="2" t="s">
        <v>128</v>
      </c>
      <c r="E40" s="2" t="s">
        <v>3</v>
      </c>
    </row>
    <row r="41" spans="1:5" x14ac:dyDescent="0.3">
      <c r="A41" s="2" t="s">
        <v>4</v>
      </c>
      <c r="B41" s="2" t="s">
        <v>57</v>
      </c>
      <c r="E41" s="2" t="s">
        <v>5</v>
      </c>
    </row>
    <row r="42" spans="1:5" x14ac:dyDescent="0.3">
      <c r="A42" s="2" t="s">
        <v>12</v>
      </c>
      <c r="B42" s="2" t="s">
        <v>57</v>
      </c>
      <c r="E42" s="2" t="s">
        <v>13</v>
      </c>
    </row>
    <row r="43" spans="1:5" x14ac:dyDescent="0.3">
      <c r="A43" s="2" t="s">
        <v>14</v>
      </c>
      <c r="B43" s="2" t="s">
        <v>54</v>
      </c>
      <c r="E43" s="2" t="s">
        <v>15</v>
      </c>
    </row>
    <row r="44" spans="1:5" x14ac:dyDescent="0.3">
      <c r="A44" s="2" t="s">
        <v>16</v>
      </c>
      <c r="B44" s="2" t="s">
        <v>128</v>
      </c>
      <c r="E44" s="2" t="s">
        <v>17</v>
      </c>
    </row>
    <row r="45" spans="1:5" x14ac:dyDescent="0.3">
      <c r="A45" s="2" t="s">
        <v>18</v>
      </c>
      <c r="B45" s="2" t="s">
        <v>128</v>
      </c>
      <c r="E45" s="2" t="s">
        <v>19</v>
      </c>
    </row>
    <row r="46" spans="1:5" x14ac:dyDescent="0.3">
      <c r="A46" s="2" t="s">
        <v>20</v>
      </c>
      <c r="B46" s="2" t="s">
        <v>128</v>
      </c>
      <c r="E46" s="2" t="s">
        <v>133</v>
      </c>
    </row>
    <row r="47" spans="1:5" x14ac:dyDescent="0.3">
      <c r="A47" s="2" t="s">
        <v>140</v>
      </c>
      <c r="B47" s="2" t="s">
        <v>57</v>
      </c>
      <c r="E47" s="2" t="s">
        <v>210</v>
      </c>
    </row>
    <row r="48" spans="1:5" x14ac:dyDescent="0.3">
      <c r="A48" s="2" t="s">
        <v>21</v>
      </c>
      <c r="B48" s="2" t="s">
        <v>52</v>
      </c>
      <c r="E48" s="2" t="s">
        <v>22</v>
      </c>
    </row>
    <row r="49" spans="1:4" x14ac:dyDescent="0.3">
      <c r="A49" s="2" t="s">
        <v>365</v>
      </c>
      <c r="B49" s="2" t="s">
        <v>57</v>
      </c>
      <c r="C49" s="2" t="s">
        <v>363</v>
      </c>
      <c r="D49" s="2" t="s">
        <v>52</v>
      </c>
    </row>
    <row r="50" spans="1:4" x14ac:dyDescent="0.3">
      <c r="A50" s="2" t="s">
        <v>365</v>
      </c>
      <c r="B50" s="2" t="s">
        <v>57</v>
      </c>
      <c r="C50" s="2" t="s">
        <v>364</v>
      </c>
      <c r="D50" s="2" t="s">
        <v>52</v>
      </c>
    </row>
    <row r="51" spans="1:4" x14ac:dyDescent="0.3">
      <c r="A51" s="2" t="s">
        <v>365</v>
      </c>
      <c r="B51" s="2" t="s">
        <v>57</v>
      </c>
      <c r="C51" s="2" t="s">
        <v>362</v>
      </c>
      <c r="D51" s="2" t="s">
        <v>52</v>
      </c>
    </row>
    <row r="52" spans="1:4" x14ac:dyDescent="0.3">
      <c r="A52" s="2" t="s">
        <v>365</v>
      </c>
      <c r="B52" s="2" t="s">
        <v>57</v>
      </c>
      <c r="C52" s="2" t="s">
        <v>358</v>
      </c>
      <c r="D52" s="2" t="s">
        <v>52</v>
      </c>
    </row>
    <row r="53" spans="1:4" x14ac:dyDescent="0.3">
      <c r="A53" s="2" t="s">
        <v>365</v>
      </c>
      <c r="B53" s="2" t="s">
        <v>57</v>
      </c>
      <c r="C53" s="2" t="s">
        <v>359</v>
      </c>
      <c r="D53" s="2" t="s">
        <v>52</v>
      </c>
    </row>
    <row r="54" spans="1:4" x14ac:dyDescent="0.3">
      <c r="A54" s="2" t="s">
        <v>365</v>
      </c>
      <c r="B54" s="2" t="s">
        <v>57</v>
      </c>
      <c r="C54" s="2" t="s">
        <v>360</v>
      </c>
      <c r="D54" s="2" t="s">
        <v>52</v>
      </c>
    </row>
    <row r="55" spans="1:4" x14ac:dyDescent="0.3">
      <c r="A55" s="2" t="s">
        <v>365</v>
      </c>
      <c r="B55" s="2" t="s">
        <v>57</v>
      </c>
      <c r="C55" s="2" t="s">
        <v>361</v>
      </c>
      <c r="D55" s="2" t="s">
        <v>52</v>
      </c>
    </row>
    <row r="56" spans="1:4" x14ac:dyDescent="0.3">
      <c r="A56" s="2" t="s">
        <v>365</v>
      </c>
      <c r="B56" s="2" t="s">
        <v>57</v>
      </c>
      <c r="C56" s="2" t="s">
        <v>352</v>
      </c>
      <c r="D56" s="2" t="s">
        <v>52</v>
      </c>
    </row>
    <row r="57" spans="1:4" x14ac:dyDescent="0.3">
      <c r="A57" s="2" t="s">
        <v>365</v>
      </c>
      <c r="B57" s="2" t="s">
        <v>57</v>
      </c>
      <c r="C57" s="2" t="s">
        <v>353</v>
      </c>
      <c r="D57" s="2" t="s">
        <v>52</v>
      </c>
    </row>
    <row r="58" spans="1:4" x14ac:dyDescent="0.3">
      <c r="A58" s="2" t="s">
        <v>365</v>
      </c>
      <c r="B58" s="2" t="s">
        <v>57</v>
      </c>
      <c r="C58" s="2" t="s">
        <v>354</v>
      </c>
      <c r="D58" s="2" t="s">
        <v>52</v>
      </c>
    </row>
    <row r="59" spans="1:4" x14ac:dyDescent="0.3">
      <c r="A59" s="2" t="s">
        <v>365</v>
      </c>
      <c r="B59" s="2" t="s">
        <v>54</v>
      </c>
      <c r="C59" s="2" t="s">
        <v>131</v>
      </c>
      <c r="D59" s="2" t="s">
        <v>132</v>
      </c>
    </row>
    <row r="60" spans="1:4" x14ac:dyDescent="0.3">
      <c r="A60" s="2" t="s">
        <v>365</v>
      </c>
      <c r="B60" s="2" t="s">
        <v>57</v>
      </c>
      <c r="C60" s="2" t="s">
        <v>355</v>
      </c>
      <c r="D60" s="2" t="s">
        <v>52</v>
      </c>
    </row>
    <row r="61" spans="1:4" x14ac:dyDescent="0.3">
      <c r="A61" s="2" t="s">
        <v>365</v>
      </c>
      <c r="B61" s="2" t="s">
        <v>54</v>
      </c>
      <c r="C61" s="2" t="s">
        <v>356</v>
      </c>
      <c r="D61" s="2" t="s">
        <v>132</v>
      </c>
    </row>
    <row r="62" spans="1:4" x14ac:dyDescent="0.3">
      <c r="A62" s="2" t="s">
        <v>365</v>
      </c>
      <c r="B62" s="2" t="s">
        <v>54</v>
      </c>
      <c r="C62" s="2" t="s">
        <v>357</v>
      </c>
      <c r="D62" s="2" t="s">
        <v>132</v>
      </c>
    </row>
    <row r="63" spans="1:4" x14ac:dyDescent="0.3">
      <c r="B63" s="2" t="s">
        <v>57</v>
      </c>
      <c r="C63" s="2" t="s">
        <v>376</v>
      </c>
      <c r="D63" s="2" t="s">
        <v>52</v>
      </c>
    </row>
    <row r="64" spans="1:4" x14ac:dyDescent="0.3">
      <c r="B64" s="2" t="s">
        <v>57</v>
      </c>
      <c r="C64" s="2" t="s">
        <v>377</v>
      </c>
      <c r="D64" s="2" t="s">
        <v>52</v>
      </c>
    </row>
    <row r="65" spans="1:6" x14ac:dyDescent="0.3">
      <c r="B65" s="2" t="s">
        <v>57</v>
      </c>
      <c r="C65" s="2" t="s">
        <v>371</v>
      </c>
      <c r="D65" s="2" t="s">
        <v>52</v>
      </c>
    </row>
    <row r="66" spans="1:6" x14ac:dyDescent="0.3">
      <c r="B66" s="2" t="s">
        <v>57</v>
      </c>
      <c r="C66" s="2" t="s">
        <v>372</v>
      </c>
      <c r="D66" s="2" t="s">
        <v>52</v>
      </c>
    </row>
    <row r="67" spans="1:6" x14ac:dyDescent="0.3">
      <c r="B67" s="2" t="s">
        <v>57</v>
      </c>
      <c r="C67" s="2" t="s">
        <v>373</v>
      </c>
      <c r="D67" s="2" t="s">
        <v>52</v>
      </c>
    </row>
    <row r="68" spans="1:6" x14ac:dyDescent="0.3">
      <c r="B68" s="2" t="s">
        <v>57</v>
      </c>
      <c r="C68" s="2" t="s">
        <v>374</v>
      </c>
      <c r="D68" s="2" t="s">
        <v>52</v>
      </c>
    </row>
    <row r="69" spans="1:6" x14ac:dyDescent="0.3">
      <c r="B69" s="2" t="s">
        <v>57</v>
      </c>
      <c r="C69" s="2" t="s">
        <v>375</v>
      </c>
      <c r="D69" s="2" t="s">
        <v>52</v>
      </c>
    </row>
    <row r="70" spans="1:6" x14ac:dyDescent="0.3">
      <c r="B70" s="2" t="s">
        <v>57</v>
      </c>
      <c r="C70" s="2" t="s">
        <v>366</v>
      </c>
      <c r="D70" s="2" t="s">
        <v>52</v>
      </c>
    </row>
    <row r="71" spans="1:6" x14ac:dyDescent="0.3">
      <c r="B71" s="2" t="s">
        <v>57</v>
      </c>
      <c r="C71" s="2" t="s">
        <v>378</v>
      </c>
      <c r="D71" s="2" t="s">
        <v>52</v>
      </c>
    </row>
    <row r="72" spans="1:6" x14ac:dyDescent="0.3">
      <c r="B72" s="2" t="s">
        <v>57</v>
      </c>
      <c r="C72" s="2" t="s">
        <v>379</v>
      </c>
      <c r="D72" s="2" t="s">
        <v>52</v>
      </c>
    </row>
    <row r="73" spans="1:6" x14ac:dyDescent="0.3">
      <c r="B73" s="2" t="s">
        <v>54</v>
      </c>
      <c r="C73" s="2" t="s">
        <v>380</v>
      </c>
      <c r="D73" s="2" t="s">
        <v>132</v>
      </c>
    </row>
    <row r="74" spans="1:6" x14ac:dyDescent="0.3">
      <c r="B74" s="2" t="s">
        <v>57</v>
      </c>
      <c r="C74" s="2" t="s">
        <v>381</v>
      </c>
      <c r="D74" s="2" t="s">
        <v>52</v>
      </c>
    </row>
    <row r="75" spans="1:6" x14ac:dyDescent="0.3">
      <c r="B75" s="2" t="s">
        <v>57</v>
      </c>
      <c r="C75" s="2" t="s">
        <v>382</v>
      </c>
      <c r="D75" s="2" t="s">
        <v>52</v>
      </c>
    </row>
    <row r="76" spans="1:6" x14ac:dyDescent="0.3">
      <c r="B76" s="2" t="s">
        <v>54</v>
      </c>
      <c r="C76" s="2" t="s">
        <v>383</v>
      </c>
      <c r="D76" s="2" t="s">
        <v>132</v>
      </c>
    </row>
    <row r="77" spans="1:6" x14ac:dyDescent="0.3">
      <c r="B77" s="2" t="s">
        <v>54</v>
      </c>
      <c r="C77" s="2" t="s">
        <v>384</v>
      </c>
      <c r="D77" s="2" t="s">
        <v>132</v>
      </c>
    </row>
    <row r="78" spans="1:6" x14ac:dyDescent="0.3">
      <c r="A78" s="2" t="s">
        <v>23</v>
      </c>
      <c r="B78" s="2" t="s">
        <v>128</v>
      </c>
      <c r="E78" s="2" t="s">
        <v>24</v>
      </c>
    </row>
    <row r="79" spans="1:6" x14ac:dyDescent="0.3">
      <c r="A79" s="2" t="s">
        <v>25</v>
      </c>
      <c r="B79" s="2" t="s">
        <v>128</v>
      </c>
      <c r="E79" s="2" t="s">
        <v>26</v>
      </c>
    </row>
    <row r="80" spans="1:6" x14ac:dyDescent="0.3">
      <c r="A80" s="2" t="s">
        <v>27</v>
      </c>
      <c r="B80" s="2" t="s">
        <v>134</v>
      </c>
      <c r="E80" s="2" t="s">
        <v>28</v>
      </c>
      <c r="F80" s="2" t="s">
        <v>271</v>
      </c>
    </row>
    <row r="81" spans="1:5" x14ac:dyDescent="0.3">
      <c r="A81" s="2" t="s">
        <v>29</v>
      </c>
      <c r="B81" s="2" t="s">
        <v>135</v>
      </c>
      <c r="E81" s="2" t="s">
        <v>30</v>
      </c>
    </row>
    <row r="82" spans="1:5" x14ac:dyDescent="0.3">
      <c r="B82" s="2" t="s">
        <v>57</v>
      </c>
      <c r="C82" s="2" t="s">
        <v>367</v>
      </c>
      <c r="D82" s="2" t="s">
        <v>52</v>
      </c>
    </row>
    <row r="83" spans="1:5" x14ac:dyDescent="0.3">
      <c r="B83" s="2" t="s">
        <v>57</v>
      </c>
      <c r="C83" s="2" t="s">
        <v>385</v>
      </c>
      <c r="D83" s="2" t="s">
        <v>52</v>
      </c>
    </row>
    <row r="84" spans="1:5" x14ac:dyDescent="0.3">
      <c r="B84" s="2" t="s">
        <v>57</v>
      </c>
      <c r="C84" s="2" t="s">
        <v>386</v>
      </c>
      <c r="D84" s="2" t="s">
        <v>52</v>
      </c>
    </row>
    <row r="85" spans="1:5" x14ac:dyDescent="0.3">
      <c r="A85" s="2" t="s">
        <v>309</v>
      </c>
      <c r="B85" s="2" t="s">
        <v>57</v>
      </c>
      <c r="C85" s="2" t="s">
        <v>301</v>
      </c>
      <c r="D85" s="2" t="s">
        <v>52</v>
      </c>
    </row>
    <row r="86" spans="1:5" x14ac:dyDescent="0.3">
      <c r="A86" s="2" t="s">
        <v>308</v>
      </c>
      <c r="B86" s="2" t="s">
        <v>57</v>
      </c>
      <c r="C86" s="2" t="s">
        <v>387</v>
      </c>
      <c r="D86" s="2" t="s">
        <v>52</v>
      </c>
    </row>
    <row r="87" spans="1:5" x14ac:dyDescent="0.3">
      <c r="B87" s="2" t="s">
        <v>57</v>
      </c>
      <c r="C87" s="2" t="s">
        <v>388</v>
      </c>
      <c r="D87" s="2" t="s">
        <v>52</v>
      </c>
    </row>
    <row r="88" spans="1:5" x14ac:dyDescent="0.3">
      <c r="B88" s="2" t="s">
        <v>57</v>
      </c>
      <c r="C88" s="2" t="s">
        <v>389</v>
      </c>
      <c r="D88" s="2" t="s">
        <v>52</v>
      </c>
    </row>
    <row r="89" spans="1:5" x14ac:dyDescent="0.3">
      <c r="B89" s="2" t="s">
        <v>54</v>
      </c>
      <c r="C89" s="2" t="s">
        <v>390</v>
      </c>
      <c r="D89" s="2" t="s">
        <v>132</v>
      </c>
    </row>
    <row r="90" spans="1:5" x14ac:dyDescent="0.3">
      <c r="B90" s="2" t="s">
        <v>57</v>
      </c>
      <c r="C90" s="2" t="s">
        <v>391</v>
      </c>
      <c r="D90" s="2" t="s">
        <v>52</v>
      </c>
    </row>
    <row r="91" spans="1:5" x14ac:dyDescent="0.3">
      <c r="B91" s="2" t="s">
        <v>54</v>
      </c>
      <c r="C91" s="2" t="s">
        <v>392</v>
      </c>
      <c r="D91" s="2" t="s">
        <v>132</v>
      </c>
    </row>
    <row r="92" spans="1:5" x14ac:dyDescent="0.3">
      <c r="B92" s="2" t="s">
        <v>54</v>
      </c>
      <c r="C92" s="2" t="s">
        <v>393</v>
      </c>
      <c r="D92" s="2" t="s">
        <v>132</v>
      </c>
    </row>
    <row r="93" spans="1:5" x14ac:dyDescent="0.3">
      <c r="B93" s="2" t="s">
        <v>57</v>
      </c>
      <c r="C93" s="2" t="s">
        <v>368</v>
      </c>
      <c r="D93" s="2" t="s">
        <v>52</v>
      </c>
    </row>
    <row r="94" spans="1:5" x14ac:dyDescent="0.3">
      <c r="B94" s="2" t="s">
        <v>57</v>
      </c>
      <c r="C94" s="2" t="s">
        <v>396</v>
      </c>
      <c r="D94" s="2" t="s">
        <v>52</v>
      </c>
    </row>
    <row r="95" spans="1:5" x14ac:dyDescent="0.3">
      <c r="B95" s="2" t="s">
        <v>57</v>
      </c>
      <c r="C95" s="2" t="s">
        <v>397</v>
      </c>
      <c r="D95" s="2" t="s">
        <v>52</v>
      </c>
    </row>
    <row r="96" spans="1:5" x14ac:dyDescent="0.3">
      <c r="B96" s="2" t="s">
        <v>57</v>
      </c>
      <c r="C96" s="2" t="s">
        <v>302</v>
      </c>
      <c r="D96" s="2" t="s">
        <v>52</v>
      </c>
    </row>
    <row r="97" spans="1:5" x14ac:dyDescent="0.3">
      <c r="B97" s="2" t="s">
        <v>57</v>
      </c>
      <c r="C97" s="2" t="s">
        <v>398</v>
      </c>
      <c r="D97" s="2" t="s">
        <v>52</v>
      </c>
    </row>
    <row r="98" spans="1:5" x14ac:dyDescent="0.3">
      <c r="B98" s="2" t="s">
        <v>57</v>
      </c>
      <c r="C98" s="2" t="s">
        <v>399</v>
      </c>
      <c r="D98" s="2" t="s">
        <v>52</v>
      </c>
    </row>
    <row r="99" spans="1:5" x14ac:dyDescent="0.3">
      <c r="B99" s="2" t="s">
        <v>57</v>
      </c>
      <c r="C99" s="2" t="s">
        <v>400</v>
      </c>
      <c r="D99" s="2" t="s">
        <v>52</v>
      </c>
    </row>
    <row r="100" spans="1:5" x14ac:dyDescent="0.3">
      <c r="A100" s="2" t="s">
        <v>306</v>
      </c>
      <c r="B100" s="2" t="s">
        <v>54</v>
      </c>
      <c r="C100" s="2" t="s">
        <v>307</v>
      </c>
      <c r="D100" s="2" t="s">
        <v>132</v>
      </c>
    </row>
    <row r="101" spans="1:5" x14ac:dyDescent="0.3">
      <c r="B101" s="2" t="s">
        <v>57</v>
      </c>
      <c r="C101" s="2" t="s">
        <v>394</v>
      </c>
      <c r="D101" s="2" t="s">
        <v>52</v>
      </c>
    </row>
    <row r="102" spans="1:5" x14ac:dyDescent="0.3">
      <c r="B102" s="2" t="s">
        <v>54</v>
      </c>
      <c r="C102" s="2" t="s">
        <v>395</v>
      </c>
      <c r="D102" s="2" t="s">
        <v>132</v>
      </c>
    </row>
    <row r="103" spans="1:5" x14ac:dyDescent="0.3">
      <c r="A103" s="2" t="s">
        <v>304</v>
      </c>
      <c r="B103" s="2" t="s">
        <v>54</v>
      </c>
      <c r="C103" s="2" t="s">
        <v>303</v>
      </c>
      <c r="D103" s="2" t="s">
        <v>132</v>
      </c>
    </row>
    <row r="104" spans="1:5" x14ac:dyDescent="0.3">
      <c r="A104" s="2" t="s">
        <v>31</v>
      </c>
      <c r="B104" s="2" t="s">
        <v>57</v>
      </c>
      <c r="C104" s="2" t="s">
        <v>299</v>
      </c>
      <c r="D104" s="2" t="s">
        <v>52</v>
      </c>
      <c r="E104" s="2" t="s">
        <v>32</v>
      </c>
    </row>
    <row r="105" spans="1:5" x14ac:dyDescent="0.3">
      <c r="A105" s="2" t="s">
        <v>33</v>
      </c>
      <c r="B105" s="2" t="s">
        <v>52</v>
      </c>
      <c r="E105" s="2" t="s">
        <v>34</v>
      </c>
    </row>
    <row r="106" spans="1:5" x14ac:dyDescent="0.3">
      <c r="A106" s="2" t="s">
        <v>141</v>
      </c>
      <c r="B106" s="2" t="s">
        <v>132</v>
      </c>
      <c r="E106" s="2" t="s">
        <v>211</v>
      </c>
    </row>
    <row r="107" spans="1:5" x14ac:dyDescent="0.3">
      <c r="B107" s="2" t="s">
        <v>57</v>
      </c>
      <c r="C107" s="2" t="s">
        <v>369</v>
      </c>
      <c r="D107" s="2" t="s">
        <v>52</v>
      </c>
    </row>
    <row r="108" spans="1:5" x14ac:dyDescent="0.3">
      <c r="B108" s="2" t="s">
        <v>57</v>
      </c>
      <c r="C108" s="2" t="s">
        <v>401</v>
      </c>
      <c r="D108" s="2" t="s">
        <v>52</v>
      </c>
    </row>
    <row r="109" spans="1:5" x14ac:dyDescent="0.3">
      <c r="B109" s="2" t="s">
        <v>57</v>
      </c>
      <c r="C109" s="2" t="s">
        <v>402</v>
      </c>
      <c r="D109" s="2" t="s">
        <v>52</v>
      </c>
    </row>
    <row r="110" spans="1:5" x14ac:dyDescent="0.3">
      <c r="B110" s="2" t="s">
        <v>57</v>
      </c>
      <c r="C110" s="2" t="s">
        <v>300</v>
      </c>
      <c r="D110" s="2" t="s">
        <v>52</v>
      </c>
    </row>
    <row r="111" spans="1:5" x14ac:dyDescent="0.3">
      <c r="B111" s="2" t="s">
        <v>57</v>
      </c>
      <c r="C111" s="2" t="s">
        <v>403</v>
      </c>
      <c r="D111" s="2" t="s">
        <v>52</v>
      </c>
    </row>
    <row r="112" spans="1:5" x14ac:dyDescent="0.3">
      <c r="B112" s="2" t="s">
        <v>57</v>
      </c>
      <c r="C112" s="2" t="s">
        <v>404</v>
      </c>
      <c r="D112" s="2" t="s">
        <v>52</v>
      </c>
    </row>
    <row r="113" spans="1:4" x14ac:dyDescent="0.3">
      <c r="B113" s="2" t="s">
        <v>57</v>
      </c>
      <c r="C113" s="2" t="s">
        <v>405</v>
      </c>
      <c r="D113" s="2" t="s">
        <v>52</v>
      </c>
    </row>
    <row r="114" spans="1:4" x14ac:dyDescent="0.3">
      <c r="B114" s="2" t="s">
        <v>54</v>
      </c>
      <c r="C114" s="2" t="s">
        <v>406</v>
      </c>
      <c r="D114" s="2" t="s">
        <v>132</v>
      </c>
    </row>
    <row r="115" spans="1:4" x14ac:dyDescent="0.3">
      <c r="B115" s="2" t="s">
        <v>57</v>
      </c>
      <c r="C115" s="2" t="s">
        <v>407</v>
      </c>
      <c r="D115" s="2" t="s">
        <v>52</v>
      </c>
    </row>
    <row r="116" spans="1:4" x14ac:dyDescent="0.3">
      <c r="B116" s="2" t="s">
        <v>54</v>
      </c>
      <c r="C116" s="2" t="s">
        <v>408</v>
      </c>
      <c r="D116" s="2" t="s">
        <v>132</v>
      </c>
    </row>
    <row r="117" spans="1:4" x14ac:dyDescent="0.3">
      <c r="B117" s="2" t="s">
        <v>54</v>
      </c>
      <c r="C117" s="2" t="s">
        <v>409</v>
      </c>
      <c r="D117" s="2" t="s">
        <v>132</v>
      </c>
    </row>
    <row r="118" spans="1:4" x14ac:dyDescent="0.3">
      <c r="B118" s="2" t="s">
        <v>57</v>
      </c>
      <c r="C118" s="2" t="s">
        <v>298</v>
      </c>
      <c r="D118" s="2" t="s">
        <v>52</v>
      </c>
    </row>
    <row r="119" spans="1:4" x14ac:dyDescent="0.3">
      <c r="B119" s="2" t="s">
        <v>57</v>
      </c>
      <c r="C119" s="2" t="s">
        <v>370</v>
      </c>
      <c r="D119" s="2" t="s">
        <v>52</v>
      </c>
    </row>
    <row r="120" spans="1:4" x14ac:dyDescent="0.3">
      <c r="B120" s="2" t="s">
        <v>57</v>
      </c>
      <c r="C120" s="2" t="s">
        <v>411</v>
      </c>
      <c r="D120" s="2" t="s">
        <v>52</v>
      </c>
    </row>
    <row r="121" spans="1:4" x14ac:dyDescent="0.3">
      <c r="B121" s="2" t="s">
        <v>57</v>
      </c>
      <c r="C121" s="2" t="s">
        <v>412</v>
      </c>
      <c r="D121" s="2" t="s">
        <v>52</v>
      </c>
    </row>
    <row r="122" spans="1:4" x14ac:dyDescent="0.3">
      <c r="B122" s="2" t="s">
        <v>57</v>
      </c>
      <c r="C122" s="2" t="s">
        <v>413</v>
      </c>
      <c r="D122" s="2" t="s">
        <v>52</v>
      </c>
    </row>
    <row r="123" spans="1:4" x14ac:dyDescent="0.3">
      <c r="B123" s="2" t="s">
        <v>57</v>
      </c>
      <c r="C123" s="2" t="s">
        <v>414</v>
      </c>
      <c r="D123" s="2" t="s">
        <v>52</v>
      </c>
    </row>
    <row r="124" spans="1:4" x14ac:dyDescent="0.3">
      <c r="A124" s="2" t="s">
        <v>425</v>
      </c>
      <c r="B124" s="2" t="s">
        <v>132</v>
      </c>
      <c r="C124" s="2" t="s">
        <v>415</v>
      </c>
      <c r="D124" s="2" t="s">
        <v>132</v>
      </c>
    </row>
    <row r="125" spans="1:4" x14ac:dyDescent="0.3">
      <c r="B125" s="2" t="s">
        <v>57</v>
      </c>
      <c r="C125" s="2" t="s">
        <v>416</v>
      </c>
      <c r="D125" s="2" t="s">
        <v>52</v>
      </c>
    </row>
    <row r="126" spans="1:4" x14ac:dyDescent="0.3">
      <c r="A126" s="2" t="s">
        <v>424</v>
      </c>
      <c r="B126" s="2" t="s">
        <v>132</v>
      </c>
      <c r="C126" s="2" t="s">
        <v>417</v>
      </c>
      <c r="D126" s="2" t="s">
        <v>132</v>
      </c>
    </row>
    <row r="127" spans="1:4" x14ac:dyDescent="0.3">
      <c r="B127" s="2" t="s">
        <v>132</v>
      </c>
      <c r="C127" s="2" t="s">
        <v>418</v>
      </c>
      <c r="D127" s="2" t="s">
        <v>132</v>
      </c>
    </row>
    <row r="128" spans="1:4" x14ac:dyDescent="0.3">
      <c r="B128" s="2" t="s">
        <v>57</v>
      </c>
      <c r="C128" s="2" t="s">
        <v>296</v>
      </c>
      <c r="D128" s="2" t="s">
        <v>52</v>
      </c>
    </row>
    <row r="129" spans="1:5" x14ac:dyDescent="0.3">
      <c r="B129" s="2" t="s">
        <v>57</v>
      </c>
      <c r="C129" s="2" t="s">
        <v>410</v>
      </c>
      <c r="D129" s="2" t="s">
        <v>52</v>
      </c>
    </row>
    <row r="130" spans="1:5" x14ac:dyDescent="0.3">
      <c r="A130" s="2" t="s">
        <v>35</v>
      </c>
      <c r="B130" s="2" t="s">
        <v>132</v>
      </c>
      <c r="E130" s="2" t="s">
        <v>36</v>
      </c>
    </row>
    <row r="131" spans="1:5" x14ac:dyDescent="0.3">
      <c r="A131" s="2" t="s">
        <v>422</v>
      </c>
      <c r="B131" s="2" t="s">
        <v>57</v>
      </c>
      <c r="C131" s="2" t="s">
        <v>297</v>
      </c>
      <c r="D131" s="2" t="s">
        <v>52</v>
      </c>
    </row>
    <row r="132" spans="1:5" x14ac:dyDescent="0.3">
      <c r="A132" s="2" t="s">
        <v>421</v>
      </c>
      <c r="B132" s="2" t="s">
        <v>132</v>
      </c>
      <c r="C132" s="2" t="s">
        <v>419</v>
      </c>
      <c r="D132" s="2" t="s">
        <v>132</v>
      </c>
    </row>
    <row r="133" spans="1:5" x14ac:dyDescent="0.3">
      <c r="A133" s="2" t="s">
        <v>423</v>
      </c>
      <c r="B133" s="2" t="s">
        <v>57</v>
      </c>
      <c r="C133" s="2" t="s">
        <v>420</v>
      </c>
      <c r="D133" s="2" t="s">
        <v>52</v>
      </c>
    </row>
    <row r="134" spans="1:5" x14ac:dyDescent="0.3">
      <c r="A134" s="2" t="s">
        <v>37</v>
      </c>
      <c r="B134" s="2" t="s">
        <v>38</v>
      </c>
      <c r="D134" s="2" t="s">
        <v>271</v>
      </c>
      <c r="E134" s="2" t="s">
        <v>39</v>
      </c>
    </row>
    <row r="135" spans="1:5" x14ac:dyDescent="0.3">
      <c r="A135" s="2" t="s">
        <v>142</v>
      </c>
      <c r="B135" s="2" t="s">
        <v>52</v>
      </c>
      <c r="E135" s="2" t="s">
        <v>212</v>
      </c>
    </row>
    <row r="136" spans="1:5" x14ac:dyDescent="0.3">
      <c r="A136" s="2" t="s">
        <v>40</v>
      </c>
      <c r="B136" s="2" t="s">
        <v>52</v>
      </c>
      <c r="E136" s="2" t="s">
        <v>41</v>
      </c>
    </row>
    <row r="137" spans="1:5" x14ac:dyDescent="0.3">
      <c r="A137" s="2" t="s">
        <v>42</v>
      </c>
      <c r="B137" s="2" t="s">
        <v>52</v>
      </c>
      <c r="E137" s="2" t="s">
        <v>43</v>
      </c>
    </row>
    <row r="138" spans="1:5" x14ac:dyDescent="0.3">
      <c r="A138" s="2" t="s">
        <v>430</v>
      </c>
      <c r="B138" s="2" t="s">
        <v>57</v>
      </c>
      <c r="C138" s="2" t="s">
        <v>426</v>
      </c>
      <c r="D138" s="2" t="s">
        <v>52</v>
      </c>
    </row>
    <row r="139" spans="1:5" x14ac:dyDescent="0.3">
      <c r="A139" s="2" t="s">
        <v>430</v>
      </c>
      <c r="B139" s="2" t="s">
        <v>57</v>
      </c>
      <c r="C139" s="2" t="s">
        <v>428</v>
      </c>
      <c r="D139" s="2" t="s">
        <v>52</v>
      </c>
    </row>
    <row r="140" spans="1:5" x14ac:dyDescent="0.3">
      <c r="A140" s="2" t="s">
        <v>430</v>
      </c>
      <c r="B140" s="2" t="s">
        <v>132</v>
      </c>
      <c r="C140" s="2" t="s">
        <v>429</v>
      </c>
      <c r="D140" s="2" t="s">
        <v>132</v>
      </c>
    </row>
    <row r="141" spans="1:5" x14ac:dyDescent="0.3">
      <c r="A141" s="2" t="s">
        <v>44</v>
      </c>
      <c r="B141" s="2" t="s">
        <v>52</v>
      </c>
      <c r="E141" s="2" t="s">
        <v>45</v>
      </c>
    </row>
    <row r="142" spans="1:5" x14ac:dyDescent="0.3">
      <c r="A142" s="2" t="s">
        <v>143</v>
      </c>
      <c r="B142" s="2" t="s">
        <v>201</v>
      </c>
      <c r="E142" s="2" t="s">
        <v>213</v>
      </c>
    </row>
    <row r="143" spans="1:5" x14ac:dyDescent="0.3">
      <c r="A143" s="2" t="s">
        <v>144</v>
      </c>
      <c r="B143" s="2" t="s">
        <v>132</v>
      </c>
      <c r="E143" s="2" t="s">
        <v>214</v>
      </c>
    </row>
    <row r="144" spans="1:5" x14ac:dyDescent="0.3">
      <c r="B144" s="2" t="s">
        <v>57</v>
      </c>
      <c r="C144" s="2" t="s">
        <v>427</v>
      </c>
      <c r="D144" s="2" t="s">
        <v>52</v>
      </c>
    </row>
    <row r="145" spans="1:5" x14ac:dyDescent="0.3">
      <c r="B145" s="2" t="s">
        <v>57</v>
      </c>
      <c r="C145" s="2" t="s">
        <v>431</v>
      </c>
      <c r="D145" s="2" t="s">
        <v>52</v>
      </c>
    </row>
    <row r="146" spans="1:5" x14ac:dyDescent="0.3">
      <c r="B146" s="2" t="s">
        <v>132</v>
      </c>
      <c r="C146" s="2" t="s">
        <v>432</v>
      </c>
      <c r="D146" s="2" t="s">
        <v>132</v>
      </c>
    </row>
    <row r="147" spans="1:5" x14ac:dyDescent="0.3">
      <c r="A147" s="2" t="s">
        <v>46</v>
      </c>
      <c r="B147" s="2" t="s">
        <v>132</v>
      </c>
      <c r="E147" s="2" t="s">
        <v>47</v>
      </c>
    </row>
    <row r="148" spans="1:5" x14ac:dyDescent="0.3">
      <c r="A148" s="2" t="s">
        <v>145</v>
      </c>
      <c r="B148" s="2" t="s">
        <v>135</v>
      </c>
      <c r="E148" s="2" t="s">
        <v>215</v>
      </c>
    </row>
    <row r="149" spans="1:5" x14ac:dyDescent="0.3">
      <c r="A149" s="2" t="s">
        <v>48</v>
      </c>
      <c r="B149" s="2" t="s">
        <v>52</v>
      </c>
      <c r="E149" s="2" t="s">
        <v>49</v>
      </c>
    </row>
    <row r="150" spans="1:5" x14ac:dyDescent="0.3">
      <c r="A150" s="2" t="s">
        <v>50</v>
      </c>
      <c r="B150" s="2" t="s">
        <v>52</v>
      </c>
      <c r="E150" s="2" t="s">
        <v>51</v>
      </c>
    </row>
    <row r="151" spans="1:5" x14ac:dyDescent="0.3">
      <c r="A151" s="2" t="s">
        <v>146</v>
      </c>
      <c r="B151" s="2" t="s">
        <v>57</v>
      </c>
      <c r="C151" s="2" t="s">
        <v>295</v>
      </c>
      <c r="D151" s="2" t="s">
        <v>52</v>
      </c>
      <c r="E151" s="2" t="s">
        <v>216</v>
      </c>
    </row>
    <row r="152" spans="1:5" x14ac:dyDescent="0.3">
      <c r="A152" s="2" t="s">
        <v>147</v>
      </c>
      <c r="B152" s="2" t="s">
        <v>52</v>
      </c>
      <c r="C152" s="2" t="s">
        <v>433</v>
      </c>
      <c r="D152" s="2" t="s">
        <v>52</v>
      </c>
      <c r="E152" s="2" t="s">
        <v>217</v>
      </c>
    </row>
    <row r="153" spans="1:5" x14ac:dyDescent="0.3">
      <c r="A153" s="2" t="s">
        <v>148</v>
      </c>
      <c r="B153" s="2" t="s">
        <v>132</v>
      </c>
      <c r="C153" s="2" t="s">
        <v>434</v>
      </c>
      <c r="D153" s="2" t="s">
        <v>132</v>
      </c>
      <c r="E153" s="2" t="s">
        <v>218</v>
      </c>
    </row>
    <row r="154" spans="1:5" x14ac:dyDescent="0.3">
      <c r="A154" s="2" t="s">
        <v>149</v>
      </c>
      <c r="B154" s="2" t="s">
        <v>203</v>
      </c>
      <c r="E154" s="2" t="s">
        <v>219</v>
      </c>
    </row>
    <row r="155" spans="1:5" x14ac:dyDescent="0.3">
      <c r="A155" s="2" t="s">
        <v>150</v>
      </c>
      <c r="B155" s="2" t="s">
        <v>202</v>
      </c>
      <c r="E155" s="2" t="s">
        <v>220</v>
      </c>
    </row>
    <row r="156" spans="1:5" x14ac:dyDescent="0.3">
      <c r="A156" s="2" t="s">
        <v>151</v>
      </c>
      <c r="B156" s="2" t="s">
        <v>57</v>
      </c>
      <c r="C156" s="2" t="s">
        <v>294</v>
      </c>
      <c r="D156" s="2" t="s">
        <v>52</v>
      </c>
      <c r="E156" s="2" t="s">
        <v>221</v>
      </c>
    </row>
    <row r="157" spans="1:5" x14ac:dyDescent="0.3">
      <c r="A157" s="2" t="s">
        <v>136</v>
      </c>
      <c r="B157" s="2" t="s">
        <v>57</v>
      </c>
      <c r="C157" s="2" t="s">
        <v>139</v>
      </c>
      <c r="D157" s="2" t="s">
        <v>52</v>
      </c>
      <c r="E157" s="2" t="s">
        <v>268</v>
      </c>
    </row>
    <row r="158" spans="1:5" x14ac:dyDescent="0.3">
      <c r="A158" s="2" t="s">
        <v>137</v>
      </c>
      <c r="B158" s="2" t="s">
        <v>57</v>
      </c>
      <c r="C158" s="2" t="s">
        <v>138</v>
      </c>
      <c r="D158" s="2" t="s">
        <v>52</v>
      </c>
      <c r="E158" s="2" t="s">
        <v>269</v>
      </c>
    </row>
    <row r="159" spans="1:5" x14ac:dyDescent="0.3">
      <c r="A159" s="2" t="s">
        <v>152</v>
      </c>
      <c r="B159" s="2" t="s">
        <v>132</v>
      </c>
      <c r="C159" s="2" t="s">
        <v>435</v>
      </c>
      <c r="D159" s="2" t="s">
        <v>132</v>
      </c>
      <c r="E159" s="2" t="s">
        <v>222</v>
      </c>
    </row>
    <row r="160" spans="1:5" x14ac:dyDescent="0.3">
      <c r="A160" s="2" t="s">
        <v>153</v>
      </c>
      <c r="B160" s="2" t="s">
        <v>203</v>
      </c>
      <c r="E160" s="2" t="s">
        <v>223</v>
      </c>
    </row>
    <row r="161" spans="1:5" x14ac:dyDescent="0.3">
      <c r="A161" s="2" t="s">
        <v>154</v>
      </c>
      <c r="B161" s="2" t="s">
        <v>204</v>
      </c>
      <c r="E161" s="2" t="s">
        <v>224</v>
      </c>
    </row>
    <row r="162" spans="1:5" x14ac:dyDescent="0.3">
      <c r="A162" s="2" t="s">
        <v>155</v>
      </c>
      <c r="B162" s="2" t="s">
        <v>202</v>
      </c>
      <c r="E162" s="2" t="s">
        <v>225</v>
      </c>
    </row>
    <row r="163" spans="1:5" x14ac:dyDescent="0.3">
      <c r="A163" s="2" t="s">
        <v>156</v>
      </c>
      <c r="B163" s="2" t="s">
        <v>57</v>
      </c>
      <c r="C163" s="2" t="s">
        <v>293</v>
      </c>
      <c r="D163" s="2" t="s">
        <v>52</v>
      </c>
      <c r="E163" s="2" t="s">
        <v>226</v>
      </c>
    </row>
    <row r="164" spans="1:5" x14ac:dyDescent="0.3">
      <c r="A164" s="2" t="s">
        <v>157</v>
      </c>
      <c r="B164" s="2" t="s">
        <v>57</v>
      </c>
      <c r="C164" s="2" t="s">
        <v>292</v>
      </c>
      <c r="D164" s="2" t="s">
        <v>52</v>
      </c>
      <c r="E164" s="2" t="s">
        <v>227</v>
      </c>
    </row>
    <row r="165" spans="1:5" x14ac:dyDescent="0.3">
      <c r="A165" s="2" t="s">
        <v>158</v>
      </c>
      <c r="B165" s="2" t="s">
        <v>57</v>
      </c>
      <c r="C165" s="2" t="s">
        <v>291</v>
      </c>
      <c r="D165" s="2" t="s">
        <v>52</v>
      </c>
      <c r="E165" s="2" t="s">
        <v>228</v>
      </c>
    </row>
    <row r="166" spans="1:5" x14ac:dyDescent="0.3">
      <c r="A166" s="2" t="s">
        <v>159</v>
      </c>
      <c r="B166" s="2" t="s">
        <v>132</v>
      </c>
      <c r="C166" s="2" t="s">
        <v>436</v>
      </c>
      <c r="D166" s="2" t="s">
        <v>132</v>
      </c>
      <c r="E166" s="2" t="s">
        <v>229</v>
      </c>
    </row>
    <row r="167" spans="1:5" x14ac:dyDescent="0.3">
      <c r="A167" s="2" t="s">
        <v>160</v>
      </c>
      <c r="B167" s="2" t="s">
        <v>203</v>
      </c>
      <c r="E167" s="2" t="s">
        <v>230</v>
      </c>
    </row>
    <row r="168" spans="1:5" x14ac:dyDescent="0.3">
      <c r="A168" s="2" t="s">
        <v>161</v>
      </c>
      <c r="B168" s="2" t="s">
        <v>202</v>
      </c>
      <c r="E168" s="2" t="s">
        <v>231</v>
      </c>
    </row>
    <row r="169" spans="1:5" x14ac:dyDescent="0.3">
      <c r="A169" s="2" t="s">
        <v>162</v>
      </c>
      <c r="B169" s="2" t="s">
        <v>57</v>
      </c>
      <c r="C169" s="2" t="s">
        <v>290</v>
      </c>
      <c r="D169" s="2" t="s">
        <v>57</v>
      </c>
      <c r="E169" s="2" t="s">
        <v>226</v>
      </c>
    </row>
    <row r="170" spans="1:5" x14ac:dyDescent="0.3">
      <c r="A170" s="2" t="s">
        <v>163</v>
      </c>
      <c r="B170" s="2" t="s">
        <v>57</v>
      </c>
      <c r="C170" s="2" t="s">
        <v>289</v>
      </c>
      <c r="D170" s="2" t="s">
        <v>57</v>
      </c>
      <c r="E170" s="2" t="s">
        <v>232</v>
      </c>
    </row>
    <row r="171" spans="1:5" x14ac:dyDescent="0.3">
      <c r="A171" s="2" t="s">
        <v>164</v>
      </c>
      <c r="B171" s="2" t="s">
        <v>57</v>
      </c>
      <c r="E171" s="2" t="s">
        <v>233</v>
      </c>
    </row>
    <row r="172" spans="1:5" x14ac:dyDescent="0.3">
      <c r="A172" s="2" t="s">
        <v>165</v>
      </c>
      <c r="B172" s="2" t="s">
        <v>57</v>
      </c>
      <c r="C172" s="2" t="s">
        <v>288</v>
      </c>
      <c r="D172" s="2" t="s">
        <v>57</v>
      </c>
      <c r="E172" s="2" t="s">
        <v>234</v>
      </c>
    </row>
    <row r="173" spans="1:5" x14ac:dyDescent="0.3">
      <c r="A173" s="2" t="s">
        <v>166</v>
      </c>
      <c r="B173" s="2" t="s">
        <v>203</v>
      </c>
      <c r="E173" s="2" t="s">
        <v>235</v>
      </c>
    </row>
    <row r="174" spans="1:5" x14ac:dyDescent="0.3">
      <c r="A174" s="2" t="s">
        <v>167</v>
      </c>
      <c r="B174" s="2" t="s">
        <v>202</v>
      </c>
      <c r="E174" s="2" t="s">
        <v>236</v>
      </c>
    </row>
    <row r="175" spans="1:5" x14ac:dyDescent="0.3">
      <c r="A175" s="2" t="s">
        <v>168</v>
      </c>
      <c r="B175" s="2" t="s">
        <v>57</v>
      </c>
      <c r="C175" s="2" t="s">
        <v>287</v>
      </c>
      <c r="D175" s="2" t="s">
        <v>57</v>
      </c>
      <c r="E175" s="2" t="s">
        <v>233</v>
      </c>
    </row>
    <row r="176" spans="1:5" x14ac:dyDescent="0.3">
      <c r="A176" s="2" t="s">
        <v>169</v>
      </c>
      <c r="B176" s="2" t="s">
        <v>52</v>
      </c>
      <c r="E176" s="2" t="s">
        <v>237</v>
      </c>
    </row>
    <row r="177" spans="1:5" x14ac:dyDescent="0.3">
      <c r="A177" s="2" t="s">
        <v>170</v>
      </c>
      <c r="B177" s="2" t="s">
        <v>57</v>
      </c>
      <c r="C177" s="2" t="s">
        <v>286</v>
      </c>
      <c r="D177" s="2" t="s">
        <v>57</v>
      </c>
      <c r="E177" s="2" t="s">
        <v>226</v>
      </c>
    </row>
    <row r="178" spans="1:5" x14ac:dyDescent="0.3">
      <c r="A178" s="2" t="s">
        <v>171</v>
      </c>
      <c r="B178" s="2" t="s">
        <v>57</v>
      </c>
      <c r="C178" s="2" t="s">
        <v>285</v>
      </c>
      <c r="D178" s="2" t="s">
        <v>57</v>
      </c>
      <c r="E178" s="2" t="s">
        <v>238</v>
      </c>
    </row>
    <row r="179" spans="1:5" x14ac:dyDescent="0.3">
      <c r="A179" s="2" t="s">
        <v>172</v>
      </c>
      <c r="B179" s="2" t="s">
        <v>57</v>
      </c>
      <c r="C179" s="2" t="s">
        <v>284</v>
      </c>
      <c r="D179" s="2" t="s">
        <v>57</v>
      </c>
      <c r="E179" s="2" t="s">
        <v>239</v>
      </c>
    </row>
    <row r="180" spans="1:5" x14ac:dyDescent="0.3">
      <c r="A180" s="2" t="s">
        <v>173</v>
      </c>
      <c r="B180" s="2" t="s">
        <v>57</v>
      </c>
      <c r="C180" s="2" t="s">
        <v>283</v>
      </c>
      <c r="D180" s="2" t="s">
        <v>57</v>
      </c>
      <c r="E180" s="2" t="s">
        <v>240</v>
      </c>
    </row>
    <row r="181" spans="1:5" x14ac:dyDescent="0.3">
      <c r="A181" s="2" t="s">
        <v>174</v>
      </c>
      <c r="B181" s="2" t="s">
        <v>203</v>
      </c>
      <c r="C181" s="2" t="s">
        <v>267</v>
      </c>
      <c r="D181" s="2" t="s">
        <v>203</v>
      </c>
      <c r="E181" s="2" t="s">
        <v>241</v>
      </c>
    </row>
    <row r="182" spans="1:5" x14ac:dyDescent="0.3">
      <c r="A182" s="2" t="s">
        <v>175</v>
      </c>
      <c r="B182" s="2" t="s">
        <v>202</v>
      </c>
      <c r="E182" s="2" t="s">
        <v>242</v>
      </c>
    </row>
    <row r="183" spans="1:5" x14ac:dyDescent="0.3">
      <c r="A183" s="2" t="s">
        <v>176</v>
      </c>
      <c r="B183" s="2" t="s">
        <v>132</v>
      </c>
      <c r="E183" s="2" t="s">
        <v>243</v>
      </c>
    </row>
    <row r="184" spans="1:5" x14ac:dyDescent="0.3">
      <c r="A184" s="2" t="s">
        <v>177</v>
      </c>
      <c r="B184" s="2" t="s">
        <v>57</v>
      </c>
      <c r="C184" s="2" t="s">
        <v>282</v>
      </c>
      <c r="D184" s="2" t="s">
        <v>57</v>
      </c>
      <c r="E184" s="2" t="s">
        <v>244</v>
      </c>
    </row>
    <row r="185" spans="1:5" x14ac:dyDescent="0.3">
      <c r="A185" s="2" t="s">
        <v>178</v>
      </c>
      <c r="B185" s="2" t="s">
        <v>57</v>
      </c>
      <c r="C185" s="2" t="s">
        <v>281</v>
      </c>
      <c r="D185" s="2" t="s">
        <v>57</v>
      </c>
      <c r="E185" s="2" t="s">
        <v>245</v>
      </c>
    </row>
    <row r="186" spans="1:5" x14ac:dyDescent="0.3">
      <c r="A186" s="2" t="s">
        <v>179</v>
      </c>
      <c r="B186" s="2" t="s">
        <v>57</v>
      </c>
      <c r="C186" s="2" t="s">
        <v>280</v>
      </c>
      <c r="D186" s="2" t="s">
        <v>57</v>
      </c>
      <c r="E186" s="2" t="s">
        <v>246</v>
      </c>
    </row>
    <row r="187" spans="1:5" x14ac:dyDescent="0.3">
      <c r="A187" s="2" t="s">
        <v>180</v>
      </c>
      <c r="B187" s="2" t="s">
        <v>203</v>
      </c>
      <c r="E187" s="2" t="s">
        <v>247</v>
      </c>
    </row>
    <row r="188" spans="1:5" x14ac:dyDescent="0.3">
      <c r="A188" s="2" t="s">
        <v>181</v>
      </c>
      <c r="B188" s="2" t="s">
        <v>132</v>
      </c>
      <c r="E188" s="2" t="s">
        <v>248</v>
      </c>
    </row>
    <row r="189" spans="1:5" x14ac:dyDescent="0.3">
      <c r="A189" s="2" t="s">
        <v>182</v>
      </c>
      <c r="B189" s="2" t="s">
        <v>57</v>
      </c>
      <c r="C189" s="2" t="s">
        <v>279</v>
      </c>
      <c r="D189" s="2" t="s">
        <v>57</v>
      </c>
      <c r="E189" s="2" t="s">
        <v>226</v>
      </c>
    </row>
    <row r="190" spans="1:5" x14ac:dyDescent="0.3">
      <c r="A190" s="2" t="s">
        <v>183</v>
      </c>
      <c r="B190" s="2" t="s">
        <v>57</v>
      </c>
      <c r="C190" s="2" t="s">
        <v>278</v>
      </c>
      <c r="D190" s="2" t="s">
        <v>57</v>
      </c>
      <c r="E190" s="2" t="s">
        <v>249</v>
      </c>
    </row>
    <row r="191" spans="1:5" x14ac:dyDescent="0.3">
      <c r="A191" s="2" t="s">
        <v>184</v>
      </c>
      <c r="B191" s="2" t="s">
        <v>57</v>
      </c>
      <c r="C191" s="2" t="s">
        <v>277</v>
      </c>
      <c r="D191" s="2" t="s">
        <v>57</v>
      </c>
      <c r="E191" s="2" t="s">
        <v>250</v>
      </c>
    </row>
    <row r="192" spans="1:5" x14ac:dyDescent="0.3">
      <c r="A192" s="2" t="s">
        <v>185</v>
      </c>
      <c r="B192" s="2" t="s">
        <v>57</v>
      </c>
      <c r="C192" s="2" t="s">
        <v>276</v>
      </c>
      <c r="D192" s="2" t="s">
        <v>57</v>
      </c>
      <c r="E192" s="2" t="s">
        <v>251</v>
      </c>
    </row>
    <row r="193" spans="1:5" x14ac:dyDescent="0.3">
      <c r="A193" s="2" t="s">
        <v>186</v>
      </c>
      <c r="B193" s="2" t="s">
        <v>205</v>
      </c>
      <c r="E193" s="2" t="s">
        <v>252</v>
      </c>
    </row>
    <row r="194" spans="1:5" x14ac:dyDescent="0.3">
      <c r="A194" s="2" t="s">
        <v>187</v>
      </c>
      <c r="B194" s="2" t="s">
        <v>202</v>
      </c>
      <c r="E194" s="2" t="s">
        <v>253</v>
      </c>
    </row>
    <row r="195" spans="1:5" x14ac:dyDescent="0.3">
      <c r="A195" s="2" t="s">
        <v>188</v>
      </c>
      <c r="B195" s="2" t="s">
        <v>270</v>
      </c>
      <c r="E195" s="2" t="s">
        <v>254</v>
      </c>
    </row>
    <row r="196" spans="1:5" x14ac:dyDescent="0.3">
      <c r="A196" s="2" t="s">
        <v>189</v>
      </c>
      <c r="B196" s="2" t="s">
        <v>135</v>
      </c>
      <c r="E196" s="2" t="s">
        <v>255</v>
      </c>
    </row>
    <row r="197" spans="1:5" x14ac:dyDescent="0.3">
      <c r="A197" s="2" t="s">
        <v>190</v>
      </c>
      <c r="B197" s="2" t="s">
        <v>57</v>
      </c>
      <c r="C197" s="2" t="s">
        <v>275</v>
      </c>
      <c r="D197" s="2" t="s">
        <v>57</v>
      </c>
      <c r="E197" s="2" t="s">
        <v>256</v>
      </c>
    </row>
    <row r="198" spans="1:5" x14ac:dyDescent="0.3">
      <c r="A198" s="2" t="s">
        <v>191</v>
      </c>
      <c r="B198" s="2" t="s">
        <v>206</v>
      </c>
      <c r="E198" s="2" t="s">
        <v>257</v>
      </c>
    </row>
    <row r="199" spans="1:5" x14ac:dyDescent="0.3">
      <c r="A199" s="2" t="s">
        <v>192</v>
      </c>
      <c r="B199" s="2" t="s">
        <v>207</v>
      </c>
      <c r="E199" s="2" t="s">
        <v>258</v>
      </c>
    </row>
    <row r="200" spans="1:5" x14ac:dyDescent="0.3">
      <c r="A200" s="2" t="s">
        <v>193</v>
      </c>
      <c r="B200" s="2" t="s">
        <v>135</v>
      </c>
      <c r="E200" s="2" t="s">
        <v>259</v>
      </c>
    </row>
    <row r="201" spans="1:5" x14ac:dyDescent="0.3">
      <c r="A201" s="2" t="s">
        <v>53</v>
      </c>
      <c r="B201" s="2" t="s">
        <v>54</v>
      </c>
      <c r="C201" s="2" t="s">
        <v>305</v>
      </c>
      <c r="D201" s="2" t="s">
        <v>54</v>
      </c>
      <c r="E201" s="2" t="s">
        <v>55</v>
      </c>
    </row>
    <row r="202" spans="1:5" x14ac:dyDescent="0.3">
      <c r="A202" s="2" t="s">
        <v>56</v>
      </c>
      <c r="B202" s="2" t="s">
        <v>57</v>
      </c>
      <c r="C202" s="2" t="s">
        <v>274</v>
      </c>
      <c r="D202" s="2" t="s">
        <v>57</v>
      </c>
      <c r="E202" s="2" t="s">
        <v>58</v>
      </c>
    </row>
    <row r="203" spans="1:5" x14ac:dyDescent="0.3">
      <c r="A203" s="2" t="s">
        <v>59</v>
      </c>
      <c r="B203" s="2" t="s">
        <v>54</v>
      </c>
      <c r="E203" s="2" t="s">
        <v>60</v>
      </c>
    </row>
    <row r="204" spans="1:5" x14ac:dyDescent="0.3">
      <c r="A204" s="2" t="s">
        <v>61</v>
      </c>
      <c r="B204" s="2" t="s">
        <v>57</v>
      </c>
      <c r="D204" s="2" t="s">
        <v>271</v>
      </c>
      <c r="E204" s="2" t="s">
        <v>62</v>
      </c>
    </row>
    <row r="205" spans="1:5" x14ac:dyDescent="0.3">
      <c r="A205" s="2" t="s">
        <v>63</v>
      </c>
      <c r="B205" s="2" t="s">
        <v>57</v>
      </c>
      <c r="C205" s="2" t="s">
        <v>273</v>
      </c>
      <c r="D205" s="2" t="s">
        <v>57</v>
      </c>
      <c r="E205" s="2" t="s">
        <v>64</v>
      </c>
    </row>
    <row r="206" spans="1:5" x14ac:dyDescent="0.3">
      <c r="A206" s="2" t="s">
        <v>65</v>
      </c>
      <c r="B206" s="2" t="s">
        <v>66</v>
      </c>
      <c r="E206" s="2" t="s">
        <v>67</v>
      </c>
    </row>
    <row r="207" spans="1:5" x14ac:dyDescent="0.3">
      <c r="A207" s="2" t="s">
        <v>68</v>
      </c>
      <c r="B207" s="2" t="s">
        <v>66</v>
      </c>
      <c r="E207" s="2" t="s">
        <v>69</v>
      </c>
    </row>
    <row r="208" spans="1:5" x14ac:dyDescent="0.3">
      <c r="A208" s="2" t="s">
        <v>194</v>
      </c>
      <c r="B208" s="2" t="s">
        <v>66</v>
      </c>
      <c r="E208" s="2" t="s">
        <v>260</v>
      </c>
    </row>
    <row r="209" spans="1:5" x14ac:dyDescent="0.3">
      <c r="A209" s="2" t="s">
        <v>195</v>
      </c>
      <c r="B209" s="2" t="s">
        <v>66</v>
      </c>
      <c r="E209" s="2" t="s">
        <v>261</v>
      </c>
    </row>
    <row r="210" spans="1:5" x14ac:dyDescent="0.3">
      <c r="A210" s="2" t="s">
        <v>196</v>
      </c>
      <c r="B210" s="2" t="s">
        <v>71</v>
      </c>
      <c r="E210" s="2" t="s">
        <v>262</v>
      </c>
    </row>
    <row r="211" spans="1:5" x14ac:dyDescent="0.3">
      <c r="A211" s="2" t="s">
        <v>197</v>
      </c>
      <c r="B211" s="2" t="s">
        <v>71</v>
      </c>
      <c r="E211" s="2" t="s">
        <v>263</v>
      </c>
    </row>
    <row r="212" spans="1:5" x14ac:dyDescent="0.3">
      <c r="A212" s="2" t="s">
        <v>198</v>
      </c>
      <c r="B212" s="2" t="s">
        <v>71</v>
      </c>
      <c r="E212" s="2" t="s">
        <v>264</v>
      </c>
    </row>
    <row r="213" spans="1:5" x14ac:dyDescent="0.3">
      <c r="A213" s="2" t="s">
        <v>199</v>
      </c>
      <c r="B213" s="2" t="s">
        <v>208</v>
      </c>
      <c r="E213" s="2" t="s">
        <v>265</v>
      </c>
    </row>
    <row r="214" spans="1:5" x14ac:dyDescent="0.3">
      <c r="A214" s="2" t="s">
        <v>70</v>
      </c>
      <c r="B214" s="2" t="s">
        <v>71</v>
      </c>
      <c r="E214" s="2" t="s">
        <v>72</v>
      </c>
    </row>
    <row r="215" spans="1:5" x14ac:dyDescent="0.3">
      <c r="A215" s="2" t="s">
        <v>73</v>
      </c>
      <c r="B215" s="2" t="s">
        <v>71</v>
      </c>
      <c r="E215" s="2" t="s">
        <v>74</v>
      </c>
    </row>
    <row r="216" spans="1:5" x14ac:dyDescent="0.3">
      <c r="A216" s="2" t="s">
        <v>75</v>
      </c>
      <c r="B216" s="2" t="s">
        <v>66</v>
      </c>
      <c r="E216" s="2" t="s">
        <v>76</v>
      </c>
    </row>
    <row r="217" spans="1:5" x14ac:dyDescent="0.3">
      <c r="A217" s="2" t="s">
        <v>77</v>
      </c>
      <c r="B217" s="2" t="s">
        <v>66</v>
      </c>
      <c r="E217" s="2" t="s">
        <v>78</v>
      </c>
    </row>
    <row r="218" spans="1:5" x14ac:dyDescent="0.3">
      <c r="A218" s="2" t="s">
        <v>79</v>
      </c>
      <c r="B218" s="2" t="s">
        <v>66</v>
      </c>
      <c r="E218" s="2" t="s">
        <v>80</v>
      </c>
    </row>
    <row r="219" spans="1:5" x14ac:dyDescent="0.3">
      <c r="A219" s="2" t="s">
        <v>83</v>
      </c>
      <c r="B219" s="2" t="s">
        <v>84</v>
      </c>
      <c r="E219" s="2" t="s">
        <v>85</v>
      </c>
    </row>
    <row r="220" spans="1:5" x14ac:dyDescent="0.3">
      <c r="A220" s="2" t="s">
        <v>86</v>
      </c>
      <c r="B220" s="2" t="s">
        <v>87</v>
      </c>
      <c r="E220" s="2" t="s">
        <v>88</v>
      </c>
    </row>
    <row r="221" spans="1:5" x14ac:dyDescent="0.3">
      <c r="A221" s="2" t="s">
        <v>89</v>
      </c>
      <c r="B221" s="2" t="s">
        <v>82</v>
      </c>
      <c r="E221" s="2" t="s">
        <v>90</v>
      </c>
    </row>
    <row r="222" spans="1:5" x14ac:dyDescent="0.3">
      <c r="A222" s="2" t="s">
        <v>91</v>
      </c>
      <c r="B222" s="2" t="s">
        <v>92</v>
      </c>
      <c r="E222" s="2" t="s">
        <v>93</v>
      </c>
    </row>
    <row r="223" spans="1:5" x14ac:dyDescent="0.3">
      <c r="A223" s="2" t="s">
        <v>94</v>
      </c>
      <c r="B223" s="2" t="s">
        <v>92</v>
      </c>
      <c r="E223" s="2" t="s">
        <v>95</v>
      </c>
    </row>
    <row r="224" spans="1:5" x14ac:dyDescent="0.3">
      <c r="A224" s="2" t="s">
        <v>96</v>
      </c>
      <c r="B224" s="2" t="s">
        <v>81</v>
      </c>
      <c r="E224" s="2" t="s">
        <v>97</v>
      </c>
    </row>
    <row r="225" spans="1:5" x14ac:dyDescent="0.3">
      <c r="A225" s="2" t="s">
        <v>98</v>
      </c>
      <c r="B225" s="2" t="s">
        <v>99</v>
      </c>
      <c r="E225" s="2" t="s">
        <v>100</v>
      </c>
    </row>
    <row r="226" spans="1:5" x14ac:dyDescent="0.3">
      <c r="A226" s="2" t="s">
        <v>101</v>
      </c>
      <c r="B226" s="2" t="s">
        <v>102</v>
      </c>
      <c r="E226" s="2" t="s">
        <v>103</v>
      </c>
    </row>
    <row r="227" spans="1:5" x14ac:dyDescent="0.3">
      <c r="A227" s="2" t="s">
        <v>104</v>
      </c>
      <c r="B227" s="2" t="s">
        <v>102</v>
      </c>
      <c r="E227" s="2" t="s">
        <v>105</v>
      </c>
    </row>
    <row r="228" spans="1:5" x14ac:dyDescent="0.3">
      <c r="A228" s="2" t="s">
        <v>106</v>
      </c>
      <c r="B228" s="2" t="s">
        <v>107</v>
      </c>
      <c r="E228" s="2" t="s">
        <v>108</v>
      </c>
    </row>
    <row r="229" spans="1:5" x14ac:dyDescent="0.3">
      <c r="A229" s="2" t="s">
        <v>109</v>
      </c>
      <c r="B229" s="2" t="s">
        <v>99</v>
      </c>
      <c r="E229" s="2" t="s">
        <v>110</v>
      </c>
    </row>
    <row r="230" spans="1:5" x14ac:dyDescent="0.3">
      <c r="A230" s="2" t="s">
        <v>111</v>
      </c>
      <c r="B230" s="2" t="s">
        <v>272</v>
      </c>
      <c r="E230" s="2" t="s">
        <v>112</v>
      </c>
    </row>
    <row r="231" spans="1:5" x14ac:dyDescent="0.3">
      <c r="A231" s="2" t="s">
        <v>113</v>
      </c>
      <c r="B231" s="2" t="s">
        <v>99</v>
      </c>
      <c r="E231" s="2" t="s">
        <v>114</v>
      </c>
    </row>
    <row r="232" spans="1:5" x14ac:dyDescent="0.3">
      <c r="A232" s="2" t="s">
        <v>115</v>
      </c>
      <c r="B232" s="2" t="s">
        <v>99</v>
      </c>
      <c r="E232" s="2" t="s">
        <v>116</v>
      </c>
    </row>
    <row r="233" spans="1:5" x14ac:dyDescent="0.3">
      <c r="A233" s="2" t="s">
        <v>117</v>
      </c>
      <c r="B233" s="2" t="s">
        <v>118</v>
      </c>
      <c r="E233" s="2" t="s">
        <v>119</v>
      </c>
    </row>
    <row r="234" spans="1:5" x14ac:dyDescent="0.3">
      <c r="A234" s="2" t="s">
        <v>120</v>
      </c>
      <c r="B234" s="2" t="s">
        <v>121</v>
      </c>
      <c r="E234" s="2" t="s">
        <v>122</v>
      </c>
    </row>
    <row r="235" spans="1:5" x14ac:dyDescent="0.3">
      <c r="A235" s="2" t="s">
        <v>123</v>
      </c>
      <c r="B235" s="2" t="s">
        <v>124</v>
      </c>
      <c r="E235" s="2" t="s">
        <v>125</v>
      </c>
    </row>
    <row r="236" spans="1:5" x14ac:dyDescent="0.3">
      <c r="A236" s="2" t="s">
        <v>126</v>
      </c>
      <c r="B236" s="2" t="s">
        <v>124</v>
      </c>
      <c r="E236" s="2" t="s">
        <v>127</v>
      </c>
    </row>
    <row r="237" spans="1:5" x14ac:dyDescent="0.3">
      <c r="A237" s="2" t="s">
        <v>200</v>
      </c>
      <c r="B237" s="2" t="s">
        <v>209</v>
      </c>
      <c r="E237" s="2" t="s">
        <v>266</v>
      </c>
    </row>
  </sheetData>
  <sortState xmlns:xlrd2="http://schemas.microsoft.com/office/spreadsheetml/2017/richdata2" ref="A39:E237">
    <sortCondition ref="A1"/>
  </sortState>
  <conditionalFormatting sqref="C107:C1048576 C1:C105">
    <cfRule type="duplicateValues" dxfId="0" priority="5"/>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Ovadek, Michal</cp:lastModifiedBy>
  <dcterms:created xsi:type="dcterms:W3CDTF">2019-10-29T11:10:11Z</dcterms:created>
  <dcterms:modified xsi:type="dcterms:W3CDTF">2024-06-13T01:20:32Z</dcterms:modified>
</cp:coreProperties>
</file>