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maps\wyb\heatmap\"/>
    </mc:Choice>
  </mc:AlternateContent>
  <xr:revisionPtr revIDLastSave="0" documentId="13_ncr:1_{1597CE22-49B9-43B5-9585-F828F5C4FA45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wyniki_gl_na_kand_po_gmina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" i="1"/>
</calcChain>
</file>

<file path=xl/sharedStrings.xml><?xml version="1.0" encoding="utf-8"?>
<sst xmlns="http://schemas.openxmlformats.org/spreadsheetml/2006/main" count="2500" uniqueCount="2500">
  <si>
    <t>020101</t>
  </si>
  <si>
    <t>020102</t>
  </si>
  <si>
    <t>020103</t>
  </si>
  <si>
    <t>020104</t>
  </si>
  <si>
    <t>020105</t>
  </si>
  <si>
    <t>020106</t>
  </si>
  <si>
    <t>020201</t>
  </si>
  <si>
    <t>020202</t>
  </si>
  <si>
    <t>020203</t>
  </si>
  <si>
    <t>020204</t>
  </si>
  <si>
    <t>020205</t>
  </si>
  <si>
    <t>020206</t>
  </si>
  <si>
    <t>020207</t>
  </si>
  <si>
    <t>020301</t>
  </si>
  <si>
    <t>020302</t>
  </si>
  <si>
    <t>020303</t>
  </si>
  <si>
    <t>020304</t>
  </si>
  <si>
    <t>020305</t>
  </si>
  <si>
    <t>020306</t>
  </si>
  <si>
    <t>020401</t>
  </si>
  <si>
    <t>020402</t>
  </si>
  <si>
    <t>020403</t>
  </si>
  <si>
    <t>020404</t>
  </si>
  <si>
    <t>020501</t>
  </si>
  <si>
    <t>020502</t>
  </si>
  <si>
    <t>020503</t>
  </si>
  <si>
    <t>020504</t>
  </si>
  <si>
    <t>020505</t>
  </si>
  <si>
    <t>020506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</si>
  <si>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</si>
  <si>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</si>
  <si>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</si>
  <si>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</si>
  <si>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</si>
  <si>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</si>
  <si>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</si>
  <si>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</si>
  <si>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</si>
  <si>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020701</t>
  </si>
  <si>
    <t>020702</t>
  </si>
  <si>
    <t>020703</t>
  </si>
  <si>
    <t>020704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</si>
  <si>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</si>
  <si>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</si>
  <si>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</si>
  <si>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</si>
  <si>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</si>
  <si>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</si>
  <si>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</si>
  <si>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</si>
  <si>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</si>
  <si>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</si>
  <si>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</si>
  <si>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</si>
  <si>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020813</t>
  </si>
  <si>
    <t>020814</t>
  </si>
  <si>
    <t>020901</t>
  </si>
  <si>
    <t>020902</t>
  </si>
  <si>
    <t>020903</t>
  </si>
  <si>
    <t>020904</t>
  </si>
  <si>
    <t>020905</t>
  </si>
  <si>
    <t>020906</t>
  </si>
  <si>
    <t>020907</t>
  </si>
  <si>
    <t>020908</t>
  </si>
  <si>
    <t>021001</t>
  </si>
  <si>
    <t>021002</t>
  </si>
  <si>
    <t>021003</t>
  </si>
  <si>
    <t>021004</t>
  </si>
  <si>
    <t>021005</t>
  </si>
  <si>
    <t>021006</t>
  </si>
  <si>
    <t>021007</t>
  </si>
  <si>
    <t>021101</t>
  </si>
  <si>
    <t>021102</t>
  </si>
  <si>
    <t>021103</t>
  </si>
  <si>
    <t>021104</t>
  </si>
  <si>
    <t>021201</t>
  </si>
  <si>
    <t>021202</t>
  </si>
  <si>
    <t>021203</t>
  </si>
  <si>
    <t>021204</t>
  </si>
  <si>
    <t>021205</t>
  </si>
  <si>
    <t>021301</t>
  </si>
  <si>
    <t>021302</t>
  </si>
  <si>
    <t>021303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</si>
  <si>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</si>
  <si>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</si>
  <si>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</si>
  <si>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</si>
  <si>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</si>
  <si>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</si>
  <si>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</si>
  <si>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</si>
  <si>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021501</t>
  </si>
  <si>
    <t>021502</t>
  </si>
  <si>
    <t>021503</t>
  </si>
  <si>
    <t>021504</t>
  </si>
  <si>
    <t>021601</t>
  </si>
  <si>
    <t>021602</t>
  </si>
  <si>
    <t>021603</t>
  </si>
  <si>
    <t>021604</t>
  </si>
  <si>
    <t>021605</t>
  </si>
  <si>
    <t>021606</t>
  </si>
  <si>
    <t>021701</t>
  </si>
  <si>
    <t>021702</t>
  </si>
  <si>
    <t>021703</t>
  </si>
  <si>
    <t>021704</t>
  </si>
  <si>
    <t>021705</t>
  </si>
  <si>
    <t>021801</t>
  </si>
  <si>
    <t>021802</t>
  </si>
  <si>
    <t>021803</t>
  </si>
  <si>
    <t>021804</t>
  </si>
  <si>
    <t>021805</t>
  </si>
  <si>
    <t>021901</t>
  </si>
  <si>
    <t>021902</t>
  </si>
  <si>
    <t>021903</t>
  </si>
  <si>
    <t>021904</t>
  </si>
  <si>
    <t>021905</t>
  </si>
  <si>
    <t>021906</t>
  </si>
  <si>
    <t>021907</t>
  </si>
  <si>
    <t>021908</t>
  </si>
  <si>
    <t>022001</t>
  </si>
  <si>
    <t>022002</t>
  </si>
  <si>
    <t>022003</t>
  </si>
  <si>
    <t>022004</t>
  </si>
  <si>
    <t>022005</t>
  </si>
  <si>
    <t>022006</t>
  </si>
  <si>
    <t>022101</t>
  </si>
  <si>
    <t>022102</t>
  </si>
  <si>
    <t>022103</t>
  </si>
  <si>
    <t>022104</t>
  </si>
  <si>
    <t>022105</t>
  </si>
  <si>
    <t>022106</t>
  </si>
  <si>
    <t>022107</t>
  </si>
  <si>
    <t>022108</t>
  </si>
  <si>
    <t>022201</t>
  </si>
  <si>
    <t>022202</t>
  </si>
  <si>
    <t>022203</t>
  </si>
  <si>
    <t>022301</t>
  </si>
  <si>
    <t>022302</t>
  </si>
  <si>
    <t>022303</t>
  </si>
  <si>
    <t>022304</t>
  </si>
  <si>
    <t>022305</t>
  </si>
  <si>
    <t>022306</t>
  </si>
  <si>
    <t>022307</t>
  </si>
  <si>
    <t>022308</t>
  </si>
  <si>
    <t>022309</t>
  </si>
  <si>
    <t>022401</t>
  </si>
  <si>
    <t>022402</t>
  </si>
  <si>
    <t>022403</t>
  </si>
  <si>
    <t>022404</t>
  </si>
  <si>
    <t>022405</t>
  </si>
  <si>
    <t>022406</t>
  </si>
  <si>
    <t>022407</t>
  </si>
  <si>
    <t>022501</t>
  </si>
  <si>
    <t>022502</t>
  </si>
  <si>
    <t>022503</t>
  </si>
  <si>
    <t>022504</t>
  </si>
  <si>
    <t>022505</t>
  </si>
  <si>
    <t>022506</t>
  </si>
  <si>
    <t>022507</t>
  </si>
  <si>
    <t>022601</t>
  </si>
  <si>
    <t>022602</t>
  </si>
  <si>
    <t>022603</t>
  </si>
  <si>
    <t>022604</t>
  </si>
  <si>
    <t>022605</t>
  </si>
  <si>
    <t>022606</t>
  </si>
  <si>
    <t>026101</t>
  </si>
  <si>
    <t>026201</t>
  </si>
  <si>
    <t>026401</t>
  </si>
  <si>
    <t>026501</t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</si>
  <si>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</si>
  <si>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</si>
  <si>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</si>
  <si>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</si>
  <si>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</si>
  <si>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</si>
  <si>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</si>
  <si>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</si>
  <si>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</si>
  <si>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</si>
  <si>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</si>
  <si>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</si>
  <si>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</si>
  <si>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</si>
  <si>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</si>
  <si>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</si>
  <si>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</si>
  <si>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</si>
  <si>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</si>
  <si>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040301</t>
  </si>
  <si>
    <t>040302</t>
  </si>
  <si>
    <t>040303</t>
  </si>
  <si>
    <t>040304</t>
  </si>
  <si>
    <t>040305</t>
  </si>
  <si>
    <t>040306</t>
  </si>
  <si>
    <t>040307</t>
  </si>
  <si>
    <t>040308</t>
  </si>
  <si>
    <t>040401</t>
  </si>
  <si>
    <t>040402</t>
  </si>
  <si>
    <t>040403</t>
  </si>
  <si>
    <t>040404</t>
  </si>
  <si>
    <t>040405</t>
  </si>
  <si>
    <t>040406</t>
  </si>
  <si>
    <t>040407</t>
  </si>
  <si>
    <t>040501</t>
  </si>
  <si>
    <t>040502</t>
  </si>
  <si>
    <t>040503</t>
  </si>
  <si>
    <t>040504</t>
  </si>
  <si>
    <t>040505</t>
  </si>
  <si>
    <t>040506</t>
  </si>
  <si>
    <t>040601</t>
  </si>
  <si>
    <t>040602</t>
  </si>
  <si>
    <t>040603</t>
  </si>
  <si>
    <t>040604</t>
  </si>
  <si>
    <t>040605</t>
  </si>
  <si>
    <t>040606</t>
  </si>
  <si>
    <t>040701</t>
  </si>
  <si>
    <t>040702</t>
  </si>
  <si>
    <t>040703</t>
  </si>
  <si>
    <t>040704</t>
  </si>
  <si>
    <t>040705</t>
  </si>
  <si>
    <t>040706</t>
  </si>
  <si>
    <t>040707</t>
  </si>
  <si>
    <t>040708</t>
  </si>
  <si>
    <t>040709</t>
  </si>
  <si>
    <t>040801</t>
  </si>
  <si>
    <t>040802</t>
  </si>
  <si>
    <t>040803</t>
  </si>
  <si>
    <t>040804</t>
  </si>
  <si>
    <t>040805</t>
  </si>
  <si>
    <t>040806</t>
  </si>
  <si>
    <t>040807</t>
  </si>
  <si>
    <t>040808</t>
  </si>
  <si>
    <t>040809</t>
  </si>
  <si>
    <t>040901</t>
  </si>
  <si>
    <t>040902</t>
  </si>
  <si>
    <t>040903</t>
  </si>
  <si>
    <t>040904</t>
  </si>
  <si>
    <t>041001</t>
  </si>
  <si>
    <t>041002</t>
  </si>
  <si>
    <t>041003</t>
  </si>
  <si>
    <t>041004</t>
  </si>
  <si>
    <t>041005</t>
  </si>
  <si>
    <t>041101</t>
  </si>
  <si>
    <t>041102</t>
  </si>
  <si>
    <t>041103</t>
  </si>
  <si>
    <t>041104</t>
  </si>
  <si>
    <t>041105</t>
  </si>
  <si>
    <t>041106</t>
  </si>
  <si>
    <t>041107</t>
  </si>
  <si>
    <t>041201</t>
  </si>
  <si>
    <t>041202</t>
  </si>
  <si>
    <t>041203</t>
  </si>
  <si>
    <t>041204</t>
  </si>
  <si>
    <t>041205</t>
  </si>
  <si>
    <t>041206</t>
  </si>
  <si>
    <t>041301</t>
  </si>
  <si>
    <t>041302</t>
  </si>
  <si>
    <t>041303</t>
  </si>
  <si>
    <t>041304</t>
  </si>
  <si>
    <t>041401</t>
  </si>
  <si>
    <t>041402</t>
  </si>
  <si>
    <t>041403</t>
  </si>
  <si>
    <t>041404</t>
  </si>
  <si>
    <t>041405</t>
  </si>
  <si>
    <t>041406</t>
  </si>
  <si>
    <t>041407</t>
  </si>
  <si>
    <t>041408</t>
  </si>
  <si>
    <t>041409</t>
  </si>
  <si>
    <t>041410</t>
  </si>
  <si>
    <t>041411</t>
  </si>
  <si>
    <t>041501</t>
  </si>
  <si>
    <t>041502</t>
  </si>
  <si>
    <t>041503</t>
  </si>
  <si>
    <t>041504</t>
  </si>
  <si>
    <t>041505</t>
  </si>
  <si>
    <t>041506</t>
  </si>
  <si>
    <t>041507</t>
  </si>
  <si>
    <t>041508</t>
  </si>
  <si>
    <t>041509</t>
  </si>
  <si>
    <t>041601</t>
  </si>
  <si>
    <t>041602</t>
  </si>
  <si>
    <t>041603</t>
  </si>
  <si>
    <t>041604</t>
  </si>
  <si>
    <t>041605</t>
  </si>
  <si>
    <t>041606</t>
  </si>
  <si>
    <t>041701</t>
  </si>
  <si>
    <t>041702</t>
  </si>
  <si>
    <t>041703</t>
  </si>
  <si>
    <t>041704</t>
  </si>
  <si>
    <t>041705</t>
  </si>
  <si>
    <t>041801</t>
  </si>
  <si>
    <t>041802</t>
  </si>
  <si>
    <t>041803</t>
  </si>
  <si>
    <t>041804</t>
  </si>
  <si>
    <t>041805</t>
  </si>
  <si>
    <t>041806</t>
  </si>
  <si>
    <t>041807</t>
  </si>
  <si>
    <t>041808</t>
  </si>
  <si>
    <t>041809</t>
  </si>
  <si>
    <t>041810</t>
  </si>
  <si>
    <t>041811</t>
  </si>
  <si>
    <t>041812</t>
  </si>
  <si>
    <t>041813</t>
  </si>
  <si>
    <t>041901</t>
  </si>
  <si>
    <t>041902</t>
  </si>
  <si>
    <t>041903</t>
  </si>
  <si>
    <t>041904</t>
  </si>
  <si>
    <t>041905</t>
  </si>
  <si>
    <t>041906</t>
  </si>
  <si>
    <t>046101</t>
  </si>
  <si>
    <t>046201</t>
  </si>
  <si>
    <t>046301</t>
  </si>
  <si>
    <t>046401</t>
  </si>
  <si>
    <t>060101</t>
  </si>
  <si>
    <t>060102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</si>
  <si>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</si>
  <si>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</si>
  <si>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</si>
  <si>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</si>
  <si>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</si>
  <si>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</si>
  <si>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</si>
  <si>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</si>
  <si>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</si>
  <si>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</si>
  <si>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060113</t>
  </si>
  <si>
    <t>060114</t>
  </si>
  <si>
    <t>060115</t>
  </si>
  <si>
    <t>060116</t>
  </si>
  <si>
    <t>060117</t>
  </si>
  <si>
    <t>060118</t>
  </si>
  <si>
    <t>060119</t>
  </si>
  <si>
    <t>060201</t>
  </si>
  <si>
    <t>060202</t>
  </si>
  <si>
    <t>060203</t>
  </si>
  <si>
    <t>060204</t>
  </si>
  <si>
    <t>060205</t>
  </si>
  <si>
    <t>060206</t>
  </si>
  <si>
    <t>060207</t>
  </si>
  <si>
    <t>060208</t>
  </si>
  <si>
    <t>060209</t>
  </si>
  <si>
    <t>060210</t>
  </si>
  <si>
    <t>060211</t>
  </si>
  <si>
    <t>060212</t>
  </si>
  <si>
    <t>060213</t>
  </si>
  <si>
    <t>060214</t>
  </si>
  <si>
    <t>060301</t>
  </si>
  <si>
    <t>060302</t>
  </si>
  <si>
    <t>060303</t>
  </si>
  <si>
    <t>060304</t>
  </si>
  <si>
    <t>060305</t>
  </si>
  <si>
    <t>060306</t>
  </si>
  <si>
    <t>060307</t>
  </si>
  <si>
    <t>060308</t>
  </si>
  <si>
    <t>060309</t>
  </si>
  <si>
    <t>060310</t>
  </si>
  <si>
    <t>060311</t>
  </si>
  <si>
    <t>060312</t>
  </si>
  <si>
    <t>060313</t>
  </si>
  <si>
    <t>060314</t>
  </si>
  <si>
    <t>060315</t>
  </si>
  <si>
    <t>060401</t>
  </si>
  <si>
    <t>060402</t>
  </si>
  <si>
    <t>060403</t>
  </si>
  <si>
    <t>060404</t>
  </si>
  <si>
    <t>060405</t>
  </si>
  <si>
    <t>060406</t>
  </si>
  <si>
    <t>060407</t>
  </si>
  <si>
    <t>060408</t>
  </si>
  <si>
    <t>060501</t>
  </si>
  <si>
    <t>060502</t>
  </si>
  <si>
    <t>060503</t>
  </si>
  <si>
    <t>060504</t>
  </si>
  <si>
    <t>060505</t>
  </si>
  <si>
    <t>060506</t>
  </si>
  <si>
    <t>060507</t>
  </si>
  <si>
    <t>060601</t>
  </si>
  <si>
    <t>060602</t>
  </si>
  <si>
    <t>060603</t>
  </si>
  <si>
    <t>060604</t>
  </si>
  <si>
    <t>060605</t>
  </si>
  <si>
    <t>060606</t>
  </si>
  <si>
    <t>060607</t>
  </si>
  <si>
    <t>060609</t>
  </si>
  <si>
    <t>060610</t>
  </si>
  <si>
    <t>060611</t>
  </si>
  <si>
    <t>060701</t>
  </si>
  <si>
    <t>060702</t>
  </si>
  <si>
    <t>060703</t>
  </si>
  <si>
    <t>060704</t>
  </si>
  <si>
    <t>060705</t>
  </si>
  <si>
    <t>060706</t>
  </si>
  <si>
    <t>060707</t>
  </si>
  <si>
    <t>060708</t>
  </si>
  <si>
    <t>060709</t>
  </si>
  <si>
    <t>060710</t>
  </si>
  <si>
    <t>060801</t>
  </si>
  <si>
    <t>060802</t>
  </si>
  <si>
    <t>060803</t>
  </si>
  <si>
    <t>060804</t>
  </si>
  <si>
    <t>060805</t>
  </si>
  <si>
    <t>060806</t>
  </si>
  <si>
    <t>060807</t>
  </si>
  <si>
    <t>060808</t>
  </si>
  <si>
    <t>060809</t>
  </si>
  <si>
    <t>060810</t>
  </si>
  <si>
    <t>060811</t>
  </si>
  <si>
    <t>060812</t>
  </si>
  <si>
    <t>060813</t>
  </si>
  <si>
    <t>060901</t>
  </si>
  <si>
    <t>060902</t>
  </si>
  <si>
    <t>060903</t>
  </si>
  <si>
    <t>060904</t>
  </si>
  <si>
    <t>060905</t>
  </si>
  <si>
    <t>060906</t>
  </si>
  <si>
    <t>060907</t>
  </si>
  <si>
    <t>060908</t>
  </si>
  <si>
    <t>060909</t>
  </si>
  <si>
    <t>060910</t>
  </si>
  <si>
    <t>060911</t>
  </si>
  <si>
    <t>060912</t>
  </si>
  <si>
    <t>060913</t>
  </si>
  <si>
    <t>060914</t>
  </si>
  <si>
    <t>060915</t>
  </si>
  <si>
    <t>060916</t>
  </si>
  <si>
    <t>061001</t>
  </si>
  <si>
    <t>061002</t>
  </si>
  <si>
    <t>061003</t>
  </si>
  <si>
    <t>061004</t>
  </si>
  <si>
    <t>061005</t>
  </si>
  <si>
    <t>061006</t>
  </si>
  <si>
    <t>061101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</si>
  <si>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</si>
  <si>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</si>
  <si>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</si>
  <si>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</si>
  <si>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</si>
  <si>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</si>
  <si>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</si>
  <si>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</si>
  <si>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</si>
  <si>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061111</t>
  </si>
  <si>
    <t>061201</t>
  </si>
  <si>
    <t>061202</t>
  </si>
  <si>
    <t>061203</t>
  </si>
  <si>
    <t>061204</t>
  </si>
  <si>
    <t>061205</t>
  </si>
  <si>
    <t>061206</t>
  </si>
  <si>
    <t>061207</t>
  </si>
  <si>
    <t>061301</t>
  </si>
  <si>
    <t>061302</t>
  </si>
  <si>
    <t>061303</t>
  </si>
  <si>
    <t>061304</t>
  </si>
  <si>
    <t>061305</t>
  </si>
  <si>
    <t>061306</t>
  </si>
  <si>
    <t>061307</t>
  </si>
  <si>
    <t>061401</t>
  </si>
  <si>
    <t>061402</t>
  </si>
  <si>
    <t>061403</t>
  </si>
  <si>
    <t>061404</t>
  </si>
  <si>
    <t>061405</t>
  </si>
  <si>
    <t>061406</t>
  </si>
  <si>
    <t>061407</t>
  </si>
  <si>
    <t>061408</t>
  </si>
  <si>
    <t>061409</t>
  </si>
  <si>
    <t>061410</t>
  </si>
  <si>
    <t>061411</t>
  </si>
  <si>
    <t>061501</t>
  </si>
  <si>
    <t>061502</t>
  </si>
  <si>
    <t>061503</t>
  </si>
  <si>
    <t>061504</t>
  </si>
  <si>
    <t>061505</t>
  </si>
  <si>
    <t>061506</t>
  </si>
  <si>
    <t>061507</t>
  </si>
  <si>
    <t>061508</t>
  </si>
  <si>
    <t>061601</t>
  </si>
  <si>
    <t>061602</t>
  </si>
  <si>
    <t>061603</t>
  </si>
  <si>
    <t>061604</t>
  </si>
  <si>
    <t>061605</t>
  </si>
  <si>
    <t>061606</t>
  </si>
  <si>
    <t>061701</t>
  </si>
  <si>
    <t>061702</t>
  </si>
  <si>
    <t>061703</t>
  </si>
  <si>
    <t>061704</t>
  </si>
  <si>
    <t>061705</t>
  </si>
  <si>
    <t>061801</t>
  </si>
  <si>
    <t>061802</t>
  </si>
  <si>
    <t>061803</t>
  </si>
  <si>
    <t>061804</t>
  </si>
  <si>
    <t>061805</t>
  </si>
  <si>
    <t>061806</t>
  </si>
  <si>
    <t>061807</t>
  </si>
  <si>
    <t>061808</t>
  </si>
  <si>
    <t>061809</t>
  </si>
  <si>
    <t>061810</t>
  </si>
  <si>
    <t>061811</t>
  </si>
  <si>
    <t>061812</t>
  </si>
  <si>
    <t>061813</t>
  </si>
  <si>
    <t>061901</t>
  </si>
  <si>
    <t>061902</t>
  </si>
  <si>
    <t>061903</t>
  </si>
  <si>
    <t>061904</t>
  </si>
  <si>
    <t>061905</t>
  </si>
  <si>
    <t>061906</t>
  </si>
  <si>
    <t>061907</t>
  </si>
  <si>
    <t>061908</t>
  </si>
  <si>
    <t>062001</t>
  </si>
  <si>
    <t>062002</t>
  </si>
  <si>
    <t>062003</t>
  </si>
  <si>
    <t>062004</t>
  </si>
  <si>
    <t>062005</t>
  </si>
  <si>
    <t>062006</t>
  </si>
  <si>
    <t>062007</t>
  </si>
  <si>
    <t>062008</t>
  </si>
  <si>
    <t>062009</t>
  </si>
  <si>
    <t>062010</t>
  </si>
  <si>
    <t>062011</t>
  </si>
  <si>
    <t>062012</t>
  </si>
  <si>
    <t>062013</t>
  </si>
  <si>
    <t>062014</t>
  </si>
  <si>
    <t>062015</t>
  </si>
  <si>
    <t>066101</t>
  </si>
  <si>
    <t>066201</t>
  </si>
  <si>
    <t>066301</t>
  </si>
  <si>
    <t>066401</t>
  </si>
  <si>
    <t>080101</t>
  </si>
  <si>
    <t>080102</t>
  </si>
  <si>
    <t>080103</t>
  </si>
  <si>
    <t>080104</t>
  </si>
  <si>
    <t>080105</t>
  </si>
  <si>
    <t>080106</t>
  </si>
  <si>
    <t>080107</t>
  </si>
  <si>
    <t>080201</t>
  </si>
  <si>
    <t>080202</t>
  </si>
  <si>
    <t>080203</t>
  </si>
  <si>
    <t>080204</t>
  </si>
  <si>
    <t>080205</t>
  </si>
  <si>
    <t>080206</t>
  </si>
  <si>
    <t>080207</t>
  </si>
  <si>
    <t>080301</t>
  </si>
  <si>
    <t>080302</t>
  </si>
  <si>
    <t>080303</t>
  </si>
  <si>
    <t>080304</t>
  </si>
  <si>
    <t>080305</t>
  </si>
  <si>
    <t>080306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</si>
  <si>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</si>
  <si>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</si>
  <si>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</si>
  <si>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</si>
  <si>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</si>
  <si>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</si>
  <si>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</si>
  <si>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</si>
  <si>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080501</t>
  </si>
  <si>
    <t>080502</t>
  </si>
  <si>
    <t>080503</t>
  </si>
  <si>
    <t>080504</t>
  </si>
  <si>
    <t>080505</t>
  </si>
  <si>
    <t>080601</t>
  </si>
  <si>
    <t>080602</t>
  </si>
  <si>
    <t>080603</t>
  </si>
  <si>
    <t>080604</t>
  </si>
  <si>
    <t>080605</t>
  </si>
  <si>
    <t>080701</t>
  </si>
  <si>
    <t>080702</t>
  </si>
  <si>
    <t>080703</t>
  </si>
  <si>
    <t>080704</t>
  </si>
  <si>
    <t>080705</t>
  </si>
  <si>
    <t>080801</t>
  </si>
  <si>
    <t>080802</t>
  </si>
  <si>
    <t>080803</t>
  </si>
  <si>
    <t>080804</t>
  </si>
  <si>
    <t>080805</t>
  </si>
  <si>
    <t>080806</t>
  </si>
  <si>
    <t>080901</t>
  </si>
  <si>
    <t>080902</t>
  </si>
  <si>
    <t>080903</t>
  </si>
  <si>
    <t>080904</t>
  </si>
  <si>
    <t>080905</t>
  </si>
  <si>
    <t>080906</t>
  </si>
  <si>
    <t>080907</t>
  </si>
  <si>
    <t>080908</t>
  </si>
  <si>
    <t>080909</t>
  </si>
  <si>
    <t>081001</t>
  </si>
  <si>
    <t>081002</t>
  </si>
  <si>
    <t>081003</t>
  </si>
  <si>
    <t>081004</t>
  </si>
  <si>
    <t>081005</t>
  </si>
  <si>
    <t>081006</t>
  </si>
  <si>
    <t>081007</t>
  </si>
  <si>
    <t>081008</t>
  </si>
  <si>
    <t>081009</t>
  </si>
  <si>
    <t>081101</t>
  </si>
  <si>
    <t>081102</t>
  </si>
  <si>
    <t>081103</t>
  </si>
  <si>
    <t>081104</t>
  </si>
  <si>
    <t>081105</t>
  </si>
  <si>
    <t>081106</t>
  </si>
  <si>
    <t>081107</t>
  </si>
  <si>
    <t>081108</t>
  </si>
  <si>
    <t>081109</t>
  </si>
  <si>
    <t>081110</t>
  </si>
  <si>
    <t>081201</t>
  </si>
  <si>
    <t>081202</t>
  </si>
  <si>
    <t>081203</t>
  </si>
  <si>
    <t>086101</t>
  </si>
  <si>
    <t>086201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</si>
  <si>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</si>
  <si>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</si>
  <si>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</si>
  <si>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</si>
  <si>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</si>
  <si>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</si>
  <si>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</si>
  <si>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</si>
  <si>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</si>
  <si>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</si>
  <si>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</si>
  <si>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</si>
  <si>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</si>
  <si>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</si>
  <si>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</si>
  <si>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</si>
  <si>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</si>
  <si>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100210</t>
  </si>
  <si>
    <t>100211</t>
  </si>
  <si>
    <t>100301</t>
  </si>
  <si>
    <t>100302</t>
  </si>
  <si>
    <t>100303</t>
  </si>
  <si>
    <t>100304</t>
  </si>
  <si>
    <t>100305</t>
  </si>
  <si>
    <t>100401</t>
  </si>
  <si>
    <t>100402</t>
  </si>
  <si>
    <t>100403</t>
  </si>
  <si>
    <t>100404</t>
  </si>
  <si>
    <t>100405</t>
  </si>
  <si>
    <t>100406</t>
  </si>
  <si>
    <t>100407</t>
  </si>
  <si>
    <t>100408</t>
  </si>
  <si>
    <t>100501</t>
  </si>
  <si>
    <t>100502</t>
  </si>
  <si>
    <t>100503</t>
  </si>
  <si>
    <t>100504</t>
  </si>
  <si>
    <t>100505</t>
  </si>
  <si>
    <t>100506</t>
  </si>
  <si>
    <t>100507</t>
  </si>
  <si>
    <t>100508</t>
  </si>
  <si>
    <t>100509</t>
  </si>
  <si>
    <t>100510</t>
  </si>
  <si>
    <t>100602</t>
  </si>
  <si>
    <t>100603</t>
  </si>
  <si>
    <t>100607</t>
  </si>
  <si>
    <t>100608</t>
  </si>
  <si>
    <t>100610</t>
  </si>
  <si>
    <t>100611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</si>
  <si>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</si>
  <si>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</si>
  <si>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</si>
  <si>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</si>
  <si>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</si>
  <si>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</si>
  <si>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</si>
  <si>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</si>
  <si>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100801</t>
  </si>
  <si>
    <t>100802</t>
  </si>
  <si>
    <t>100803</t>
  </si>
  <si>
    <t>100804</t>
  </si>
  <si>
    <t>100805</t>
  </si>
  <si>
    <t>100806</t>
  </si>
  <si>
    <t>100807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</si>
  <si>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</si>
  <si>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</si>
  <si>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</si>
  <si>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</si>
  <si>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</si>
  <si>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</si>
  <si>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</si>
  <si>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</si>
  <si>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</si>
  <si>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</si>
  <si>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</si>
  <si>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</si>
  <si>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</si>
  <si>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</si>
  <si>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</si>
  <si>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</si>
  <si>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</si>
  <si>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</si>
  <si>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101011</t>
  </si>
  <si>
    <t>101101</t>
  </si>
  <si>
    <t>101102</t>
  </si>
  <si>
    <t>101103</t>
  </si>
  <si>
    <t>101104</t>
  </si>
  <si>
    <t>101105</t>
  </si>
  <si>
    <t>101106</t>
  </si>
  <si>
    <t>101201</t>
  </si>
  <si>
    <t>101202</t>
  </si>
  <si>
    <t>101203</t>
  </si>
  <si>
    <t>101204</t>
  </si>
  <si>
    <t>101205</t>
  </si>
  <si>
    <t>101206</t>
  </si>
  <si>
    <t>101207</t>
  </si>
  <si>
    <t>101208</t>
  </si>
  <si>
    <t>101209</t>
  </si>
  <si>
    <t>101210</t>
  </si>
  <si>
    <t>101211</t>
  </si>
  <si>
    <t>101212</t>
  </si>
  <si>
    <t>101213</t>
  </si>
  <si>
    <t>101214</t>
  </si>
  <si>
    <t>101301</t>
  </si>
  <si>
    <t>101302</t>
  </si>
  <si>
    <t>101303</t>
  </si>
  <si>
    <t>101304</t>
  </si>
  <si>
    <t>101305</t>
  </si>
  <si>
    <t>101306</t>
  </si>
  <si>
    <t>101401</t>
  </si>
  <si>
    <t>101402</t>
  </si>
  <si>
    <t>101403</t>
  </si>
  <si>
    <t>101404</t>
  </si>
  <si>
    <t>101405</t>
  </si>
  <si>
    <t>101406</t>
  </si>
  <si>
    <t>101407</t>
  </si>
  <si>
    <t>101408</t>
  </si>
  <si>
    <t>101409</t>
  </si>
  <si>
    <t>101410</t>
  </si>
  <si>
    <t>101411</t>
  </si>
  <si>
    <t>101501</t>
  </si>
  <si>
    <t>101502</t>
  </si>
  <si>
    <t>101503</t>
  </si>
  <si>
    <t>101504</t>
  </si>
  <si>
    <t>101505</t>
  </si>
  <si>
    <t>101506</t>
  </si>
  <si>
    <t>101507</t>
  </si>
  <si>
    <t>101508</t>
  </si>
  <si>
    <t>101509</t>
  </si>
  <si>
    <t>101601</t>
  </si>
  <si>
    <t>101602</t>
  </si>
  <si>
    <t>101603</t>
  </si>
  <si>
    <t>101604</t>
  </si>
  <si>
    <t>101605</t>
  </si>
  <si>
    <t>101606</t>
  </si>
  <si>
    <t>101607</t>
  </si>
  <si>
    <t>101608</t>
  </si>
  <si>
    <t>101609</t>
  </si>
  <si>
    <t>101610</t>
  </si>
  <si>
    <t>101611</t>
  </si>
  <si>
    <t>101701</t>
  </si>
  <si>
    <t>101702</t>
  </si>
  <si>
    <t>101703</t>
  </si>
  <si>
    <t>101704</t>
  </si>
  <si>
    <t>101705</t>
  </si>
  <si>
    <t>101706</t>
  </si>
  <si>
    <t>101707</t>
  </si>
  <si>
    <t>101708</t>
  </si>
  <si>
    <t>101709</t>
  </si>
  <si>
    <t>101710</t>
  </si>
  <si>
    <t>101801</t>
  </si>
  <si>
    <t>101802</t>
  </si>
  <si>
    <t>101803</t>
  </si>
  <si>
    <t>101804</t>
  </si>
  <si>
    <t>101805</t>
  </si>
  <si>
    <t>101806</t>
  </si>
  <si>
    <t>101807</t>
  </si>
  <si>
    <t>101901</t>
  </si>
  <si>
    <t>101902</t>
  </si>
  <si>
    <t>101903</t>
  </si>
  <si>
    <t>101904</t>
  </si>
  <si>
    <t>102001</t>
  </si>
  <si>
    <t>102002</t>
  </si>
  <si>
    <t>102003</t>
  </si>
  <si>
    <t>102004</t>
  </si>
  <si>
    <t>102005</t>
  </si>
  <si>
    <t>102006</t>
  </si>
  <si>
    <t>102007</t>
  </si>
  <si>
    <t>102008</t>
  </si>
  <si>
    <t>102009</t>
  </si>
  <si>
    <t>102101</t>
  </si>
  <si>
    <t>102102</t>
  </si>
  <si>
    <t>102103</t>
  </si>
  <si>
    <t>102104</t>
  </si>
  <si>
    <t>102105</t>
  </si>
  <si>
    <t>106101</t>
  </si>
  <si>
    <t>106201</t>
  </si>
  <si>
    <t>106301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</si>
  <si>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</si>
  <si>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</si>
  <si>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</si>
  <si>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</si>
  <si>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</si>
  <si>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</si>
  <si>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</si>
  <si>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</si>
  <si>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</si>
  <si>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120201</t>
  </si>
  <si>
    <t>120202</t>
  </si>
  <si>
    <t>120203</t>
  </si>
  <si>
    <t>120204</t>
  </si>
  <si>
    <t>120205</t>
  </si>
  <si>
    <t>120206</t>
  </si>
  <si>
    <t>120207</t>
  </si>
  <si>
    <t>120301</t>
  </si>
  <si>
    <t>120302</t>
  </si>
  <si>
    <t>120303</t>
  </si>
  <si>
    <t>120304</t>
  </si>
  <si>
    <t>120305</t>
  </si>
  <si>
    <t>120401</t>
  </si>
  <si>
    <t>120402</t>
  </si>
  <si>
    <t>120403</t>
  </si>
  <si>
    <t>120404</t>
  </si>
  <si>
    <t>120405</t>
  </si>
  <si>
    <t>120406</t>
  </si>
  <si>
    <t>120407</t>
  </si>
  <si>
    <t>120501</t>
  </si>
  <si>
    <t>120502</t>
  </si>
  <si>
    <t>120503</t>
  </si>
  <si>
    <t>120504</t>
  </si>
  <si>
    <t>120505</t>
  </si>
  <si>
    <t>120506</t>
  </si>
  <si>
    <t>120507</t>
  </si>
  <si>
    <t>120508</t>
  </si>
  <si>
    <t>120509</t>
  </si>
  <si>
    <t>120510</t>
  </si>
  <si>
    <t>120601</t>
  </si>
  <si>
    <t>120602</t>
  </si>
  <si>
    <t>120603</t>
  </si>
  <si>
    <t>120604</t>
  </si>
  <si>
    <t>120605</t>
  </si>
  <si>
    <t>120606</t>
  </si>
  <si>
    <t>120607</t>
  </si>
  <si>
    <t>120608</t>
  </si>
  <si>
    <t>120609</t>
  </si>
  <si>
    <t>120610</t>
  </si>
  <si>
    <t>120611</t>
  </si>
  <si>
    <t>120612</t>
  </si>
  <si>
    <t>120613</t>
  </si>
  <si>
    <t>120614</t>
  </si>
  <si>
    <t>120615</t>
  </si>
  <si>
    <t>120616</t>
  </si>
  <si>
    <t>120617</t>
  </si>
  <si>
    <t>120701</t>
  </si>
  <si>
    <t>120702</t>
  </si>
  <si>
    <t>120703</t>
  </si>
  <si>
    <t>120704</t>
  </si>
  <si>
    <t>120705</t>
  </si>
  <si>
    <t>120706</t>
  </si>
  <si>
    <t>120707</t>
  </si>
  <si>
    <t>120708</t>
  </si>
  <si>
    <t>120709</t>
  </si>
  <si>
    <t>120710</t>
  </si>
  <si>
    <t>120711</t>
  </si>
  <si>
    <t>120712</t>
  </si>
  <si>
    <t>120801</t>
  </si>
  <si>
    <t>120802</t>
  </si>
  <si>
    <t>120803</t>
  </si>
  <si>
    <t>120804</t>
  </si>
  <si>
    <t>120805</t>
  </si>
  <si>
    <t>120806</t>
  </si>
  <si>
    <t>120807</t>
  </si>
  <si>
    <t>120901</t>
  </si>
  <si>
    <t>120902</t>
  </si>
  <si>
    <t>120903</t>
  </si>
  <si>
    <t>120904</t>
  </si>
  <si>
    <t>120905</t>
  </si>
  <si>
    <t>120906</t>
  </si>
  <si>
    <t>120907</t>
  </si>
  <si>
    <t>120908</t>
  </si>
  <si>
    <t>120909</t>
  </si>
  <si>
    <t>121001</t>
  </si>
  <si>
    <t>121002</t>
  </si>
  <si>
    <t>121003</t>
  </si>
  <si>
    <t>121004</t>
  </si>
  <si>
    <t>121005</t>
  </si>
  <si>
    <t>121006</t>
  </si>
  <si>
    <t>121007</t>
  </si>
  <si>
    <t>121008</t>
  </si>
  <si>
    <t>121009</t>
  </si>
  <si>
    <t>121010</t>
  </si>
  <si>
    <t>121011</t>
  </si>
  <si>
    <t>121012</t>
  </si>
  <si>
    <t>121013</t>
  </si>
  <si>
    <t>121014</t>
  </si>
  <si>
    <t>121015</t>
  </si>
  <si>
    <t>121016</t>
  </si>
  <si>
    <t>121101</t>
  </si>
  <si>
    <t>121102</t>
  </si>
  <si>
    <t>121103</t>
  </si>
  <si>
    <t>121104</t>
  </si>
  <si>
    <t>121105</t>
  </si>
  <si>
    <t>121106</t>
  </si>
  <si>
    <t>121107</t>
  </si>
  <si>
    <t>121108</t>
  </si>
  <si>
    <t>121109</t>
  </si>
  <si>
    <t>121110</t>
  </si>
  <si>
    <t>121111</t>
  </si>
  <si>
    <t>121112</t>
  </si>
  <si>
    <t>121113</t>
  </si>
  <si>
    <t>121114</t>
  </si>
  <si>
    <t>121201</t>
  </si>
  <si>
    <t>121203</t>
  </si>
  <si>
    <t>121204</t>
  </si>
  <si>
    <t>121205</t>
  </si>
  <si>
    <t>121206</t>
  </si>
  <si>
    <t>121207</t>
  </si>
  <si>
    <t>121301</t>
  </si>
  <si>
    <t>121302</t>
  </si>
  <si>
    <t>121303</t>
  </si>
  <si>
    <t>121304</t>
  </si>
  <si>
    <t>121305</t>
  </si>
  <si>
    <t>121306</t>
  </si>
  <si>
    <t>121307</t>
  </si>
  <si>
    <t>121308</t>
  </si>
  <si>
    <t>121309</t>
  </si>
  <si>
    <t>121401</t>
  </si>
  <si>
    <t>121402</t>
  </si>
  <si>
    <t>121403</t>
  </si>
  <si>
    <t>121404</t>
  </si>
  <si>
    <t>121405</t>
  </si>
  <si>
    <t>121406</t>
  </si>
  <si>
    <t>121501</t>
  </si>
  <si>
    <t>121502</t>
  </si>
  <si>
    <t>121503</t>
  </si>
  <si>
    <t>121504</t>
  </si>
  <si>
    <t>121505</t>
  </si>
  <si>
    <t>121506</t>
  </si>
  <si>
    <t>121507</t>
  </si>
  <si>
    <t>121508</t>
  </si>
  <si>
    <t>121509</t>
  </si>
  <si>
    <t>121601</t>
  </si>
  <si>
    <t>121602</t>
  </si>
  <si>
    <t>121603</t>
  </si>
  <si>
    <t>121604</t>
  </si>
  <si>
    <t>121605</t>
  </si>
  <si>
    <t>121606</t>
  </si>
  <si>
    <t>121607</t>
  </si>
  <si>
    <t>121608</t>
  </si>
  <si>
    <t>121609</t>
  </si>
  <si>
    <t>121610</t>
  </si>
  <si>
    <t>121611</t>
  </si>
  <si>
    <t>121612</t>
  </si>
  <si>
    <t>121613</t>
  </si>
  <si>
    <t>121614</t>
  </si>
  <si>
    <t>121615</t>
  </si>
  <si>
    <t>121616</t>
  </si>
  <si>
    <t>121701</t>
  </si>
  <si>
    <t>121702</t>
  </si>
  <si>
    <t>121703</t>
  </si>
  <si>
    <t>121704</t>
  </si>
  <si>
    <t>121705</t>
  </si>
  <si>
    <t>121801</t>
  </si>
  <si>
    <t>121802</t>
  </si>
  <si>
    <t>121803</t>
  </si>
  <si>
    <t>121804</t>
  </si>
  <si>
    <t>121805</t>
  </si>
  <si>
    <t>121806</t>
  </si>
  <si>
    <t>121807</t>
  </si>
  <si>
    <t>121808</t>
  </si>
  <si>
    <t>121809</t>
  </si>
  <si>
    <t>121810</t>
  </si>
  <si>
    <t>121901</t>
  </si>
  <si>
    <t>121902</t>
  </si>
  <si>
    <t>121903</t>
  </si>
  <si>
    <t>121904</t>
  </si>
  <si>
    <t>121905</t>
  </si>
  <si>
    <t>126101</t>
  </si>
  <si>
    <t>126201</t>
  </si>
  <si>
    <t>126301</t>
  </si>
  <si>
    <t>140101</t>
  </si>
  <si>
    <t>140102</t>
  </si>
  <si>
    <t>140103</t>
  </si>
  <si>
    <t>140104</t>
  </si>
  <si>
    <t>140105</t>
  </si>
  <si>
    <t>140106</t>
  </si>
  <si>
    <t>140201</t>
  </si>
  <si>
    <t>140202</t>
  </si>
  <si>
    <t>140203</t>
  </si>
  <si>
    <t>140204</t>
  </si>
  <si>
    <t>140205</t>
  </si>
  <si>
    <t>140206</t>
  </si>
  <si>
    <t>140207</t>
  </si>
  <si>
    <t>140208</t>
  </si>
  <si>
    <t>140209</t>
  </si>
  <si>
    <t>140301</t>
  </si>
  <si>
    <t>140302</t>
  </si>
  <si>
    <t>140303</t>
  </si>
  <si>
    <t>140304</t>
  </si>
  <si>
    <t>140305</t>
  </si>
  <si>
    <t>140306</t>
  </si>
  <si>
    <t>140307</t>
  </si>
  <si>
    <t>140308</t>
  </si>
  <si>
    <t>140309</t>
  </si>
  <si>
    <t>140310</t>
  </si>
  <si>
    <t>140311</t>
  </si>
  <si>
    <t>140312</t>
  </si>
  <si>
    <t>140313</t>
  </si>
  <si>
    <t>140314</t>
  </si>
  <si>
    <t>140401</t>
  </si>
  <si>
    <t>140402</t>
  </si>
  <si>
    <t>140403</t>
  </si>
  <si>
    <t>140404</t>
  </si>
  <si>
    <t>140405</t>
  </si>
  <si>
    <t>140501</t>
  </si>
  <si>
    <t>140502</t>
  </si>
  <si>
    <t>140503</t>
  </si>
  <si>
    <t>140504</t>
  </si>
  <si>
    <t>140505</t>
  </si>
  <si>
    <t>140506</t>
  </si>
  <si>
    <t>140601</t>
  </si>
  <si>
    <t>140602</t>
  </si>
  <si>
    <t>140603</t>
  </si>
  <si>
    <t>140604</t>
  </si>
  <si>
    <t>140605</t>
  </si>
  <si>
    <t>140606</t>
  </si>
  <si>
    <t>140607</t>
  </si>
  <si>
    <t>140608</t>
  </si>
  <si>
    <t>140609</t>
  </si>
  <si>
    <t>140611</t>
  </si>
  <si>
    <t>140701</t>
  </si>
  <si>
    <t>140702</t>
  </si>
  <si>
    <t>140703</t>
  </si>
  <si>
    <t>140704</t>
  </si>
  <si>
    <t>140705</t>
  </si>
  <si>
    <t>140706</t>
  </si>
  <si>
    <t>140707</t>
  </si>
  <si>
    <t>140801</t>
  </si>
  <si>
    <t>140802</t>
  </si>
  <si>
    <t>140803</t>
  </si>
  <si>
    <t>140804</t>
  </si>
  <si>
    <t>140805</t>
  </si>
  <si>
    <t>140901</t>
  </si>
  <si>
    <t>140902</t>
  </si>
  <si>
    <t>140903</t>
  </si>
  <si>
    <t>140904</t>
  </si>
  <si>
    <t>140905</t>
  </si>
  <si>
    <t>140906</t>
  </si>
  <si>
    <t>141001</t>
  </si>
  <si>
    <t>141002</t>
  </si>
  <si>
    <t>141003</t>
  </si>
  <si>
    <t>141004</t>
  </si>
  <si>
    <t>141005</t>
  </si>
  <si>
    <t>141006</t>
  </si>
  <si>
    <t>141101</t>
  </si>
  <si>
    <t>141102</t>
  </si>
  <si>
    <t>141103</t>
  </si>
  <si>
    <t>141104</t>
  </si>
  <si>
    <t>141105</t>
  </si>
  <si>
    <t>141106</t>
  </si>
  <si>
    <t>141107</t>
  </si>
  <si>
    <t>141108</t>
  </si>
  <si>
    <t>141109</t>
  </si>
  <si>
    <t>141110</t>
  </si>
  <si>
    <t>141201</t>
  </si>
  <si>
    <t>141204</t>
  </si>
  <si>
    <t>141205</t>
  </si>
  <si>
    <t>141206</t>
  </si>
  <si>
    <t>141207</t>
  </si>
  <si>
    <t>141208</t>
  </si>
  <si>
    <t>141209</t>
  </si>
  <si>
    <t>141210</t>
  </si>
  <si>
    <t>141211</t>
  </si>
  <si>
    <t>141212</t>
  </si>
  <si>
    <t>141213</t>
  </si>
  <si>
    <t>141214</t>
  </si>
  <si>
    <t>141215</t>
  </si>
  <si>
    <t>141301</t>
  </si>
  <si>
    <t>141302</t>
  </si>
  <si>
    <t>141303</t>
  </si>
  <si>
    <t>141304</t>
  </si>
  <si>
    <t>141305</t>
  </si>
  <si>
    <t>141306</t>
  </si>
  <si>
    <t>141307</t>
  </si>
  <si>
    <t>141308</t>
  </si>
  <si>
    <t>141309</t>
  </si>
  <si>
    <t>141310</t>
  </si>
  <si>
    <t>141401</t>
  </si>
  <si>
    <t>141402</t>
  </si>
  <si>
    <t>141403</t>
  </si>
  <si>
    <t>141404</t>
  </si>
  <si>
    <t>141405</t>
  </si>
  <si>
    <t>141406</t>
  </si>
  <si>
    <t>141501</t>
  </si>
  <si>
    <t>141502</t>
  </si>
  <si>
    <t>141503</t>
  </si>
  <si>
    <t>141504</t>
  </si>
  <si>
    <t>141505</t>
  </si>
  <si>
    <t>141506</t>
  </si>
  <si>
    <t>141507</t>
  </si>
  <si>
    <t>141508</t>
  </si>
  <si>
    <t>141509</t>
  </si>
  <si>
    <t>141510</t>
  </si>
  <si>
    <t>141511</t>
  </si>
  <si>
    <t>141601</t>
  </si>
  <si>
    <t>141602</t>
  </si>
  <si>
    <t>141603</t>
  </si>
  <si>
    <t>141604</t>
  </si>
  <si>
    <t>141605</t>
  </si>
  <si>
    <t>141606</t>
  </si>
  <si>
    <t>141607</t>
  </si>
  <si>
    <t>141608</t>
  </si>
  <si>
    <t>141609</t>
  </si>
  <si>
    <t>141610</t>
  </si>
  <si>
    <t>141611</t>
  </si>
  <si>
    <t>141701</t>
  </si>
  <si>
    <t>141702</t>
  </si>
  <si>
    <t>141703</t>
  </si>
  <si>
    <t>141704</t>
  </si>
  <si>
    <t>141705</t>
  </si>
  <si>
    <t>141706</t>
  </si>
  <si>
    <t>141707</t>
  </si>
  <si>
    <t>141708</t>
  </si>
  <si>
    <t>141801</t>
  </si>
  <si>
    <t>141802</t>
  </si>
  <si>
    <t>141803</t>
  </si>
  <si>
    <t>141804</t>
  </si>
  <si>
    <t>141805</t>
  </si>
  <si>
    <t>141806</t>
  </si>
  <si>
    <t>141901</t>
  </si>
  <si>
    <t>141902</t>
  </si>
  <si>
    <t>141903</t>
  </si>
  <si>
    <t>141904</t>
  </si>
  <si>
    <t>141905</t>
  </si>
  <si>
    <t>141906</t>
  </si>
  <si>
    <t>141907</t>
  </si>
  <si>
    <t>141908</t>
  </si>
  <si>
    <t>141909</t>
  </si>
  <si>
    <t>141910</t>
  </si>
  <si>
    <t>141911</t>
  </si>
  <si>
    <t>141912</t>
  </si>
  <si>
    <t>141913</t>
  </si>
  <si>
    <t>141914</t>
  </si>
  <si>
    <t>141915</t>
  </si>
  <si>
    <t>142001</t>
  </si>
  <si>
    <t>142002</t>
  </si>
  <si>
    <t>142003</t>
  </si>
  <si>
    <t>142004</t>
  </si>
  <si>
    <t>142005</t>
  </si>
  <si>
    <t>142006</t>
  </si>
  <si>
    <t>142007</t>
  </si>
  <si>
    <t>142008</t>
  </si>
  <si>
    <t>142009</t>
  </si>
  <si>
    <t>142010</t>
  </si>
  <si>
    <t>142011</t>
  </si>
  <si>
    <t>142012</t>
  </si>
  <si>
    <t>142101</t>
  </si>
  <si>
    <t>142102</t>
  </si>
  <si>
    <t>142103</t>
  </si>
  <si>
    <t>142104</t>
  </si>
  <si>
    <t>142105</t>
  </si>
  <si>
    <t>142106</t>
  </si>
  <si>
    <t>142201</t>
  </si>
  <si>
    <t>142202</t>
  </si>
  <si>
    <t>142203</t>
  </si>
  <si>
    <t>142204</t>
  </si>
  <si>
    <t>142205</t>
  </si>
  <si>
    <t>142206</t>
  </si>
  <si>
    <t>142207</t>
  </si>
  <si>
    <t>142301</t>
  </si>
  <si>
    <t>142302</t>
  </si>
  <si>
    <t>142303</t>
  </si>
  <si>
    <t>142304</t>
  </si>
  <si>
    <t>142305</t>
  </si>
  <si>
    <t>142306</t>
  </si>
  <si>
    <t>142307</t>
  </si>
  <si>
    <t>142308</t>
  </si>
  <si>
    <t>142401</t>
  </si>
  <si>
    <t>142402</t>
  </si>
  <si>
    <t>142403</t>
  </si>
  <si>
    <t>142404</t>
  </si>
  <si>
    <t>142405</t>
  </si>
  <si>
    <t>142406</t>
  </si>
  <si>
    <t>142407</t>
  </si>
  <si>
    <t>142501</t>
  </si>
  <si>
    <t>142502</t>
  </si>
  <si>
    <t>142503</t>
  </si>
  <si>
    <t>142504</t>
  </si>
  <si>
    <t>142505</t>
  </si>
  <si>
    <t>142506</t>
  </si>
  <si>
    <t>142507</t>
  </si>
  <si>
    <t>142508</t>
  </si>
  <si>
    <t>142509</t>
  </si>
  <si>
    <t>142510</t>
  </si>
  <si>
    <t>142511</t>
  </si>
  <si>
    <t>142512</t>
  </si>
  <si>
    <t>142513</t>
  </si>
  <si>
    <t>142601</t>
  </si>
  <si>
    <t>142602</t>
  </si>
  <si>
    <t>142603</t>
  </si>
  <si>
    <t>142604</t>
  </si>
  <si>
    <t>142605</t>
  </si>
  <si>
    <t>142606</t>
  </si>
  <si>
    <t>142607</t>
  </si>
  <si>
    <t>142608</t>
  </si>
  <si>
    <t>142609</t>
  </si>
  <si>
    <t>142610</t>
  </si>
  <si>
    <t>142611</t>
  </si>
  <si>
    <t>142612</t>
  </si>
  <si>
    <t>142613</t>
  </si>
  <si>
    <t>142701</t>
  </si>
  <si>
    <t>142702</t>
  </si>
  <si>
    <t>142703</t>
  </si>
  <si>
    <t>142704</t>
  </si>
  <si>
    <t>142705</t>
  </si>
  <si>
    <t>142706</t>
  </si>
  <si>
    <t>142707</t>
  </si>
  <si>
    <t>142801</t>
  </si>
  <si>
    <t>142802</t>
  </si>
  <si>
    <t>142803</t>
  </si>
  <si>
    <t>142804</t>
  </si>
  <si>
    <t>142805</t>
  </si>
  <si>
    <t>142806</t>
  </si>
  <si>
    <t>142807</t>
  </si>
  <si>
    <t>142808</t>
  </si>
  <si>
    <t>142901</t>
  </si>
  <si>
    <t>142902</t>
  </si>
  <si>
    <t>142903</t>
  </si>
  <si>
    <t>142904</t>
  </si>
  <si>
    <t>142905</t>
  </si>
  <si>
    <t>142906</t>
  </si>
  <si>
    <t>142907</t>
  </si>
  <si>
    <t>142908</t>
  </si>
  <si>
    <t>142909</t>
  </si>
  <si>
    <t>143001</t>
  </si>
  <si>
    <t>143002</t>
  </si>
  <si>
    <t>143003</t>
  </si>
  <si>
    <t>143004</t>
  </si>
  <si>
    <t>143005</t>
  </si>
  <si>
    <t>143201</t>
  </si>
  <si>
    <t>143202</t>
  </si>
  <si>
    <t>143203</t>
  </si>
  <si>
    <t>143204</t>
  </si>
  <si>
    <t>143205</t>
  </si>
  <si>
    <t>143206</t>
  </si>
  <si>
    <t>143207</t>
  </si>
  <si>
    <t>143301</t>
  </si>
  <si>
    <t>143302</t>
  </si>
  <si>
    <t>143303</t>
  </si>
  <si>
    <t>143304</t>
  </si>
  <si>
    <t>143305</t>
  </si>
  <si>
    <t>143306</t>
  </si>
  <si>
    <t>143307</t>
  </si>
  <si>
    <t>143308</t>
  </si>
  <si>
    <t>143309</t>
  </si>
  <si>
    <t>143401</t>
  </si>
  <si>
    <t>143402</t>
  </si>
  <si>
    <t>143403</t>
  </si>
  <si>
    <t>143404</t>
  </si>
  <si>
    <t>143405</t>
  </si>
  <si>
    <t>143406</t>
  </si>
  <si>
    <t>143407</t>
  </si>
  <si>
    <t>143408</t>
  </si>
  <si>
    <t>143409</t>
  </si>
  <si>
    <t>143410</t>
  </si>
  <si>
    <t>143411</t>
  </si>
  <si>
    <t>143412</t>
  </si>
  <si>
    <t>143501</t>
  </si>
  <si>
    <t>143502</t>
  </si>
  <si>
    <t>143503</t>
  </si>
  <si>
    <t>143504</t>
  </si>
  <si>
    <t>143505</t>
  </si>
  <si>
    <t>143506</t>
  </si>
  <si>
    <t>143601</t>
  </si>
  <si>
    <t>143602</t>
  </si>
  <si>
    <t>143603</t>
  </si>
  <si>
    <t>143604</t>
  </si>
  <si>
    <t>143605</t>
  </si>
  <si>
    <t>143701</t>
  </si>
  <si>
    <t>143702</t>
  </si>
  <si>
    <t>143703</t>
  </si>
  <si>
    <t>143704</t>
  </si>
  <si>
    <t>143705</t>
  </si>
  <si>
    <t>143706</t>
  </si>
  <si>
    <t>143801</t>
  </si>
  <si>
    <t>143802</t>
  </si>
  <si>
    <t>143803</t>
  </si>
  <si>
    <t>143804</t>
  </si>
  <si>
    <t>143805</t>
  </si>
  <si>
    <t>146101</t>
  </si>
  <si>
    <t>146201</t>
  </si>
  <si>
    <t>146301</t>
  </si>
  <si>
    <t>146401</t>
  </si>
  <si>
    <t>146502</t>
  </si>
  <si>
    <t>146503</t>
  </si>
  <si>
    <t>146504</t>
  </si>
  <si>
    <t>146505</t>
  </si>
  <si>
    <t>146506</t>
  </si>
  <si>
    <t>146507</t>
  </si>
  <si>
    <t>146508</t>
  </si>
  <si>
    <t>146509</t>
  </si>
  <si>
    <t>146510</t>
  </si>
  <si>
    <t>146511</t>
  </si>
  <si>
    <t>146512</t>
  </si>
  <si>
    <t>146513</t>
  </si>
  <si>
    <t>146514</t>
  </si>
  <si>
    <t>146515</t>
  </si>
  <si>
    <t>146516</t>
  </si>
  <si>
    <t>146517</t>
  </si>
  <si>
    <t>146518</t>
  </si>
  <si>
    <t>146519</t>
  </si>
  <si>
    <t>149801</t>
  </si>
  <si>
    <t>149901</t>
  </si>
  <si>
    <t>160101</t>
  </si>
  <si>
    <t>160102</t>
  </si>
  <si>
    <t>160103</t>
  </si>
  <si>
    <t>160104</t>
  </si>
  <si>
    <t>160105</t>
  </si>
  <si>
    <t>160106</t>
  </si>
  <si>
    <t>160201</t>
  </si>
  <si>
    <t>160202</t>
  </si>
  <si>
    <t>160203</t>
  </si>
  <si>
    <t>160204</t>
  </si>
  <si>
    <t>160301</t>
  </si>
  <si>
    <t>160302</t>
  </si>
  <si>
    <t>160303</t>
  </si>
  <si>
    <t>160304</t>
  </si>
  <si>
    <t>160305</t>
  </si>
  <si>
    <t>160306</t>
  </si>
  <si>
    <t>160401</t>
  </si>
  <si>
    <t>160402</t>
  </si>
  <si>
    <t>160403</t>
  </si>
  <si>
    <t>160404</t>
  </si>
  <si>
    <t>160501</t>
  </si>
  <si>
    <t>160502</t>
  </si>
  <si>
    <t>160503</t>
  </si>
  <si>
    <t>160504</t>
  </si>
  <si>
    <t>160505</t>
  </si>
  <si>
    <t>160601</t>
  </si>
  <si>
    <t>160602</t>
  </si>
  <si>
    <t>160603</t>
  </si>
  <si>
    <t>160604</t>
  </si>
  <si>
    <t>160605</t>
  </si>
  <si>
    <t>160701</t>
  </si>
  <si>
    <t>160702</t>
  </si>
  <si>
    <t>160703</t>
  </si>
  <si>
    <t>160704</t>
  </si>
  <si>
    <t>160705</t>
  </si>
  <si>
    <t>160706</t>
  </si>
  <si>
    <t>160707</t>
  </si>
  <si>
    <t>160708</t>
  </si>
  <si>
    <t>160709</t>
  </si>
  <si>
    <t>160801</t>
  </si>
  <si>
    <t>160802</t>
  </si>
  <si>
    <t>160803</t>
  </si>
  <si>
    <t>160804</t>
  </si>
  <si>
    <t>160805</t>
  </si>
  <si>
    <t>160806</t>
  </si>
  <si>
    <t>160807</t>
  </si>
  <si>
    <t>160901</t>
  </si>
  <si>
    <t>160902</t>
  </si>
  <si>
    <t>160903</t>
  </si>
  <si>
    <t>160904</t>
  </si>
  <si>
    <t>160905</t>
  </si>
  <si>
    <t>160906</t>
  </si>
  <si>
    <t>160907</t>
  </si>
  <si>
    <t>160908</t>
  </si>
  <si>
    <t>160909</t>
  </si>
  <si>
    <t>160910</t>
  </si>
  <si>
    <t>160911</t>
  </si>
  <si>
    <t>160912</t>
  </si>
  <si>
    <t>160913</t>
  </si>
  <si>
    <t>161001</t>
  </si>
  <si>
    <t>161002</t>
  </si>
  <si>
    <t>161003</t>
  </si>
  <si>
    <t>161004</t>
  </si>
  <si>
    <t>161101</t>
  </si>
  <si>
    <t>161102</t>
  </si>
  <si>
    <t>161103</t>
  </si>
  <si>
    <t>161104</t>
  </si>
  <si>
    <t>161105</t>
  </si>
  <si>
    <t>161106</t>
  </si>
  <si>
    <t>161107</t>
  </si>
  <si>
    <t>166101</t>
  </si>
  <si>
    <t>180103</t>
  </si>
  <si>
    <t>180105</t>
  </si>
  <si>
    <t>180108</t>
  </si>
  <si>
    <t>180201</t>
  </si>
  <si>
    <t>180202</t>
  </si>
  <si>
    <t>180203</t>
  </si>
  <si>
    <t>180204</t>
  </si>
  <si>
    <t>180205</t>
  </si>
  <si>
    <t>180206</t>
  </si>
  <si>
    <t>180301</t>
  </si>
  <si>
    <t>180302</t>
  </si>
  <si>
    <t>180303</t>
  </si>
  <si>
    <t>180304</t>
  </si>
  <si>
    <t>180305</t>
  </si>
  <si>
    <t>180306</t>
  </si>
  <si>
    <t>180307</t>
  </si>
  <si>
    <t>180401</t>
  </si>
  <si>
    <t>180402</t>
  </si>
  <si>
    <t>180403</t>
  </si>
  <si>
    <t>180404</t>
  </si>
  <si>
    <t>180405</t>
  </si>
  <si>
    <t>180406</t>
  </si>
  <si>
    <t>180407</t>
  </si>
  <si>
    <t>180408</t>
  </si>
  <si>
    <t>180409</t>
  </si>
  <si>
    <t>180410</t>
  </si>
  <si>
    <t>180411</t>
  </si>
  <si>
    <t>180501</t>
  </si>
  <si>
    <t>180502</t>
  </si>
  <si>
    <t>180503</t>
  </si>
  <si>
    <t>180504</t>
  </si>
  <si>
    <t>180505</t>
  </si>
  <si>
    <t>180506</t>
  </si>
  <si>
    <t>180507</t>
  </si>
  <si>
    <t>180508</t>
  </si>
  <si>
    <t>180509</t>
  </si>
  <si>
    <t>180511</t>
  </si>
  <si>
    <t>180601</t>
  </si>
  <si>
    <t>180602</t>
  </si>
  <si>
    <t>180603</t>
  </si>
  <si>
    <t>180604</t>
  </si>
  <si>
    <t>180605</t>
  </si>
  <si>
    <t>180606</t>
  </si>
  <si>
    <t>180701</t>
  </si>
  <si>
    <t>180702</t>
  </si>
  <si>
    <t>180703</t>
  </si>
  <si>
    <t>180704</t>
  </si>
  <si>
    <t>180705</t>
  </si>
  <si>
    <t>180706</t>
  </si>
  <si>
    <t>180707</t>
  </si>
  <si>
    <t>180708</t>
  </si>
  <si>
    <t>180709</t>
  </si>
  <si>
    <t>180710</t>
  </si>
  <si>
    <t>180801</t>
  </si>
  <si>
    <t>180802</t>
  </si>
  <si>
    <t>180803</t>
  </si>
  <si>
    <t>180804</t>
  </si>
  <si>
    <t>180805</t>
  </si>
  <si>
    <t>180901</t>
  </si>
  <si>
    <t>180902</t>
  </si>
  <si>
    <t>180903</t>
  </si>
  <si>
    <t>180904</t>
  </si>
  <si>
    <t>180905</t>
  </si>
  <si>
    <t>180906</t>
  </si>
  <si>
    <t>180907</t>
  </si>
  <si>
    <t>180908</t>
  </si>
  <si>
    <t>181001</t>
  </si>
  <si>
    <t>181002</t>
  </si>
  <si>
    <t>181003</t>
  </si>
  <si>
    <t>181004</t>
  </si>
  <si>
    <t>181005</t>
  </si>
  <si>
    <t>181006</t>
  </si>
  <si>
    <t>181007</t>
  </si>
  <si>
    <t>181101</t>
  </si>
  <si>
    <t>181102</t>
  </si>
  <si>
    <t>181103</t>
  </si>
  <si>
    <t>181104</t>
  </si>
  <si>
    <t>181105</t>
  </si>
  <si>
    <t>181106</t>
  </si>
  <si>
    <t>181107</t>
  </si>
  <si>
    <t>181108</t>
  </si>
  <si>
    <t>181109</t>
  </si>
  <si>
    <t>181110</t>
  </si>
  <si>
    <t>181201</t>
  </si>
  <si>
    <t>181202</t>
  </si>
  <si>
    <t>181203</t>
  </si>
  <si>
    <t>181204</t>
  </si>
  <si>
    <t>181205</t>
  </si>
  <si>
    <t>181206</t>
  </si>
  <si>
    <t>181207</t>
  </si>
  <si>
    <t>181301</t>
  </si>
  <si>
    <t>181302</t>
  </si>
  <si>
    <t>181303</t>
  </si>
  <si>
    <t>181304</t>
  </si>
  <si>
    <t>181305</t>
  </si>
  <si>
    <t>181306</t>
  </si>
  <si>
    <t>181307</t>
  </si>
  <si>
    <t>181308</t>
  </si>
  <si>
    <t>181309</t>
  </si>
  <si>
    <t>181310</t>
  </si>
  <si>
    <t>181401</t>
  </si>
  <si>
    <t>181402</t>
  </si>
  <si>
    <t>181403</t>
  </si>
  <si>
    <t>181404</t>
  </si>
  <si>
    <t>181405</t>
  </si>
  <si>
    <t>181406</t>
  </si>
  <si>
    <t>181407</t>
  </si>
  <si>
    <t>181408</t>
  </si>
  <si>
    <t>181409</t>
  </si>
  <si>
    <t>181501</t>
  </si>
  <si>
    <t>181502</t>
  </si>
  <si>
    <t>181503</t>
  </si>
  <si>
    <t>181504</t>
  </si>
  <si>
    <t>181505</t>
  </si>
  <si>
    <t>181601</t>
  </si>
  <si>
    <t>181602</t>
  </si>
  <si>
    <t>181603</t>
  </si>
  <si>
    <t>181604</t>
  </si>
  <si>
    <t>181605</t>
  </si>
  <si>
    <t>181606</t>
  </si>
  <si>
    <t>181607</t>
  </si>
  <si>
    <t>181608</t>
  </si>
  <si>
    <t>181609</t>
  </si>
  <si>
    <t>181610</t>
  </si>
  <si>
    <t>181611</t>
  </si>
  <si>
    <t>181612</t>
  </si>
  <si>
    <t>181613</t>
  </si>
  <si>
    <t>181614</t>
  </si>
  <si>
    <t>181701</t>
  </si>
  <si>
    <t>181702</t>
  </si>
  <si>
    <t>181703</t>
  </si>
  <si>
    <t>181704</t>
  </si>
  <si>
    <t>181705</t>
  </si>
  <si>
    <t>181706</t>
  </si>
  <si>
    <t>181707</t>
  </si>
  <si>
    <t>181708</t>
  </si>
  <si>
    <t>181801</t>
  </si>
  <si>
    <t>181802</t>
  </si>
  <si>
    <t>181803</t>
  </si>
  <si>
    <t>181804</t>
  </si>
  <si>
    <t>181805</t>
  </si>
  <si>
    <t>181806</t>
  </si>
  <si>
    <t>181901</t>
  </si>
  <si>
    <t>181902</t>
  </si>
  <si>
    <t>181903</t>
  </si>
  <si>
    <t>181904</t>
  </si>
  <si>
    <t>181905</t>
  </si>
  <si>
    <t>182001</t>
  </si>
  <si>
    <t>182002</t>
  </si>
  <si>
    <t>182003</t>
  </si>
  <si>
    <t>182004</t>
  </si>
  <si>
    <t>182101</t>
  </si>
  <si>
    <t>182102</t>
  </si>
  <si>
    <t>182103</t>
  </si>
  <si>
    <t>182104</t>
  </si>
  <si>
    <t>182105</t>
  </si>
  <si>
    <t>186101</t>
  </si>
  <si>
    <t>186201</t>
  </si>
  <si>
    <t>186301</t>
  </si>
  <si>
    <t>186401</t>
  </si>
  <si>
    <t>200101</t>
  </si>
  <si>
    <t>200102</t>
  </si>
  <si>
    <t>200103</t>
  </si>
  <si>
    <t>200104</t>
  </si>
  <si>
    <t>200105</t>
  </si>
  <si>
    <t>200106</t>
  </si>
  <si>
    <t>200107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</si>
  <si>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</si>
  <si>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</si>
  <si>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</si>
  <si>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</si>
  <si>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</si>
  <si>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</si>
  <si>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</si>
  <si>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</si>
  <si>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</si>
  <si>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</si>
  <si>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</si>
  <si>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</si>
  <si>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200213</t>
  </si>
  <si>
    <t>200214</t>
  </si>
  <si>
    <t>200215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</si>
  <si>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</si>
  <si>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</si>
  <si>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</si>
  <si>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</si>
  <si>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</si>
  <si>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</si>
  <si>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</si>
  <si>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</si>
  <si>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200401</t>
  </si>
  <si>
    <t>200402</t>
  </si>
  <si>
    <t>200403</t>
  </si>
  <si>
    <t>200404</t>
  </si>
  <si>
    <t>200405</t>
  </si>
  <si>
    <t>200406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</si>
  <si>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</si>
  <si>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</si>
  <si>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</si>
  <si>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</si>
  <si>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</si>
  <si>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</si>
  <si>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</si>
  <si>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</si>
  <si>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</si>
  <si>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200601</t>
  </si>
  <si>
    <t>200602</t>
  </si>
  <si>
    <t>200603</t>
  </si>
  <si>
    <t>200604</t>
  </si>
  <si>
    <t>200605</t>
  </si>
  <si>
    <t>200606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</si>
  <si>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</si>
  <si>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</si>
  <si>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</si>
  <si>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</si>
  <si>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</si>
  <si>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</si>
  <si>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</si>
  <si>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</si>
  <si>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</si>
  <si>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200801</t>
  </si>
  <si>
    <t>200802</t>
  </si>
  <si>
    <t>200803</t>
  </si>
  <si>
    <t>200804</t>
  </si>
  <si>
    <t>200805</t>
  </si>
  <si>
    <t>200806</t>
  </si>
  <si>
    <t>200807</t>
  </si>
  <si>
    <t>200901</t>
  </si>
  <si>
    <t>200902</t>
  </si>
  <si>
    <t>200903</t>
  </si>
  <si>
    <t>200904</t>
  </si>
  <si>
    <t>200905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</si>
  <si>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</si>
  <si>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</si>
  <si>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</si>
  <si>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</si>
  <si>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</si>
  <si>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</si>
  <si>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</si>
  <si>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</si>
  <si>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</si>
  <si>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</si>
  <si>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</si>
  <si>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</si>
  <si>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</si>
  <si>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</si>
  <si>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</si>
  <si>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</si>
  <si>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</si>
  <si>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</si>
  <si>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</si>
  <si>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</si>
  <si>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</si>
  <si>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</si>
  <si>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</si>
  <si>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</si>
  <si>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</si>
  <si>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</si>
  <si>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</si>
  <si>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</si>
  <si>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</si>
  <si>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</si>
  <si>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</si>
  <si>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</si>
  <si>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</si>
  <si>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</si>
  <si>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</si>
  <si>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</si>
  <si>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</si>
  <si>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</si>
  <si>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201401</t>
  </si>
  <si>
    <t>201402</t>
  </si>
  <si>
    <t>201403</t>
  </si>
  <si>
    <t>201404</t>
  </si>
  <si>
    <t>201405</t>
  </si>
  <si>
    <t>206101</t>
  </si>
  <si>
    <t>206201</t>
  </si>
  <si>
    <t>206301</t>
  </si>
  <si>
    <t>220101</t>
  </si>
  <si>
    <t>220102</t>
  </si>
  <si>
    <t>220103</t>
  </si>
  <si>
    <t>220104</t>
  </si>
  <si>
    <t>220105</t>
  </si>
  <si>
    <t>220106</t>
  </si>
  <si>
    <t>220107</t>
  </si>
  <si>
    <t>220108</t>
  </si>
  <si>
    <t>220109</t>
  </si>
  <si>
    <t>220110</t>
  </si>
  <si>
    <t>220201</t>
  </si>
  <si>
    <t>220202</t>
  </si>
  <si>
    <t>220203</t>
  </si>
  <si>
    <t>220204</t>
  </si>
  <si>
    <t>220205</t>
  </si>
  <si>
    <t>220301</t>
  </si>
  <si>
    <t>220302</t>
  </si>
  <si>
    <t>220303</t>
  </si>
  <si>
    <t>220304</t>
  </si>
  <si>
    <t>220305</t>
  </si>
  <si>
    <t>220306</t>
  </si>
  <si>
    <t>220307</t>
  </si>
  <si>
    <t>220401</t>
  </si>
  <si>
    <t>220402</t>
  </si>
  <si>
    <t>220403</t>
  </si>
  <si>
    <t>220404</t>
  </si>
  <si>
    <t>220405</t>
  </si>
  <si>
    <t>220406</t>
  </si>
  <si>
    <t>220407</t>
  </si>
  <si>
    <t>220408</t>
  </si>
  <si>
    <t>220501</t>
  </si>
  <si>
    <t>220502</t>
  </si>
  <si>
    <t>220503</t>
  </si>
  <si>
    <t>220504</t>
  </si>
  <si>
    <t>220505</t>
  </si>
  <si>
    <t>220506</t>
  </si>
  <si>
    <t>220507</t>
  </si>
  <si>
    <t>220508</t>
  </si>
  <si>
    <t>220601</t>
  </si>
  <si>
    <t>220602</t>
  </si>
  <si>
    <t>220603</t>
  </si>
  <si>
    <t>220604</t>
  </si>
  <si>
    <t>220605</t>
  </si>
  <si>
    <t>220606</t>
  </si>
  <si>
    <t>220607</t>
  </si>
  <si>
    <t>220608</t>
  </si>
  <si>
    <t>220701</t>
  </si>
  <si>
    <t>220702</t>
  </si>
  <si>
    <t>220703</t>
  </si>
  <si>
    <t>220704</t>
  </si>
  <si>
    <t>220705</t>
  </si>
  <si>
    <t>220706</t>
  </si>
  <si>
    <t>220801</t>
  </si>
  <si>
    <t>220802</t>
  </si>
  <si>
    <t>220803</t>
  </si>
  <si>
    <t>220804</t>
  </si>
  <si>
    <t>220805</t>
  </si>
  <si>
    <t>220901</t>
  </si>
  <si>
    <t>220903</t>
  </si>
  <si>
    <t>220904</t>
  </si>
  <si>
    <t>220906</t>
  </si>
  <si>
    <t>220907</t>
  </si>
  <si>
    <t>220908</t>
  </si>
  <si>
    <t>221001</t>
  </si>
  <si>
    <t>221002</t>
  </si>
  <si>
    <t>221003</t>
  </si>
  <si>
    <t>221004</t>
  </si>
  <si>
    <t>221005</t>
  </si>
  <si>
    <t>221101</t>
  </si>
  <si>
    <t>221102</t>
  </si>
  <si>
    <t>221103</t>
  </si>
  <si>
    <t>221104</t>
  </si>
  <si>
    <t>221105</t>
  </si>
  <si>
    <t>221106</t>
  </si>
  <si>
    <t>221107</t>
  </si>
  <si>
    <t>221201</t>
  </si>
  <si>
    <t>221202</t>
  </si>
  <si>
    <t>221203</t>
  </si>
  <si>
    <t>221204</t>
  </si>
  <si>
    <t>221205</t>
  </si>
  <si>
    <t>221206</t>
  </si>
  <si>
    <t>221207</t>
  </si>
  <si>
    <t>221208</t>
  </si>
  <si>
    <t>221209</t>
  </si>
  <si>
    <t>221210</t>
  </si>
  <si>
    <t>221301</t>
  </si>
  <si>
    <t>221302</t>
  </si>
  <si>
    <t>221303</t>
  </si>
  <si>
    <t>221304</t>
  </si>
  <si>
    <t>221305</t>
  </si>
  <si>
    <t>221306</t>
  </si>
  <si>
    <t>221307</t>
  </si>
  <si>
    <t>221308</t>
  </si>
  <si>
    <t>221309</t>
  </si>
  <si>
    <t>221310</t>
  </si>
  <si>
    <t>221311</t>
  </si>
  <si>
    <t>221312</t>
  </si>
  <si>
    <t>221313</t>
  </si>
  <si>
    <t>221401</t>
  </si>
  <si>
    <t>221402</t>
  </si>
  <si>
    <t>221403</t>
  </si>
  <si>
    <t>221404</t>
  </si>
  <si>
    <t>221405</t>
  </si>
  <si>
    <t>221406</t>
  </si>
  <si>
    <t>221501</t>
  </si>
  <si>
    <t>221502</t>
  </si>
  <si>
    <t>221503</t>
  </si>
  <si>
    <t>221504</t>
  </si>
  <si>
    <t>221505</t>
  </si>
  <si>
    <t>221506</t>
  </si>
  <si>
    <t>221507</t>
  </si>
  <si>
    <t>221508</t>
  </si>
  <si>
    <t>221509</t>
  </si>
  <si>
    <t>221510</t>
  </si>
  <si>
    <t>221601</t>
  </si>
  <si>
    <t>221602</t>
  </si>
  <si>
    <t>221603</t>
  </si>
  <si>
    <t>221604</t>
  </si>
  <si>
    <t>221605</t>
  </si>
  <si>
    <t>226101</t>
  </si>
  <si>
    <t>226201</t>
  </si>
  <si>
    <t>226301</t>
  </si>
  <si>
    <t>226401</t>
  </si>
  <si>
    <t>240101</t>
  </si>
  <si>
    <t>240102</t>
  </si>
  <si>
    <t>240103</t>
  </si>
  <si>
    <t>240104</t>
  </si>
  <si>
    <t>240105</t>
  </si>
  <si>
    <t>240106</t>
  </si>
  <si>
    <t>240107</t>
  </si>
  <si>
    <t>240108</t>
  </si>
  <si>
    <t>240201</t>
  </si>
  <si>
    <t>240202</t>
  </si>
  <si>
    <t>240203</t>
  </si>
  <si>
    <t>240204</t>
  </si>
  <si>
    <t>240205</t>
  </si>
  <si>
    <t>240206</t>
  </si>
  <si>
    <t>240207</t>
  </si>
  <si>
    <t>240208</t>
  </si>
  <si>
    <t>240209</t>
  </si>
  <si>
    <t>240210</t>
  </si>
  <si>
    <t>240301</t>
  </si>
  <si>
    <t>240302</t>
  </si>
  <si>
    <t>240303</t>
  </si>
  <si>
    <t>240304</t>
  </si>
  <si>
    <t>240305</t>
  </si>
  <si>
    <t>240306</t>
  </si>
  <si>
    <t>240307</t>
  </si>
  <si>
    <t>240308</t>
  </si>
  <si>
    <t>240309</t>
  </si>
  <si>
    <t>240310</t>
  </si>
  <si>
    <t>240311</t>
  </si>
  <si>
    <t>240312</t>
  </si>
  <si>
    <t>240401</t>
  </si>
  <si>
    <t>240402</t>
  </si>
  <si>
    <t>240403</t>
  </si>
  <si>
    <t>240404</t>
  </si>
  <si>
    <t>240405</t>
  </si>
  <si>
    <t>240406</t>
  </si>
  <si>
    <t>240407</t>
  </si>
  <si>
    <t>240408</t>
  </si>
  <si>
    <t>240409</t>
  </si>
  <si>
    <t>240410</t>
  </si>
  <si>
    <t>240411</t>
  </si>
  <si>
    <t>240412</t>
  </si>
  <si>
    <t>240413</t>
  </si>
  <si>
    <t>240414</t>
  </si>
  <si>
    <t>240415</t>
  </si>
  <si>
    <t>240416</t>
  </si>
  <si>
    <t>240501</t>
  </si>
  <si>
    <t>240502</t>
  </si>
  <si>
    <t>240503</t>
  </si>
  <si>
    <t>240504</t>
  </si>
  <si>
    <t>240505</t>
  </si>
  <si>
    <t>240506</t>
  </si>
  <si>
    <t>240507</t>
  </si>
  <si>
    <t>240508</t>
  </si>
  <si>
    <t>240601</t>
  </si>
  <si>
    <t>240602</t>
  </si>
  <si>
    <t>240603</t>
  </si>
  <si>
    <t>240604</t>
  </si>
  <si>
    <t>240605</t>
  </si>
  <si>
    <t>240606</t>
  </si>
  <si>
    <t>240607</t>
  </si>
  <si>
    <t>240608</t>
  </si>
  <si>
    <t>240609</t>
  </si>
  <si>
    <t>240701</t>
  </si>
  <si>
    <t>240702</t>
  </si>
  <si>
    <t>240703</t>
  </si>
  <si>
    <t>240704</t>
  </si>
  <si>
    <t>240705</t>
  </si>
  <si>
    <t>240706</t>
  </si>
  <si>
    <t>240707</t>
  </si>
  <si>
    <t>240708</t>
  </si>
  <si>
    <t>240801</t>
  </si>
  <si>
    <t>240802</t>
  </si>
  <si>
    <t>240803</t>
  </si>
  <si>
    <t>240804</t>
  </si>
  <si>
    <t>240805</t>
  </si>
  <si>
    <t>240901</t>
  </si>
  <si>
    <t>240902</t>
  </si>
  <si>
    <t>240903</t>
  </si>
  <si>
    <t>240904</t>
  </si>
  <si>
    <t>240905</t>
  </si>
  <si>
    <t>241001</t>
  </si>
  <si>
    <t>241002</t>
  </si>
  <si>
    <t>241003</t>
  </si>
  <si>
    <t>241004</t>
  </si>
  <si>
    <t>241005</t>
  </si>
  <si>
    <t>241006</t>
  </si>
  <si>
    <t>241101</t>
  </si>
  <si>
    <t>241102</t>
  </si>
  <si>
    <t>241103</t>
  </si>
  <si>
    <t>241104</t>
  </si>
  <si>
    <t>241105</t>
  </si>
  <si>
    <t>241106</t>
  </si>
  <si>
    <t>241107</t>
  </si>
  <si>
    <t>241108</t>
  </si>
  <si>
    <t>241201</t>
  </si>
  <si>
    <t>241202</t>
  </si>
  <si>
    <t>241203</t>
  </si>
  <si>
    <t>241204</t>
  </si>
  <si>
    <t>241205</t>
  </si>
  <si>
    <t>241301</t>
  </si>
  <si>
    <t>241302</t>
  </si>
  <si>
    <t>241303</t>
  </si>
  <si>
    <t>241304</t>
  </si>
  <si>
    <t>241305</t>
  </si>
  <si>
    <t>241306</t>
  </si>
  <si>
    <t>241307</t>
  </si>
  <si>
    <t>241308</t>
  </si>
  <si>
    <t>241309</t>
  </si>
  <si>
    <t>241401</t>
  </si>
  <si>
    <t>241402</t>
  </si>
  <si>
    <t>241403</t>
  </si>
  <si>
    <t>241404</t>
  </si>
  <si>
    <t>241405</t>
  </si>
  <si>
    <t>241501</t>
  </si>
  <si>
    <t>241502</t>
  </si>
  <si>
    <t>241503</t>
  </si>
  <si>
    <t>241504</t>
  </si>
  <si>
    <t>241505</t>
  </si>
  <si>
    <t>241506</t>
  </si>
  <si>
    <t>241507</t>
  </si>
  <si>
    <t>241508</t>
  </si>
  <si>
    <t>241509</t>
  </si>
  <si>
    <t>241601</t>
  </si>
  <si>
    <t>241602</t>
  </si>
  <si>
    <t>241603</t>
  </si>
  <si>
    <t>241604</t>
  </si>
  <si>
    <t>241605</t>
  </si>
  <si>
    <t>241606</t>
  </si>
  <si>
    <t>241607</t>
  </si>
  <si>
    <t>241608</t>
  </si>
  <si>
    <t>241609</t>
  </si>
  <si>
    <t>241610</t>
  </si>
  <si>
    <t>241701</t>
  </si>
  <si>
    <t>241702</t>
  </si>
  <si>
    <t>241703</t>
  </si>
  <si>
    <t>241704</t>
  </si>
  <si>
    <t>241705</t>
  </si>
  <si>
    <t>241706</t>
  </si>
  <si>
    <t>241707</t>
  </si>
  <si>
    <t>241708</t>
  </si>
  <si>
    <t>241709</t>
  </si>
  <si>
    <t>241710</t>
  </si>
  <si>
    <t>241711</t>
  </si>
  <si>
    <t>241712</t>
  </si>
  <si>
    <t>241713</t>
  </si>
  <si>
    <t>241714</t>
  </si>
  <si>
    <t>241715</t>
  </si>
  <si>
    <t>246101</t>
  </si>
  <si>
    <t>246201</t>
  </si>
  <si>
    <t>246301</t>
  </si>
  <si>
    <t>246401</t>
  </si>
  <si>
    <t>246501</t>
  </si>
  <si>
    <t>246601</t>
  </si>
  <si>
    <t>246701</t>
  </si>
  <si>
    <t>246801</t>
  </si>
  <si>
    <t>246901</t>
  </si>
  <si>
    <t>247001</t>
  </si>
  <si>
    <t>247101</t>
  </si>
  <si>
    <t>247201</t>
  </si>
  <si>
    <t>247301</t>
  </si>
  <si>
    <t>247401</t>
  </si>
  <si>
    <t>247501</t>
  </si>
  <si>
    <t>247601</t>
  </si>
  <si>
    <t>247701</t>
  </si>
  <si>
    <t>247801</t>
  </si>
  <si>
    <t>247901</t>
  </si>
  <si>
    <t>260101</t>
  </si>
  <si>
    <t>260102</t>
  </si>
  <si>
    <t>260103</t>
  </si>
  <si>
    <t>260104</t>
  </si>
  <si>
    <t>260105</t>
  </si>
  <si>
    <t>260106</t>
  </si>
  <si>
    <t>260107</t>
  </si>
  <si>
    <t>260108</t>
  </si>
  <si>
    <t>260201</t>
  </si>
  <si>
    <t>260202</t>
  </si>
  <si>
    <t>260203</t>
  </si>
  <si>
    <t>260204</t>
  </si>
  <si>
    <t>260205</t>
  </si>
  <si>
    <t>260206</t>
  </si>
  <si>
    <t>260207</t>
  </si>
  <si>
    <t>260208</t>
  </si>
  <si>
    <t>260209</t>
  </si>
  <si>
    <t>260301</t>
  </si>
  <si>
    <t>260302</t>
  </si>
  <si>
    <t>260303</t>
  </si>
  <si>
    <t>260304</t>
  </si>
  <si>
    <t>260305</t>
  </si>
  <si>
    <t>260401</t>
  </si>
  <si>
    <t>260402</t>
  </si>
  <si>
    <t>260403</t>
  </si>
  <si>
    <t>260404</t>
  </si>
  <si>
    <t>260405</t>
  </si>
  <si>
    <t>260406</t>
  </si>
  <si>
    <t>260407</t>
  </si>
  <si>
    <t>260408</t>
  </si>
  <si>
    <t>260409</t>
  </si>
  <si>
    <t>260410</t>
  </si>
  <si>
    <t>260411</t>
  </si>
  <si>
    <t>260412</t>
  </si>
  <si>
    <t>260413</t>
  </si>
  <si>
    <t>260414</t>
  </si>
  <si>
    <t>260415</t>
  </si>
  <si>
    <t>260416</t>
  </si>
  <si>
    <t>260417</t>
  </si>
  <si>
    <t>260418</t>
  </si>
  <si>
    <t>260419</t>
  </si>
  <si>
    <t>260501</t>
  </si>
  <si>
    <t>260502</t>
  </si>
  <si>
    <t>260503</t>
  </si>
  <si>
    <t>260504</t>
  </si>
  <si>
    <t>260505</t>
  </si>
  <si>
    <t>260506</t>
  </si>
  <si>
    <t>260507</t>
  </si>
  <si>
    <t>260508</t>
  </si>
  <si>
    <t>260601</t>
  </si>
  <si>
    <t>260602</t>
  </si>
  <si>
    <t>260603</t>
  </si>
  <si>
    <t>260604</t>
  </si>
  <si>
    <t>260605</t>
  </si>
  <si>
    <t>260606</t>
  </si>
  <si>
    <t>260607</t>
  </si>
  <si>
    <t>260608</t>
  </si>
  <si>
    <t>260701</t>
  </si>
  <si>
    <t>260702</t>
  </si>
  <si>
    <t>260703</t>
  </si>
  <si>
    <t>260704</t>
  </si>
  <si>
    <t>260705</t>
  </si>
  <si>
    <t>260706</t>
  </si>
  <si>
    <t>260801</t>
  </si>
  <si>
    <t>260802</t>
  </si>
  <si>
    <t>260803</t>
  </si>
  <si>
    <t>260804</t>
  </si>
  <si>
    <t>260805</t>
  </si>
  <si>
    <t>260901</t>
  </si>
  <si>
    <t>260902</t>
  </si>
  <si>
    <t>260903</t>
  </si>
  <si>
    <t>260904</t>
  </si>
  <si>
    <t>260905</t>
  </si>
  <si>
    <t>260906</t>
  </si>
  <si>
    <t>260907</t>
  </si>
  <si>
    <t>260908</t>
  </si>
  <si>
    <t>260909</t>
  </si>
  <si>
    <t>261001</t>
  </si>
  <si>
    <t>261002</t>
  </si>
  <si>
    <t>261003</t>
  </si>
  <si>
    <t>261004</t>
  </si>
  <si>
    <t>261005</t>
  </si>
  <si>
    <t>261101</t>
  </si>
  <si>
    <t>261102</t>
  </si>
  <si>
    <t>261103</t>
  </si>
  <si>
    <t>261104</t>
  </si>
  <si>
    <t>261105</t>
  </si>
  <si>
    <t>261201</t>
  </si>
  <si>
    <t>261202</t>
  </si>
  <si>
    <t>261203</t>
  </si>
  <si>
    <t>261204</t>
  </si>
  <si>
    <t>261205</t>
  </si>
  <si>
    <t>261206</t>
  </si>
  <si>
    <t>261207</t>
  </si>
  <si>
    <t>261208</t>
  </si>
  <si>
    <t>261301</t>
  </si>
  <si>
    <t>261302</t>
  </si>
  <si>
    <t>261303</t>
  </si>
  <si>
    <t>261304</t>
  </si>
  <si>
    <t>261305</t>
  </si>
  <si>
    <t>261306</t>
  </si>
  <si>
    <t>266101</t>
  </si>
  <si>
    <t>280101</t>
  </si>
  <si>
    <t>280102</t>
  </si>
  <si>
    <t>280103</t>
  </si>
  <si>
    <t>280104</t>
  </si>
  <si>
    <t>280105</t>
  </si>
  <si>
    <t>280106</t>
  </si>
  <si>
    <t>280201</t>
  </si>
  <si>
    <t>280202</t>
  </si>
  <si>
    <t>280203</t>
  </si>
  <si>
    <t>280204</t>
  </si>
  <si>
    <t>280205</t>
  </si>
  <si>
    <t>280206</t>
  </si>
  <si>
    <t>280207</t>
  </si>
  <si>
    <t>280301</t>
  </si>
  <si>
    <t>280302</t>
  </si>
  <si>
    <t>280303</t>
  </si>
  <si>
    <t>280304</t>
  </si>
  <si>
    <t>280305</t>
  </si>
  <si>
    <t>280306</t>
  </si>
  <si>
    <t>280401</t>
  </si>
  <si>
    <t>280402</t>
  </si>
  <si>
    <t>280403</t>
  </si>
  <si>
    <t>280404</t>
  </si>
  <si>
    <t>280405</t>
  </si>
  <si>
    <t>280406</t>
  </si>
  <si>
    <t>280407</t>
  </si>
  <si>
    <t>280408</t>
  </si>
  <si>
    <t>280409</t>
  </si>
  <si>
    <t>280501</t>
  </si>
  <si>
    <t>280502</t>
  </si>
  <si>
    <t>280503</t>
  </si>
  <si>
    <t>280504</t>
  </si>
  <si>
    <t>280505</t>
  </si>
  <si>
    <t>280601</t>
  </si>
  <si>
    <t>280604</t>
  </si>
  <si>
    <t>280605</t>
  </si>
  <si>
    <t>280606</t>
  </si>
  <si>
    <t>280608</t>
  </si>
  <si>
    <t>280610</t>
  </si>
  <si>
    <t>280701</t>
  </si>
  <si>
    <t>280702</t>
  </si>
  <si>
    <t>280703</t>
  </si>
  <si>
    <t>280704</t>
  </si>
  <si>
    <t>280705</t>
  </si>
  <si>
    <t>280706</t>
  </si>
  <si>
    <t>280707</t>
  </si>
  <si>
    <t>280801</t>
  </si>
  <si>
    <t>280802</t>
  </si>
  <si>
    <t>280803</t>
  </si>
  <si>
    <t>280804</t>
  </si>
  <si>
    <t>280805</t>
  </si>
  <si>
    <t>280806</t>
  </si>
  <si>
    <t>280901</t>
  </si>
  <si>
    <t>280902</t>
  </si>
  <si>
    <t>280903</t>
  </si>
  <si>
    <t>280904</t>
  </si>
  <si>
    <t>280905</t>
  </si>
  <si>
    <t>281001</t>
  </si>
  <si>
    <t>281002</t>
  </si>
  <si>
    <t>281003</t>
  </si>
  <si>
    <t>281004</t>
  </si>
  <si>
    <t>281005</t>
  </si>
  <si>
    <t>281101</t>
  </si>
  <si>
    <t>281102</t>
  </si>
  <si>
    <t>281103</t>
  </si>
  <si>
    <t>281104</t>
  </si>
  <si>
    <t>281201</t>
  </si>
  <si>
    <t>281202</t>
  </si>
  <si>
    <t>281203</t>
  </si>
  <si>
    <t>281204</t>
  </si>
  <si>
    <t>281205</t>
  </si>
  <si>
    <t>281303</t>
  </si>
  <si>
    <t>281304</t>
  </si>
  <si>
    <t>281305</t>
  </si>
  <si>
    <t>281306</t>
  </si>
  <si>
    <t>281401</t>
  </si>
  <si>
    <t>281402</t>
  </si>
  <si>
    <t>281403</t>
  </si>
  <si>
    <t>281404</t>
  </si>
  <si>
    <t>281405</t>
  </si>
  <si>
    <t>281406</t>
  </si>
  <si>
    <t>281407</t>
  </si>
  <si>
    <t>281408</t>
  </si>
  <si>
    <t>281409</t>
  </si>
  <si>
    <t>281410</t>
  </si>
  <si>
    <t>281411</t>
  </si>
  <si>
    <t>281412</t>
  </si>
  <si>
    <t>281501</t>
  </si>
  <si>
    <t>281502</t>
  </si>
  <si>
    <t>281503</t>
  </si>
  <si>
    <t>281504</t>
  </si>
  <si>
    <t>281505</t>
  </si>
  <si>
    <t>281506</t>
  </si>
  <si>
    <t>281507</t>
  </si>
  <si>
    <t>281508</t>
  </si>
  <si>
    <t>281509</t>
  </si>
  <si>
    <t>281601</t>
  </si>
  <si>
    <t>281602</t>
  </si>
  <si>
    <t>281603</t>
  </si>
  <si>
    <t>281604</t>
  </si>
  <si>
    <t>281701</t>
  </si>
  <si>
    <t>281702</t>
  </si>
  <si>
    <t>281703</t>
  </si>
  <si>
    <t>281704</t>
  </si>
  <si>
    <t>281705</t>
  </si>
  <si>
    <t>281706</t>
  </si>
  <si>
    <t>281707</t>
  </si>
  <si>
    <t>281708</t>
  </si>
  <si>
    <t>281801</t>
  </si>
  <si>
    <t>281802</t>
  </si>
  <si>
    <t>281803</t>
  </si>
  <si>
    <t>281901</t>
  </si>
  <si>
    <t>281902</t>
  </si>
  <si>
    <t>281903</t>
  </si>
  <si>
    <t>286101</t>
  </si>
  <si>
    <t>286201</t>
  </si>
  <si>
    <t>300101</t>
  </si>
  <si>
    <t>300102</t>
  </si>
  <si>
    <t>300103</t>
  </si>
  <si>
    <t>300104</t>
  </si>
  <si>
    <t>300105</t>
  </si>
  <si>
    <t>300201</t>
  </si>
  <si>
    <t>300202</t>
  </si>
  <si>
    <t>300203</t>
  </si>
  <si>
    <t>300204</t>
  </si>
  <si>
    <t>300205</t>
  </si>
  <si>
    <t>300206</t>
  </si>
  <si>
    <t>300207</t>
  </si>
  <si>
    <t>300208</t>
  </si>
  <si>
    <t>300301</t>
  </si>
  <si>
    <t>300302</t>
  </si>
  <si>
    <t>300303</t>
  </si>
  <si>
    <t>300304</t>
  </si>
  <si>
    <t>300305</t>
  </si>
  <si>
    <t>300306</t>
  </si>
  <si>
    <t>300307</t>
  </si>
  <si>
    <t>300308</t>
  </si>
  <si>
    <t>300309</t>
  </si>
  <si>
    <t>300310</t>
  </si>
  <si>
    <t>300401</t>
  </si>
  <si>
    <t>300402</t>
  </si>
  <si>
    <t>300403</t>
  </si>
  <si>
    <t>300404</t>
  </si>
  <si>
    <t>300405</t>
  </si>
  <si>
    <t>300406</t>
  </si>
  <si>
    <t>300407</t>
  </si>
  <si>
    <t>300501</t>
  </si>
  <si>
    <t>300502</t>
  </si>
  <si>
    <t>300503</t>
  </si>
  <si>
    <t>300504</t>
  </si>
  <si>
    <t>300505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</si>
  <si>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</si>
  <si>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</si>
  <si>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</si>
  <si>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</si>
  <si>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</si>
  <si>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</si>
  <si>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</si>
  <si>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</si>
  <si>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</si>
  <si>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</si>
  <si>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300707</t>
  </si>
  <si>
    <t>300708</t>
  </si>
  <si>
    <t>300709</t>
  </si>
  <si>
    <t>300710</t>
  </si>
  <si>
    <t>300711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</si>
  <si>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</si>
  <si>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</si>
  <si>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</si>
  <si>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</si>
  <si>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</si>
  <si>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</si>
  <si>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</si>
  <si>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</si>
  <si>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</si>
  <si>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</si>
  <si>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</si>
  <si>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</si>
  <si>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</si>
  <si>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</si>
  <si>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300908</t>
  </si>
  <si>
    <t>300909</t>
  </si>
  <si>
    <t>300910</t>
  </si>
  <si>
    <t>300911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</si>
  <si>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</si>
  <si>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</si>
  <si>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</si>
  <si>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</si>
  <si>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</si>
  <si>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</si>
  <si>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</si>
  <si>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</si>
  <si>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301009</t>
  </si>
  <si>
    <t>301010</t>
  </si>
  <si>
    <t>301011</t>
  </si>
  <si>
    <t>301012</t>
  </si>
  <si>
    <t>301013</t>
  </si>
  <si>
    <t>301014</t>
  </si>
  <si>
    <t>301101</t>
  </si>
  <si>
    <t>301102</t>
  </si>
  <si>
    <t>301103</t>
  </si>
  <si>
    <t>301104</t>
  </si>
  <si>
    <t>301105</t>
  </si>
  <si>
    <t>301201</t>
  </si>
  <si>
    <t>301202</t>
  </si>
  <si>
    <t>301203</t>
  </si>
  <si>
    <t>301204</t>
  </si>
  <si>
    <t>301205</t>
  </si>
  <si>
    <t>301206</t>
  </si>
  <si>
    <t>301301</t>
  </si>
  <si>
    <t>301302</t>
  </si>
  <si>
    <t>301303</t>
  </si>
  <si>
    <t>301304</t>
  </si>
  <si>
    <t>301305</t>
  </si>
  <si>
    <t>301306</t>
  </si>
  <si>
    <t>301307</t>
  </si>
  <si>
    <t>301401</t>
  </si>
  <si>
    <t>301402</t>
  </si>
  <si>
    <t>301403</t>
  </si>
  <si>
    <t>301404</t>
  </si>
  <si>
    <t>301501</t>
  </si>
  <si>
    <t>301502</t>
  </si>
  <si>
    <t>301503</t>
  </si>
  <si>
    <t>301504</t>
  </si>
  <si>
    <t>301505</t>
  </si>
  <si>
    <t>301506</t>
  </si>
  <si>
    <t>301601</t>
  </si>
  <si>
    <t>301602</t>
  </si>
  <si>
    <t>301603</t>
  </si>
  <si>
    <t>301701</t>
  </si>
  <si>
    <t>301702</t>
  </si>
  <si>
    <t>301703</t>
  </si>
  <si>
    <t>301704</t>
  </si>
  <si>
    <t>301705</t>
  </si>
  <si>
    <t>301706</t>
  </si>
  <si>
    <t>301707</t>
  </si>
  <si>
    <t>301708</t>
  </si>
  <si>
    <t>301801</t>
  </si>
  <si>
    <t>301802</t>
  </si>
  <si>
    <t>301803</t>
  </si>
  <si>
    <t>301804</t>
  </si>
  <si>
    <t>301805</t>
  </si>
  <si>
    <t>301806</t>
  </si>
  <si>
    <t>301807</t>
  </si>
  <si>
    <t>301901</t>
  </si>
  <si>
    <t>301902</t>
  </si>
  <si>
    <t>301903</t>
  </si>
  <si>
    <t>301904</t>
  </si>
  <si>
    <t>301905</t>
  </si>
  <si>
    <t>301906</t>
  </si>
  <si>
    <t>301907</t>
  </si>
  <si>
    <t>301908</t>
  </si>
  <si>
    <t>301909</t>
  </si>
  <si>
    <t>302001</t>
  </si>
  <si>
    <t>302002</t>
  </si>
  <si>
    <t>302003</t>
  </si>
  <si>
    <t>302004</t>
  </si>
  <si>
    <t>302005</t>
  </si>
  <si>
    <t>302006</t>
  </si>
  <si>
    <t>302101</t>
  </si>
  <si>
    <t>302102</t>
  </si>
  <si>
    <t>302103</t>
  </si>
  <si>
    <t>302104</t>
  </si>
  <si>
    <t>302105</t>
  </si>
  <si>
    <t>302106</t>
  </si>
  <si>
    <t>302107</t>
  </si>
  <si>
    <t>302108</t>
  </si>
  <si>
    <t>302109</t>
  </si>
  <si>
    <t>302110</t>
  </si>
  <si>
    <t>302111</t>
  </si>
  <si>
    <t>302112</t>
  </si>
  <si>
    <t>302113</t>
  </si>
  <si>
    <t>302114</t>
  </si>
  <si>
    <t>302115</t>
  </si>
  <si>
    <t>302116</t>
  </si>
  <si>
    <t>302117</t>
  </si>
  <si>
    <t>302201</t>
  </si>
  <si>
    <t>302202</t>
  </si>
  <si>
    <t>302203</t>
  </si>
  <si>
    <t>302204</t>
  </si>
  <si>
    <t>302205</t>
  </si>
  <si>
    <t>302301</t>
  </si>
  <si>
    <t>302302</t>
  </si>
  <si>
    <t>302303</t>
  </si>
  <si>
    <t>302304</t>
  </si>
  <si>
    <t>302305</t>
  </si>
  <si>
    <t>302306</t>
  </si>
  <si>
    <t>302307</t>
  </si>
  <si>
    <t>302308</t>
  </si>
  <si>
    <t>302401</t>
  </si>
  <si>
    <t>302402</t>
  </si>
  <si>
    <t>302403</t>
  </si>
  <si>
    <t>302404</t>
  </si>
  <si>
    <t>302405</t>
  </si>
  <si>
    <t>302406</t>
  </si>
  <si>
    <t>302407</t>
  </si>
  <si>
    <t>302408</t>
  </si>
  <si>
    <t>302501</t>
  </si>
  <si>
    <t>302502</t>
  </si>
  <si>
    <t>302503</t>
  </si>
  <si>
    <t>302504</t>
  </si>
  <si>
    <t>302505</t>
  </si>
  <si>
    <t>302601</t>
  </si>
  <si>
    <t>302602</t>
  </si>
  <si>
    <t>302603</t>
  </si>
  <si>
    <t>302604</t>
  </si>
  <si>
    <t>302701</t>
  </si>
  <si>
    <t>302702</t>
  </si>
  <si>
    <t>302703</t>
  </si>
  <si>
    <t>302704</t>
  </si>
  <si>
    <t>302705</t>
  </si>
  <si>
    <t>302706</t>
  </si>
  <si>
    <t>302707</t>
  </si>
  <si>
    <t>302708</t>
  </si>
  <si>
    <t>302709</t>
  </si>
  <si>
    <t>302801</t>
  </si>
  <si>
    <t>302802</t>
  </si>
  <si>
    <t>302803</t>
  </si>
  <si>
    <t>302804</t>
  </si>
  <si>
    <t>302805</t>
  </si>
  <si>
    <t>302806</t>
  </si>
  <si>
    <t>302807</t>
  </si>
  <si>
    <t>302901</t>
  </si>
  <si>
    <t>302902</t>
  </si>
  <si>
    <t>302903</t>
  </si>
  <si>
    <t>303001</t>
  </si>
  <si>
    <t>303002</t>
  </si>
  <si>
    <t>303003</t>
  </si>
  <si>
    <t>303004</t>
  </si>
  <si>
    <t>303005</t>
  </si>
  <si>
    <t>303101</t>
  </si>
  <si>
    <t>303102</t>
  </si>
  <si>
    <t>303103</t>
  </si>
  <si>
    <t>303104</t>
  </si>
  <si>
    <t>303105</t>
  </si>
  <si>
    <t>303106</t>
  </si>
  <si>
    <t>303107</t>
  </si>
  <si>
    <t>303108</t>
  </si>
  <si>
    <t>306101</t>
  </si>
  <si>
    <t>306201</t>
  </si>
  <si>
    <t>306301</t>
  </si>
  <si>
    <t>306401</t>
  </si>
  <si>
    <t>320101</t>
  </si>
  <si>
    <t>320102</t>
  </si>
  <si>
    <t>320103</t>
  </si>
  <si>
    <t>320104</t>
  </si>
  <si>
    <t>320201</t>
  </si>
  <si>
    <t>320202</t>
  </si>
  <si>
    <t>320203</t>
  </si>
  <si>
    <t>320204</t>
  </si>
  <si>
    <t>320205</t>
  </si>
  <si>
    <t>320206</t>
  </si>
  <si>
    <t>320301</t>
  </si>
  <si>
    <t>320302</t>
  </si>
  <si>
    <t>320303</t>
  </si>
  <si>
    <t>320305</t>
  </si>
  <si>
    <t>320306</t>
  </si>
  <si>
    <t>320402</t>
  </si>
  <si>
    <t>320403</t>
  </si>
  <si>
    <t>320404</t>
  </si>
  <si>
    <t>320405</t>
  </si>
  <si>
    <t>320406</t>
  </si>
  <si>
    <t>320407</t>
  </si>
  <si>
    <t>320501</t>
  </si>
  <si>
    <t>320502</t>
  </si>
  <si>
    <t>320503</t>
  </si>
  <si>
    <t>320504</t>
  </si>
  <si>
    <t>320507</t>
  </si>
  <si>
    <t>320508</t>
  </si>
  <si>
    <t>320601</t>
  </si>
  <si>
    <t>320602</t>
  </si>
  <si>
    <t>320603</t>
  </si>
  <si>
    <t>320604</t>
  </si>
  <si>
    <t>320605</t>
  </si>
  <si>
    <t>320606</t>
  </si>
  <si>
    <t>320607</t>
  </si>
  <si>
    <t>320608</t>
  </si>
  <si>
    <t>320609</t>
  </si>
  <si>
    <t>320701</t>
  </si>
  <si>
    <t>320702</t>
  </si>
  <si>
    <t>320703</t>
  </si>
  <si>
    <t>320704</t>
  </si>
  <si>
    <t>320705</t>
  </si>
  <si>
    <t>320706</t>
  </si>
  <si>
    <t>320801</t>
  </si>
  <si>
    <t>320802</t>
  </si>
  <si>
    <t>320803</t>
  </si>
  <si>
    <t>320804</t>
  </si>
  <si>
    <t>320805</t>
  </si>
  <si>
    <t>320806</t>
  </si>
  <si>
    <t>320807</t>
  </si>
  <si>
    <t>320901</t>
  </si>
  <si>
    <t>320902</t>
  </si>
  <si>
    <t>320903</t>
  </si>
  <si>
    <t>320904</t>
  </si>
  <si>
    <t>320905</t>
  </si>
  <si>
    <t>320906</t>
  </si>
  <si>
    <t>320907</t>
  </si>
  <si>
    <t>320908</t>
  </si>
  <si>
    <t>321001</t>
  </si>
  <si>
    <t>321002</t>
  </si>
  <si>
    <t>321003</t>
  </si>
  <si>
    <t>321004</t>
  </si>
  <si>
    <t>321005</t>
  </si>
  <si>
    <t>321101</t>
  </si>
  <si>
    <t>321102</t>
  </si>
  <si>
    <t>321103</t>
  </si>
  <si>
    <t>321104</t>
  </si>
  <si>
    <t>321201</t>
  </si>
  <si>
    <t>321202</t>
  </si>
  <si>
    <t>321203</t>
  </si>
  <si>
    <t>321204</t>
  </si>
  <si>
    <t>321205</t>
  </si>
  <si>
    <t>321206</t>
  </si>
  <si>
    <t>321301</t>
  </si>
  <si>
    <t>321302</t>
  </si>
  <si>
    <t>321303</t>
  </si>
  <si>
    <t>321304</t>
  </si>
  <si>
    <t>321305</t>
  </si>
  <si>
    <t>321306</t>
  </si>
  <si>
    <t>321401</t>
  </si>
  <si>
    <t>321402</t>
  </si>
  <si>
    <t>321403</t>
  </si>
  <si>
    <t>321404</t>
  </si>
  <si>
    <t>321405</t>
  </si>
  <si>
    <t>321406</t>
  </si>
  <si>
    <t>321408</t>
  </si>
  <si>
    <t>321409</t>
  </si>
  <si>
    <t>321410</t>
  </si>
  <si>
    <t>321411</t>
  </si>
  <si>
    <t>321501</t>
  </si>
  <si>
    <t>321502</t>
  </si>
  <si>
    <t>321503</t>
  </si>
  <si>
    <t>321504</t>
  </si>
  <si>
    <t>321505</t>
  </si>
  <si>
    <t>321506</t>
  </si>
  <si>
    <t>321601</t>
  </si>
  <si>
    <t>321602</t>
  </si>
  <si>
    <t>321603</t>
  </si>
  <si>
    <t>321604</t>
  </si>
  <si>
    <t>321605</t>
  </si>
  <si>
    <t>321606</t>
  </si>
  <si>
    <t>321701</t>
  </si>
  <si>
    <t>321702</t>
  </si>
  <si>
    <t>321703</t>
  </si>
  <si>
    <t>321704</t>
  </si>
  <si>
    <t>321705</t>
  </si>
  <si>
    <t>321801</t>
  </si>
  <si>
    <t>321802</t>
  </si>
  <si>
    <t>321803</t>
  </si>
  <si>
    <t>321804</t>
  </si>
  <si>
    <t>321805</t>
  </si>
  <si>
    <t>326101</t>
  </si>
  <si>
    <t>326201</t>
  </si>
  <si>
    <t>326301</t>
  </si>
  <si>
    <t>TERYT</t>
  </si>
  <si>
    <t>Duda</t>
  </si>
  <si>
    <t>Trzaskowski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</si>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</sst>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7"/>
  <sheetViews>
    <sheetView tabSelected="1" workbookViewId="0">
      <selection activeCell="E2" sqref="E2"/>
    </sheetView>
  </sheetViews>
  <sheetFormatPr defaultRowHeight="15" x14ac:dyDescent="0.25"/>
  <cols>
    <col min="2" max="3" width="9.140625" style="2"/>
  </cols>
  <sheetData>
    <row r="1" spans="1:4" x14ac:dyDescent="0.25">
      <c r="A1" s="1" t="s">
        <v>2496</v>
      </c>
      <c r="B1" s="2" t="s">
        <v>2497</v>
      </c>
      <c r="C1" s="2" t="s">
        <v>2498</v>
      </c>
      <c r="D1" t="s">
        <v>2499</v>
      </c>
    </row>
    <row r="2" spans="1:4" x14ac:dyDescent="0.25">
      <c r="A2" t="s">
        <v>0</v>
      </c>
      <c r="B2" s="3">
        <v>41.69</v>
      </c>
      <c r="C2" s="3">
        <v>58.31</v>
      </c>
      <c r="D2">
        <f>B2-C2</f>
        <v>-16.620000000000005</v>
      </c>
    </row>
    <row r="3" spans="1:4" x14ac:dyDescent="0.25">
      <c r="A3" t="s">
        <v>1</v>
      </c>
      <c r="B3" s="3">
        <v>50.52</v>
      </c>
      <c r="C3" s="3">
        <v>49.48</v>
      </c>
      <c r="D3" s="1">
        <f t="shared" ref="D3:D66" si="0">B3-C3</f>
        <v>1.0400000000000063</v>
      </c>
    </row>
    <row r="4" spans="1:4" x14ac:dyDescent="0.25">
      <c r="A4" t="s">
        <v>2</v>
      </c>
      <c r="B4" s="3">
        <v>62.87</v>
      </c>
      <c r="C4" s="3">
        <v>37.130000000000003</v>
      </c>
      <c r="D4" s="1">
        <f t="shared" si="0"/>
        <v>25.739999999999995</v>
      </c>
    </row>
    <row r="5" spans="1:4" x14ac:dyDescent="0.25">
      <c r="A5" t="s">
        <v>3</v>
      </c>
      <c r="B5" s="3">
        <v>60.91</v>
      </c>
      <c r="C5" s="3">
        <v>39.090000000000003</v>
      </c>
      <c r="D5" s="1">
        <f t="shared" si="0"/>
        <v>21.819999999999993</v>
      </c>
    </row>
    <row r="6" spans="1:4" x14ac:dyDescent="0.25">
      <c r="A6" t="s">
        <v>4</v>
      </c>
      <c r="B6" s="3">
        <v>51.17</v>
      </c>
      <c r="C6" s="3">
        <v>48.83</v>
      </c>
      <c r="D6" s="1">
        <f t="shared" si="0"/>
        <v>2.3400000000000034</v>
      </c>
    </row>
    <row r="7" spans="1:4" x14ac:dyDescent="0.25">
      <c r="A7" t="s">
        <v>5</v>
      </c>
      <c r="B7" s="3">
        <v>57.64</v>
      </c>
      <c r="C7" s="3">
        <v>42.36</v>
      </c>
      <c r="D7" s="1">
        <f t="shared" si="0"/>
        <v>15.280000000000001</v>
      </c>
    </row>
    <row r="8" spans="1:4" x14ac:dyDescent="0.25">
      <c r="A8" t="s">
        <v>6</v>
      </c>
      <c r="B8" s="3">
        <v>47.16</v>
      </c>
      <c r="C8" s="3">
        <v>52.84</v>
      </c>
      <c r="D8" s="1">
        <f t="shared" si="0"/>
        <v>-5.6800000000000068</v>
      </c>
    </row>
    <row r="9" spans="1:4" x14ac:dyDescent="0.25">
      <c r="A9" t="s">
        <v>7</v>
      </c>
      <c r="B9" s="3">
        <v>45.3</v>
      </c>
      <c r="C9" s="3">
        <v>54.7</v>
      </c>
      <c r="D9" s="1">
        <f t="shared" si="0"/>
        <v>-9.4000000000000057</v>
      </c>
    </row>
    <row r="10" spans="1:4" x14ac:dyDescent="0.25">
      <c r="A10" t="s">
        <v>8</v>
      </c>
      <c r="B10" s="3">
        <v>53.8</v>
      </c>
      <c r="C10" s="3">
        <v>46.2</v>
      </c>
      <c r="D10" s="1">
        <f t="shared" si="0"/>
        <v>7.5999999999999943</v>
      </c>
    </row>
    <row r="11" spans="1:4" x14ac:dyDescent="0.25">
      <c r="A11" t="s">
        <v>9</v>
      </c>
      <c r="B11" s="3">
        <v>57.56</v>
      </c>
      <c r="C11" s="3">
        <v>42.44</v>
      </c>
      <c r="D11" s="1">
        <f t="shared" si="0"/>
        <v>15.120000000000005</v>
      </c>
    </row>
    <row r="12" spans="1:4" x14ac:dyDescent="0.25">
      <c r="A12" t="s">
        <v>10</v>
      </c>
      <c r="B12" s="3">
        <v>58.48</v>
      </c>
      <c r="C12" s="3">
        <v>41.52</v>
      </c>
      <c r="D12" s="1">
        <f t="shared" si="0"/>
        <v>16.959999999999994</v>
      </c>
    </row>
    <row r="13" spans="1:4" x14ac:dyDescent="0.25">
      <c r="A13" t="s">
        <v>11</v>
      </c>
      <c r="B13" s="3">
        <v>62.18</v>
      </c>
      <c r="C13" s="3">
        <v>37.82</v>
      </c>
      <c r="D13" s="1">
        <f t="shared" si="0"/>
        <v>24.36</v>
      </c>
    </row>
    <row r="14" spans="1:4" x14ac:dyDescent="0.25">
      <c r="A14" t="s">
        <v>12</v>
      </c>
      <c r="B14" s="3">
        <v>55.59</v>
      </c>
      <c r="C14" s="3">
        <v>44.41</v>
      </c>
      <c r="D14" s="1">
        <f t="shared" si="0"/>
        <v>11.180000000000007</v>
      </c>
    </row>
    <row r="15" spans="1:4" x14ac:dyDescent="0.25">
      <c r="A15" t="s">
        <v>13</v>
      </c>
      <c r="B15" s="3">
        <v>49.49</v>
      </c>
      <c r="C15" s="3">
        <v>50.51</v>
      </c>
      <c r="D15" s="1">
        <f t="shared" si="0"/>
        <v>-1.019999999999996</v>
      </c>
    </row>
    <row r="16" spans="1:4" x14ac:dyDescent="0.25">
      <c r="A16" t="s">
        <v>14</v>
      </c>
      <c r="B16" s="3">
        <v>56.05</v>
      </c>
      <c r="C16" s="3">
        <v>43.95</v>
      </c>
      <c r="D16" s="1">
        <f t="shared" si="0"/>
        <v>12.099999999999994</v>
      </c>
    </row>
    <row r="17" spans="1:4" x14ac:dyDescent="0.25">
      <c r="A17" t="s">
        <v>15</v>
      </c>
      <c r="B17" s="3">
        <v>51.54</v>
      </c>
      <c r="C17" s="3">
        <v>48.46</v>
      </c>
      <c r="D17" s="1">
        <f t="shared" si="0"/>
        <v>3.0799999999999983</v>
      </c>
    </row>
    <row r="18" spans="1:4" x14ac:dyDescent="0.25">
      <c r="A18" t="s">
        <v>16</v>
      </c>
      <c r="B18" s="3">
        <v>62.24</v>
      </c>
      <c r="C18" s="3">
        <v>37.76</v>
      </c>
      <c r="D18" s="1">
        <f t="shared" si="0"/>
        <v>24.480000000000004</v>
      </c>
    </row>
    <row r="19" spans="1:4" x14ac:dyDescent="0.25">
      <c r="A19" t="s">
        <v>17</v>
      </c>
      <c r="B19" s="3">
        <v>74.55</v>
      </c>
      <c r="C19" s="3">
        <v>25.45</v>
      </c>
      <c r="D19" s="1">
        <f t="shared" si="0"/>
        <v>49.099999999999994</v>
      </c>
    </row>
    <row r="20" spans="1:4" x14ac:dyDescent="0.25">
      <c r="A20" t="s">
        <v>18</v>
      </c>
      <c r="B20" s="3">
        <v>60.48</v>
      </c>
      <c r="C20" s="3">
        <v>39.520000000000003</v>
      </c>
      <c r="D20" s="1">
        <f t="shared" si="0"/>
        <v>20.959999999999994</v>
      </c>
    </row>
    <row r="21" spans="1:4" x14ac:dyDescent="0.25">
      <c r="A21" t="s">
        <v>19</v>
      </c>
      <c r="B21" s="3">
        <v>51.65</v>
      </c>
      <c r="C21" s="3">
        <v>48.35</v>
      </c>
      <c r="D21" s="1">
        <f t="shared" si="0"/>
        <v>3.2999999999999972</v>
      </c>
    </row>
    <row r="22" spans="1:4" x14ac:dyDescent="0.25">
      <c r="A22" t="s">
        <v>20</v>
      </c>
      <c r="B22" s="3">
        <v>68.239999999999995</v>
      </c>
      <c r="C22" s="3">
        <v>31.76</v>
      </c>
      <c r="D22" s="1">
        <f t="shared" si="0"/>
        <v>36.47999999999999</v>
      </c>
    </row>
    <row r="23" spans="1:4" x14ac:dyDescent="0.25">
      <c r="A23" t="s">
        <v>21</v>
      </c>
      <c r="B23" s="3">
        <v>69.97</v>
      </c>
      <c r="C23" s="3">
        <v>30.03</v>
      </c>
      <c r="D23" s="1">
        <f t="shared" si="0"/>
        <v>39.94</v>
      </c>
    </row>
    <row r="24" spans="1:4" x14ac:dyDescent="0.25">
      <c r="A24" t="s">
        <v>22</v>
      </c>
      <c r="B24" s="3">
        <v>57.56</v>
      </c>
      <c r="C24" s="3">
        <v>42.44</v>
      </c>
      <c r="D24" s="1">
        <f t="shared" si="0"/>
        <v>15.120000000000005</v>
      </c>
    </row>
    <row r="25" spans="1:4" x14ac:dyDescent="0.25">
      <c r="A25" t="s">
        <v>23</v>
      </c>
      <c r="B25" s="3">
        <v>51.83</v>
      </c>
      <c r="C25" s="3">
        <v>48.17</v>
      </c>
      <c r="D25" s="1">
        <f t="shared" si="0"/>
        <v>3.6599999999999966</v>
      </c>
    </row>
    <row r="26" spans="1:4" x14ac:dyDescent="0.25">
      <c r="A26" t="s">
        <v>24</v>
      </c>
      <c r="B26" s="3">
        <v>52.73</v>
      </c>
      <c r="C26" s="3">
        <v>47.27</v>
      </c>
      <c r="D26" s="1">
        <f t="shared" si="0"/>
        <v>5.4599999999999937</v>
      </c>
    </row>
    <row r="27" spans="1:4" x14ac:dyDescent="0.25">
      <c r="A27" t="s">
        <v>25</v>
      </c>
      <c r="B27" s="3">
        <v>63.54</v>
      </c>
      <c r="C27" s="3">
        <v>36.46</v>
      </c>
      <c r="D27" s="1">
        <f t="shared" si="0"/>
        <v>27.08</v>
      </c>
    </row>
    <row r="28" spans="1:4" x14ac:dyDescent="0.25">
      <c r="A28" t="s">
        <v>26</v>
      </c>
      <c r="B28" s="3">
        <v>56.38</v>
      </c>
      <c r="C28" s="3">
        <v>43.62</v>
      </c>
      <c r="D28" s="1">
        <f t="shared" si="0"/>
        <v>12.760000000000005</v>
      </c>
    </row>
    <row r="29" spans="1:4" x14ac:dyDescent="0.25">
      <c r="A29" t="s">
        <v>27</v>
      </c>
      <c r="B29" s="3">
        <v>57.65</v>
      </c>
      <c r="C29" s="3">
        <v>42.35</v>
      </c>
      <c r="D29" s="1">
        <f t="shared" si="0"/>
        <v>15.299999999999997</v>
      </c>
    </row>
    <row r="30" spans="1:4" x14ac:dyDescent="0.25">
      <c r="A30" t="s">
        <v>28</v>
      </c>
      <c r="B30" s="3">
        <v>56.59</v>
      </c>
      <c r="C30" s="3">
        <v>43.41</v>
      </c>
      <c r="D30" s="1">
        <f t="shared" si="0"/>
        <v>13.180000000000007</v>
      </c>
    </row>
    <row r="31" spans="1:4" x14ac:dyDescent="0.25">
      <c r="A31" t="s">
        <v>29</v>
      </c>
      <c r="B31" s="3">
        <v>27.96</v>
      </c>
      <c r="C31" s="3">
        <v>72.040000000000006</v>
      </c>
      <c r="D31" s="1">
        <f t="shared" si="0"/>
        <v>-44.080000000000005</v>
      </c>
    </row>
    <row r="32" spans="1:4" x14ac:dyDescent="0.25">
      <c r="A32" t="s">
        <v>30</v>
      </c>
      <c r="B32" s="3">
        <v>38.56</v>
      </c>
      <c r="C32" s="3">
        <v>61.44</v>
      </c>
      <c r="D32" s="1">
        <f t="shared" si="0"/>
        <v>-22.879999999999995</v>
      </c>
    </row>
    <row r="33" spans="1:4" x14ac:dyDescent="0.25">
      <c r="A33" t="s">
        <v>31</v>
      </c>
      <c r="B33" s="3">
        <v>36.69</v>
      </c>
      <c r="C33" s="3">
        <v>63.31</v>
      </c>
      <c r="D33" s="1">
        <f t="shared" si="0"/>
        <v>-26.620000000000005</v>
      </c>
    </row>
    <row r="34" spans="1:4" x14ac:dyDescent="0.25">
      <c r="A34" t="s">
        <v>32</v>
      </c>
      <c r="B34" s="3">
        <v>33.64</v>
      </c>
      <c r="C34" s="3">
        <v>66.36</v>
      </c>
      <c r="D34" s="1">
        <f t="shared" si="0"/>
        <v>-32.72</v>
      </c>
    </row>
    <row r="35" spans="1:4" x14ac:dyDescent="0.25">
      <c r="A35" t="s">
        <v>33</v>
      </c>
      <c r="B35" s="3">
        <v>40.75</v>
      </c>
      <c r="C35" s="3">
        <v>59.25</v>
      </c>
      <c r="D35" s="1">
        <f t="shared" si="0"/>
        <v>-18.5</v>
      </c>
    </row>
    <row r="36" spans="1:4" x14ac:dyDescent="0.25">
      <c r="A36" t="s">
        <v>34</v>
      </c>
      <c r="B36" s="3">
        <v>35.01</v>
      </c>
      <c r="C36" s="3">
        <v>64.989999999999995</v>
      </c>
      <c r="D36" s="1">
        <f t="shared" si="0"/>
        <v>-29.979999999999997</v>
      </c>
    </row>
    <row r="37" spans="1:4" x14ac:dyDescent="0.25">
      <c r="A37" t="s">
        <v>35</v>
      </c>
      <c r="B37" s="3">
        <v>40.299999999999997</v>
      </c>
      <c r="C37" s="3">
        <v>59.7</v>
      </c>
      <c r="D37" s="1">
        <f t="shared" si="0"/>
        <v>-19.400000000000006</v>
      </c>
    </row>
    <row r="38" spans="1:4" x14ac:dyDescent="0.25">
      <c r="A38" t="s">
        <v>36</v>
      </c>
      <c r="B38" s="3">
        <v>35.65</v>
      </c>
      <c r="C38" s="3">
        <v>64.349999999999994</v>
      </c>
      <c r="D38" s="1">
        <f t="shared" si="0"/>
        <v>-28.699999999999996</v>
      </c>
    </row>
    <row r="39" spans="1:4" x14ac:dyDescent="0.25">
      <c r="A39" t="s">
        <v>37</v>
      </c>
      <c r="B39" s="3">
        <v>40.33</v>
      </c>
      <c r="C39" s="3">
        <v>59.67</v>
      </c>
      <c r="D39" s="1">
        <f t="shared" si="0"/>
        <v>-19.340000000000003</v>
      </c>
    </row>
    <row r="40" spans="1:4" x14ac:dyDescent="0.25">
      <c r="A40" t="s">
        <v>38</v>
      </c>
      <c r="B40" s="3">
        <v>46.6</v>
      </c>
      <c r="C40" s="3">
        <v>53.4</v>
      </c>
      <c r="D40" s="1">
        <f t="shared" si="0"/>
        <v>-6.7999999999999972</v>
      </c>
    </row>
    <row r="41" spans="1:4" x14ac:dyDescent="0.25">
      <c r="A41" t="s">
        <v>39</v>
      </c>
      <c r="B41" s="3">
        <v>50.7</v>
      </c>
      <c r="C41" s="3">
        <v>49.3</v>
      </c>
      <c r="D41" s="1">
        <f t="shared" si="0"/>
        <v>1.4000000000000057</v>
      </c>
    </row>
    <row r="42" spans="1:4" x14ac:dyDescent="0.25">
      <c r="A42" t="s">
        <v>40</v>
      </c>
      <c r="B42" s="3">
        <v>44.88</v>
      </c>
      <c r="C42" s="3">
        <v>55.12</v>
      </c>
      <c r="D42" s="1">
        <f t="shared" si="0"/>
        <v>-10.239999999999995</v>
      </c>
    </row>
    <row r="43" spans="1:4" x14ac:dyDescent="0.25">
      <c r="A43" t="s">
        <v>41</v>
      </c>
      <c r="B43" s="3">
        <v>51.74</v>
      </c>
      <c r="C43" s="3">
        <v>48.26</v>
      </c>
      <c r="D43" s="1">
        <f t="shared" si="0"/>
        <v>3.480000000000004</v>
      </c>
    </row>
    <row r="44" spans="1:4" x14ac:dyDescent="0.25">
      <c r="A44" t="s">
        <v>42</v>
      </c>
      <c r="B44" s="3">
        <v>40.64</v>
      </c>
      <c r="C44" s="3">
        <v>59.36</v>
      </c>
      <c r="D44" s="1">
        <f t="shared" si="0"/>
        <v>-18.72</v>
      </c>
    </row>
    <row r="45" spans="1:4" x14ac:dyDescent="0.25">
      <c r="A45" t="s">
        <v>43</v>
      </c>
      <c r="B45" s="3">
        <v>42.96</v>
      </c>
      <c r="C45" s="3">
        <v>57.04</v>
      </c>
      <c r="D45" s="1">
        <f t="shared" si="0"/>
        <v>-14.079999999999998</v>
      </c>
    </row>
    <row r="46" spans="1:4" x14ac:dyDescent="0.25">
      <c r="A46" t="s">
        <v>44</v>
      </c>
      <c r="B46" s="3">
        <v>43.39</v>
      </c>
      <c r="C46" s="3">
        <v>56.61</v>
      </c>
      <c r="D46" s="1">
        <f t="shared" si="0"/>
        <v>-13.219999999999999</v>
      </c>
    </row>
    <row r="47" spans="1:4" x14ac:dyDescent="0.25">
      <c r="A47" t="s">
        <v>45</v>
      </c>
      <c r="B47" s="3">
        <v>42.59</v>
      </c>
      <c r="C47" s="3">
        <v>57.41</v>
      </c>
      <c r="D47" s="1">
        <f t="shared" si="0"/>
        <v>-14.819999999999993</v>
      </c>
    </row>
    <row r="48" spans="1:4" x14ac:dyDescent="0.25">
      <c r="A48" t="s">
        <v>46</v>
      </c>
      <c r="B48" s="3">
        <v>40.840000000000003</v>
      </c>
      <c r="C48" s="3">
        <v>59.16</v>
      </c>
      <c r="D48" s="1">
        <f t="shared" si="0"/>
        <v>-18.319999999999993</v>
      </c>
    </row>
    <row r="49" spans="1:4" x14ac:dyDescent="0.25">
      <c r="A49" t="s">
        <v>47</v>
      </c>
      <c r="B49" s="3">
        <v>51.45</v>
      </c>
      <c r="C49" s="3">
        <v>48.55</v>
      </c>
      <c r="D49" s="1">
        <f t="shared" si="0"/>
        <v>2.9000000000000057</v>
      </c>
    </row>
    <row r="50" spans="1:4" x14ac:dyDescent="0.25">
      <c r="A50" t="s">
        <v>48</v>
      </c>
      <c r="B50" s="3">
        <v>56.27</v>
      </c>
      <c r="C50" s="3">
        <v>43.73</v>
      </c>
      <c r="D50" s="1">
        <f t="shared" si="0"/>
        <v>12.540000000000006</v>
      </c>
    </row>
    <row r="51" spans="1:4" x14ac:dyDescent="0.25">
      <c r="A51" t="s">
        <v>49</v>
      </c>
      <c r="B51" s="3">
        <v>46.93</v>
      </c>
      <c r="C51" s="3">
        <v>53.07</v>
      </c>
      <c r="D51" s="1">
        <f t="shared" si="0"/>
        <v>-6.1400000000000006</v>
      </c>
    </row>
    <row r="52" spans="1:4" x14ac:dyDescent="0.25">
      <c r="A52" t="s">
        <v>50</v>
      </c>
      <c r="B52" s="3">
        <v>45.71</v>
      </c>
      <c r="C52" s="3">
        <v>54.29</v>
      </c>
      <c r="D52" s="1">
        <f t="shared" si="0"/>
        <v>-8.5799999999999983</v>
      </c>
    </row>
    <row r="53" spans="1:4" x14ac:dyDescent="0.25">
      <c r="A53" t="s">
        <v>51</v>
      </c>
      <c r="B53" s="3">
        <v>48.81</v>
      </c>
      <c r="C53" s="3">
        <v>51.19</v>
      </c>
      <c r="D53" s="1">
        <f t="shared" si="0"/>
        <v>-2.3799999999999955</v>
      </c>
    </row>
    <row r="54" spans="1:4" x14ac:dyDescent="0.25">
      <c r="A54" t="s">
        <v>52</v>
      </c>
      <c r="B54" s="3">
        <v>48.05</v>
      </c>
      <c r="C54" s="3">
        <v>51.95</v>
      </c>
      <c r="D54" s="1">
        <f t="shared" si="0"/>
        <v>-3.9000000000000057</v>
      </c>
    </row>
    <row r="55" spans="1:4" x14ac:dyDescent="0.25">
      <c r="A55" t="s">
        <v>53</v>
      </c>
      <c r="B55" s="3">
        <v>50.89</v>
      </c>
      <c r="C55" s="3">
        <v>49.11</v>
      </c>
      <c r="D55" s="1">
        <f t="shared" si="0"/>
        <v>1.7800000000000011</v>
      </c>
    </row>
    <row r="56" spans="1:4" x14ac:dyDescent="0.25">
      <c r="A56" t="s">
        <v>54</v>
      </c>
      <c r="B56" s="3">
        <v>41.76</v>
      </c>
      <c r="C56" s="3">
        <v>58.24</v>
      </c>
      <c r="D56" s="1">
        <f t="shared" si="0"/>
        <v>-16.480000000000004</v>
      </c>
    </row>
    <row r="57" spans="1:4" x14ac:dyDescent="0.25">
      <c r="A57" t="s">
        <v>55</v>
      </c>
      <c r="B57" s="3">
        <v>45.28</v>
      </c>
      <c r="C57" s="3">
        <v>54.72</v>
      </c>
      <c r="D57" s="1">
        <f t="shared" si="0"/>
        <v>-9.4399999999999977</v>
      </c>
    </row>
    <row r="58" spans="1:4" x14ac:dyDescent="0.25">
      <c r="A58" t="s">
        <v>56</v>
      </c>
      <c r="B58" s="3">
        <v>51.16</v>
      </c>
      <c r="C58" s="3">
        <v>48.84</v>
      </c>
      <c r="D58" s="1">
        <f t="shared" si="0"/>
        <v>2.3199999999999932</v>
      </c>
    </row>
    <row r="59" spans="1:4" x14ac:dyDescent="0.25">
      <c r="A59" t="s">
        <v>57</v>
      </c>
      <c r="B59" s="3">
        <v>62.37</v>
      </c>
      <c r="C59" s="3">
        <v>37.630000000000003</v>
      </c>
      <c r="D59" s="1">
        <f t="shared" si="0"/>
        <v>24.739999999999995</v>
      </c>
    </row>
    <row r="60" spans="1:4" x14ac:dyDescent="0.25">
      <c r="A60" t="s">
        <v>58</v>
      </c>
      <c r="B60" s="3">
        <v>63.93</v>
      </c>
      <c r="C60" s="3">
        <v>36.07</v>
      </c>
      <c r="D60" s="1">
        <f t="shared" si="0"/>
        <v>27.86</v>
      </c>
    </row>
    <row r="61" spans="1:4" x14ac:dyDescent="0.25">
      <c r="A61" t="s">
        <v>59</v>
      </c>
      <c r="B61" s="3">
        <v>46.45</v>
      </c>
      <c r="C61" s="3">
        <v>53.55</v>
      </c>
      <c r="D61" s="1">
        <f t="shared" si="0"/>
        <v>-7.0999999999999943</v>
      </c>
    </row>
    <row r="62" spans="1:4" x14ac:dyDescent="0.25">
      <c r="A62" t="s">
        <v>60</v>
      </c>
      <c r="B62" s="3">
        <v>59.94</v>
      </c>
      <c r="C62" s="3">
        <v>40.06</v>
      </c>
      <c r="D62" s="1">
        <f t="shared" si="0"/>
        <v>19.879999999999995</v>
      </c>
    </row>
    <row r="63" spans="1:4" x14ac:dyDescent="0.25">
      <c r="A63" t="s">
        <v>61</v>
      </c>
      <c r="B63" s="3">
        <v>54.5</v>
      </c>
      <c r="C63" s="3">
        <v>45.5</v>
      </c>
      <c r="D63" s="1">
        <f t="shared" si="0"/>
        <v>9</v>
      </c>
    </row>
    <row r="64" spans="1:4" x14ac:dyDescent="0.25">
      <c r="A64" t="s">
        <v>62</v>
      </c>
      <c r="B64" s="3">
        <v>56.48</v>
      </c>
      <c r="C64" s="3">
        <v>43.52</v>
      </c>
      <c r="D64" s="1">
        <f t="shared" si="0"/>
        <v>12.959999999999994</v>
      </c>
    </row>
    <row r="65" spans="1:4" x14ac:dyDescent="0.25">
      <c r="A65" t="s">
        <v>63</v>
      </c>
      <c r="B65" s="3">
        <v>69.599999999999994</v>
      </c>
      <c r="C65" s="3">
        <v>30.4</v>
      </c>
      <c r="D65" s="1">
        <f t="shared" si="0"/>
        <v>39.199999999999996</v>
      </c>
    </row>
    <row r="66" spans="1:4" x14ac:dyDescent="0.25">
      <c r="A66" t="s">
        <v>64</v>
      </c>
      <c r="B66" s="3">
        <v>41.79</v>
      </c>
      <c r="C66" s="3">
        <v>58.21</v>
      </c>
      <c r="D66" s="1">
        <f t="shared" si="0"/>
        <v>-16.420000000000002</v>
      </c>
    </row>
    <row r="67" spans="1:4" x14ac:dyDescent="0.25">
      <c r="A67" t="s">
        <v>65</v>
      </c>
      <c r="B67" s="3">
        <v>37.119999999999997</v>
      </c>
      <c r="C67" s="3">
        <v>62.88</v>
      </c>
      <c r="D67" s="1">
        <f t="shared" ref="D67:D130" si="1">B67-C67</f>
        <v>-25.760000000000005</v>
      </c>
    </row>
    <row r="68" spans="1:4" x14ac:dyDescent="0.25">
      <c r="A68" t="s">
        <v>66</v>
      </c>
      <c r="B68" s="3">
        <v>50.37</v>
      </c>
      <c r="C68" s="3">
        <v>49.63</v>
      </c>
      <c r="D68" s="1">
        <f t="shared" si="1"/>
        <v>0.73999999999999488</v>
      </c>
    </row>
    <row r="69" spans="1:4" x14ac:dyDescent="0.25">
      <c r="A69" t="s">
        <v>67</v>
      </c>
      <c r="B69" s="3">
        <v>49.67</v>
      </c>
      <c r="C69" s="3">
        <v>50.33</v>
      </c>
      <c r="D69" s="1">
        <f t="shared" si="1"/>
        <v>-0.65999999999999659</v>
      </c>
    </row>
    <row r="70" spans="1:4" x14ac:dyDescent="0.25">
      <c r="A70" t="s">
        <v>68</v>
      </c>
      <c r="B70" s="3">
        <v>45.69</v>
      </c>
      <c r="C70" s="3">
        <v>54.31</v>
      </c>
      <c r="D70" s="1">
        <f t="shared" si="1"/>
        <v>-8.6200000000000045</v>
      </c>
    </row>
    <row r="71" spans="1:4" x14ac:dyDescent="0.25">
      <c r="A71" t="s">
        <v>69</v>
      </c>
      <c r="B71" s="3">
        <v>58.8</v>
      </c>
      <c r="C71" s="3">
        <v>41.2</v>
      </c>
      <c r="D71" s="1">
        <f t="shared" si="1"/>
        <v>17.599999999999994</v>
      </c>
    </row>
    <row r="72" spans="1:4" x14ac:dyDescent="0.25">
      <c r="A72" t="s">
        <v>70</v>
      </c>
      <c r="B72" s="3">
        <v>47.93</v>
      </c>
      <c r="C72" s="3">
        <v>52.07</v>
      </c>
      <c r="D72" s="1">
        <f t="shared" si="1"/>
        <v>-4.1400000000000006</v>
      </c>
    </row>
    <row r="73" spans="1:4" x14ac:dyDescent="0.25">
      <c r="A73" t="s">
        <v>71</v>
      </c>
      <c r="B73" s="3">
        <v>53.96</v>
      </c>
      <c r="C73" s="3">
        <v>46.04</v>
      </c>
      <c r="D73" s="1">
        <f t="shared" si="1"/>
        <v>7.9200000000000017</v>
      </c>
    </row>
    <row r="74" spans="1:4" x14ac:dyDescent="0.25">
      <c r="A74" t="s">
        <v>72</v>
      </c>
      <c r="B74" s="3">
        <v>54</v>
      </c>
      <c r="C74" s="3">
        <v>46</v>
      </c>
      <c r="D74" s="1">
        <f t="shared" si="1"/>
        <v>8</v>
      </c>
    </row>
    <row r="75" spans="1:4" x14ac:dyDescent="0.25">
      <c r="A75" t="s">
        <v>73</v>
      </c>
      <c r="B75" s="3">
        <v>65.44</v>
      </c>
      <c r="C75" s="3">
        <v>34.56</v>
      </c>
      <c r="D75" s="1">
        <f t="shared" si="1"/>
        <v>30.879999999999995</v>
      </c>
    </row>
    <row r="76" spans="1:4" x14ac:dyDescent="0.25">
      <c r="A76" t="s">
        <v>74</v>
      </c>
      <c r="B76" s="3">
        <v>69.48</v>
      </c>
      <c r="C76" s="3">
        <v>30.52</v>
      </c>
      <c r="D76" s="1">
        <f t="shared" si="1"/>
        <v>38.960000000000008</v>
      </c>
    </row>
    <row r="77" spans="1:4" x14ac:dyDescent="0.25">
      <c r="A77" t="s">
        <v>75</v>
      </c>
      <c r="B77" s="3">
        <v>46.7</v>
      </c>
      <c r="C77" s="3">
        <v>53.3</v>
      </c>
      <c r="D77" s="1">
        <f t="shared" si="1"/>
        <v>-6.5999999999999943</v>
      </c>
    </row>
    <row r="78" spans="1:4" x14ac:dyDescent="0.25">
      <c r="A78" t="s">
        <v>76</v>
      </c>
      <c r="B78" s="3">
        <v>49.89</v>
      </c>
      <c r="C78" s="3">
        <v>50.11</v>
      </c>
      <c r="D78" s="1">
        <f t="shared" si="1"/>
        <v>-0.21999999999999886</v>
      </c>
    </row>
    <row r="79" spans="1:4" x14ac:dyDescent="0.25">
      <c r="A79" t="s">
        <v>77</v>
      </c>
      <c r="B79" s="3">
        <v>47.52</v>
      </c>
      <c r="C79" s="3">
        <v>52.48</v>
      </c>
      <c r="D79" s="1">
        <f t="shared" si="1"/>
        <v>-4.9599999999999937</v>
      </c>
    </row>
    <row r="80" spans="1:4" x14ac:dyDescent="0.25">
      <c r="A80" t="s">
        <v>78</v>
      </c>
      <c r="B80" s="3">
        <v>49.14</v>
      </c>
      <c r="C80" s="3">
        <v>50.86</v>
      </c>
      <c r="D80" s="1">
        <f t="shared" si="1"/>
        <v>-1.7199999999999989</v>
      </c>
    </row>
    <row r="81" spans="1:4" x14ac:dyDescent="0.25">
      <c r="A81" t="s">
        <v>79</v>
      </c>
      <c r="B81" s="3">
        <v>48.64</v>
      </c>
      <c r="C81" s="3">
        <v>51.36</v>
      </c>
      <c r="D81" s="1">
        <f t="shared" si="1"/>
        <v>-2.7199999999999989</v>
      </c>
    </row>
    <row r="82" spans="1:4" x14ac:dyDescent="0.25">
      <c r="A82" t="s">
        <v>80</v>
      </c>
      <c r="B82" s="3">
        <v>61.81</v>
      </c>
      <c r="C82" s="3">
        <v>38.19</v>
      </c>
      <c r="D82" s="1">
        <f t="shared" si="1"/>
        <v>23.620000000000005</v>
      </c>
    </row>
    <row r="83" spans="1:4" x14ac:dyDescent="0.25">
      <c r="A83" t="s">
        <v>81</v>
      </c>
      <c r="B83" s="3">
        <v>59.42</v>
      </c>
      <c r="C83" s="3">
        <v>40.58</v>
      </c>
      <c r="D83" s="1">
        <f t="shared" si="1"/>
        <v>18.840000000000003</v>
      </c>
    </row>
    <row r="84" spans="1:4" x14ac:dyDescent="0.25">
      <c r="A84" t="s">
        <v>82</v>
      </c>
      <c r="B84" s="3">
        <v>52.6</v>
      </c>
      <c r="C84" s="3">
        <v>47.4</v>
      </c>
      <c r="D84" s="1">
        <f t="shared" si="1"/>
        <v>5.2000000000000028</v>
      </c>
    </row>
    <row r="85" spans="1:4" x14ac:dyDescent="0.25">
      <c r="A85" t="s">
        <v>83</v>
      </c>
      <c r="B85" s="3">
        <v>42.93</v>
      </c>
      <c r="C85" s="3">
        <v>57.07</v>
      </c>
      <c r="D85" s="1">
        <f t="shared" si="1"/>
        <v>-14.14</v>
      </c>
    </row>
    <row r="86" spans="1:4" x14ac:dyDescent="0.25">
      <c r="A86" t="s">
        <v>84</v>
      </c>
      <c r="B86" s="3">
        <v>56.61</v>
      </c>
      <c r="C86" s="3">
        <v>43.39</v>
      </c>
      <c r="D86" s="1">
        <f t="shared" si="1"/>
        <v>13.219999999999999</v>
      </c>
    </row>
    <row r="87" spans="1:4" x14ac:dyDescent="0.25">
      <c r="A87" t="s">
        <v>85</v>
      </c>
      <c r="B87" s="3">
        <v>54.38</v>
      </c>
      <c r="C87" s="3">
        <v>45.62</v>
      </c>
      <c r="D87" s="1">
        <f t="shared" si="1"/>
        <v>8.7600000000000051</v>
      </c>
    </row>
    <row r="88" spans="1:4" x14ac:dyDescent="0.25">
      <c r="A88" t="s">
        <v>86</v>
      </c>
      <c r="B88" s="3">
        <v>54.15</v>
      </c>
      <c r="C88" s="3">
        <v>45.85</v>
      </c>
      <c r="D88" s="1">
        <f t="shared" si="1"/>
        <v>8.2999999999999972</v>
      </c>
    </row>
    <row r="89" spans="1:4" x14ac:dyDescent="0.25">
      <c r="A89" t="s">
        <v>87</v>
      </c>
      <c r="B89" s="3">
        <v>51.55</v>
      </c>
      <c r="C89" s="3">
        <v>48.45</v>
      </c>
      <c r="D89" s="1">
        <f t="shared" si="1"/>
        <v>3.0999999999999943</v>
      </c>
    </row>
    <row r="90" spans="1:4" x14ac:dyDescent="0.25">
      <c r="A90" t="s">
        <v>88</v>
      </c>
      <c r="B90" s="3">
        <v>50.84</v>
      </c>
      <c r="C90" s="3">
        <v>49.16</v>
      </c>
      <c r="D90" s="1">
        <f t="shared" si="1"/>
        <v>1.6800000000000068</v>
      </c>
    </row>
    <row r="91" spans="1:4" x14ac:dyDescent="0.25">
      <c r="A91" t="s">
        <v>89</v>
      </c>
      <c r="B91" s="3">
        <v>43.85</v>
      </c>
      <c r="C91" s="3">
        <v>56.15</v>
      </c>
      <c r="D91" s="1">
        <f t="shared" si="1"/>
        <v>-12.299999999999997</v>
      </c>
    </row>
    <row r="92" spans="1:4" x14ac:dyDescent="0.25">
      <c r="A92" t="s">
        <v>90</v>
      </c>
      <c r="B92" s="3">
        <v>53.75</v>
      </c>
      <c r="C92" s="3">
        <v>46.25</v>
      </c>
      <c r="D92" s="1">
        <f t="shared" si="1"/>
        <v>7.5</v>
      </c>
    </row>
    <row r="93" spans="1:4" x14ac:dyDescent="0.25">
      <c r="A93" t="s">
        <v>91</v>
      </c>
      <c r="B93" s="3">
        <v>43.87</v>
      </c>
      <c r="C93" s="3">
        <v>56.13</v>
      </c>
      <c r="D93" s="1">
        <f t="shared" si="1"/>
        <v>-12.260000000000005</v>
      </c>
    </row>
    <row r="94" spans="1:4" x14ac:dyDescent="0.25">
      <c r="A94" t="s">
        <v>92</v>
      </c>
      <c r="B94" s="3">
        <v>62.3</v>
      </c>
      <c r="C94" s="3">
        <v>37.700000000000003</v>
      </c>
      <c r="D94" s="1">
        <f t="shared" si="1"/>
        <v>24.599999999999994</v>
      </c>
    </row>
    <row r="95" spans="1:4" x14ac:dyDescent="0.25">
      <c r="A95" t="s">
        <v>93</v>
      </c>
      <c r="B95" s="3">
        <v>51.52</v>
      </c>
      <c r="C95" s="3">
        <v>48.48</v>
      </c>
      <c r="D95" s="1">
        <f t="shared" si="1"/>
        <v>3.0400000000000063</v>
      </c>
    </row>
    <row r="96" spans="1:4" x14ac:dyDescent="0.25">
      <c r="A96" t="s">
        <v>94</v>
      </c>
      <c r="B96" s="3">
        <v>54.35</v>
      </c>
      <c r="C96" s="3">
        <v>45.65</v>
      </c>
      <c r="D96" s="1">
        <f t="shared" si="1"/>
        <v>8.7000000000000028</v>
      </c>
    </row>
    <row r="97" spans="1:4" x14ac:dyDescent="0.25">
      <c r="A97" t="s">
        <v>95</v>
      </c>
      <c r="B97" s="3">
        <v>67.819999999999993</v>
      </c>
      <c r="C97" s="3">
        <v>32.18</v>
      </c>
      <c r="D97" s="1">
        <f t="shared" si="1"/>
        <v>35.639999999999993</v>
      </c>
    </row>
    <row r="98" spans="1:4" x14ac:dyDescent="0.25">
      <c r="A98" t="s">
        <v>96</v>
      </c>
      <c r="B98" s="3">
        <v>65.53</v>
      </c>
      <c r="C98" s="3">
        <v>34.47</v>
      </c>
      <c r="D98" s="1">
        <f t="shared" si="1"/>
        <v>31.060000000000002</v>
      </c>
    </row>
    <row r="99" spans="1:4" x14ac:dyDescent="0.25">
      <c r="A99" t="s">
        <v>97</v>
      </c>
      <c r="B99" s="3">
        <v>65.010000000000005</v>
      </c>
      <c r="C99" s="3">
        <v>34.99</v>
      </c>
      <c r="D99" s="1">
        <f t="shared" si="1"/>
        <v>30.020000000000003</v>
      </c>
    </row>
    <row r="100" spans="1:4" x14ac:dyDescent="0.25">
      <c r="A100" t="s">
        <v>98</v>
      </c>
      <c r="B100" s="3">
        <v>57.24</v>
      </c>
      <c r="C100" s="3">
        <v>42.76</v>
      </c>
      <c r="D100" s="1">
        <f t="shared" si="1"/>
        <v>14.480000000000004</v>
      </c>
    </row>
    <row r="101" spans="1:4" x14ac:dyDescent="0.25">
      <c r="A101" t="s">
        <v>99</v>
      </c>
      <c r="B101" s="3">
        <v>62.85</v>
      </c>
      <c r="C101" s="3">
        <v>37.15</v>
      </c>
      <c r="D101" s="1">
        <f t="shared" si="1"/>
        <v>25.700000000000003</v>
      </c>
    </row>
    <row r="102" spans="1:4" x14ac:dyDescent="0.25">
      <c r="A102" t="s">
        <v>100</v>
      </c>
      <c r="B102" s="3">
        <v>61.22</v>
      </c>
      <c r="C102" s="3">
        <v>38.78</v>
      </c>
      <c r="D102" s="1">
        <f t="shared" si="1"/>
        <v>22.439999999999998</v>
      </c>
    </row>
    <row r="103" spans="1:4" x14ac:dyDescent="0.25">
      <c r="A103" t="s">
        <v>101</v>
      </c>
      <c r="B103" s="3">
        <v>64.48</v>
      </c>
      <c r="C103" s="3">
        <v>35.520000000000003</v>
      </c>
      <c r="D103" s="1">
        <f t="shared" si="1"/>
        <v>28.96</v>
      </c>
    </row>
    <row r="104" spans="1:4" x14ac:dyDescent="0.25">
      <c r="A104" t="s">
        <v>102</v>
      </c>
      <c r="B104" s="3">
        <v>63.81</v>
      </c>
      <c r="C104" s="3">
        <v>36.19</v>
      </c>
      <c r="D104" s="1">
        <f t="shared" si="1"/>
        <v>27.620000000000005</v>
      </c>
    </row>
    <row r="105" spans="1:4" x14ac:dyDescent="0.25">
      <c r="A105" t="s">
        <v>103</v>
      </c>
      <c r="B105" s="3">
        <v>65.739999999999995</v>
      </c>
      <c r="C105" s="3">
        <v>34.26</v>
      </c>
      <c r="D105" s="1">
        <f t="shared" si="1"/>
        <v>31.479999999999997</v>
      </c>
    </row>
    <row r="106" spans="1:4" x14ac:dyDescent="0.25">
      <c r="A106" t="s">
        <v>104</v>
      </c>
      <c r="B106" s="3">
        <v>49.37</v>
      </c>
      <c r="C106" s="3">
        <v>50.63</v>
      </c>
      <c r="D106" s="1">
        <f t="shared" si="1"/>
        <v>-1.2600000000000051</v>
      </c>
    </row>
    <row r="107" spans="1:4" x14ac:dyDescent="0.25">
      <c r="A107" t="s">
        <v>105</v>
      </c>
      <c r="B107" s="3">
        <v>68.150000000000006</v>
      </c>
      <c r="C107" s="3">
        <v>31.85</v>
      </c>
      <c r="D107" s="1">
        <f t="shared" si="1"/>
        <v>36.300000000000004</v>
      </c>
    </row>
    <row r="108" spans="1:4" x14ac:dyDescent="0.25">
      <c r="A108" t="s">
        <v>106</v>
      </c>
      <c r="B108" s="3">
        <v>62.43</v>
      </c>
      <c r="C108" s="3">
        <v>37.57</v>
      </c>
      <c r="D108" s="1">
        <f t="shared" si="1"/>
        <v>24.86</v>
      </c>
    </row>
    <row r="109" spans="1:4" x14ac:dyDescent="0.25">
      <c r="A109" t="s">
        <v>107</v>
      </c>
      <c r="B109" s="3">
        <v>58.49</v>
      </c>
      <c r="C109" s="3">
        <v>41.51</v>
      </c>
      <c r="D109" s="1">
        <f t="shared" si="1"/>
        <v>16.980000000000004</v>
      </c>
    </row>
    <row r="110" spans="1:4" x14ac:dyDescent="0.25">
      <c r="A110" t="s">
        <v>108</v>
      </c>
      <c r="B110" s="3">
        <v>42.85</v>
      </c>
      <c r="C110" s="3">
        <v>57.15</v>
      </c>
      <c r="D110" s="1">
        <f t="shared" si="1"/>
        <v>-14.299999999999997</v>
      </c>
    </row>
    <row r="111" spans="1:4" x14ac:dyDescent="0.25">
      <c r="A111" t="s">
        <v>109</v>
      </c>
      <c r="B111" s="3">
        <v>51.55</v>
      </c>
      <c r="C111" s="3">
        <v>48.45</v>
      </c>
      <c r="D111" s="1">
        <f t="shared" si="1"/>
        <v>3.0999999999999943</v>
      </c>
    </row>
    <row r="112" spans="1:4" x14ac:dyDescent="0.25">
      <c r="A112" t="s">
        <v>110</v>
      </c>
      <c r="B112" s="3">
        <v>67.47</v>
      </c>
      <c r="C112" s="3">
        <v>32.53</v>
      </c>
      <c r="D112" s="1">
        <f t="shared" si="1"/>
        <v>34.94</v>
      </c>
    </row>
    <row r="113" spans="1:4" x14ac:dyDescent="0.25">
      <c r="A113" t="s">
        <v>111</v>
      </c>
      <c r="B113" s="3">
        <v>40.01</v>
      </c>
      <c r="C113" s="3">
        <v>59.99</v>
      </c>
      <c r="D113" s="1">
        <f t="shared" si="1"/>
        <v>-19.980000000000004</v>
      </c>
    </row>
    <row r="114" spans="1:4" x14ac:dyDescent="0.25">
      <c r="A114" t="s">
        <v>112</v>
      </c>
      <c r="B114" s="3">
        <v>44.15</v>
      </c>
      <c r="C114" s="3">
        <v>55.85</v>
      </c>
      <c r="D114" s="1">
        <f t="shared" si="1"/>
        <v>-11.700000000000003</v>
      </c>
    </row>
    <row r="115" spans="1:4" x14ac:dyDescent="0.25">
      <c r="A115" t="s">
        <v>113</v>
      </c>
      <c r="B115" s="3">
        <v>59.98</v>
      </c>
      <c r="C115" s="3">
        <v>40.020000000000003</v>
      </c>
      <c r="D115" s="1">
        <f t="shared" si="1"/>
        <v>19.959999999999994</v>
      </c>
    </row>
    <row r="116" spans="1:4" x14ac:dyDescent="0.25">
      <c r="A116" t="s">
        <v>114</v>
      </c>
      <c r="B116" s="3">
        <v>53.62</v>
      </c>
      <c r="C116" s="3">
        <v>46.38</v>
      </c>
      <c r="D116" s="1">
        <f t="shared" si="1"/>
        <v>7.2399999999999949</v>
      </c>
    </row>
    <row r="117" spans="1:4" x14ac:dyDescent="0.25">
      <c r="A117" t="s">
        <v>115</v>
      </c>
      <c r="B117" s="3">
        <v>57.86</v>
      </c>
      <c r="C117" s="3">
        <v>42.14</v>
      </c>
      <c r="D117" s="1">
        <f t="shared" si="1"/>
        <v>15.719999999999999</v>
      </c>
    </row>
    <row r="118" spans="1:4" x14ac:dyDescent="0.25">
      <c r="A118" t="s">
        <v>116</v>
      </c>
      <c r="B118" s="3">
        <v>53.27</v>
      </c>
      <c r="C118" s="3">
        <v>46.73</v>
      </c>
      <c r="D118" s="1">
        <f t="shared" si="1"/>
        <v>6.5400000000000063</v>
      </c>
    </row>
    <row r="119" spans="1:4" x14ac:dyDescent="0.25">
      <c r="A119" t="s">
        <v>117</v>
      </c>
      <c r="B119" s="3">
        <v>48.4</v>
      </c>
      <c r="C119" s="3">
        <v>51.6</v>
      </c>
      <c r="D119" s="1">
        <f t="shared" si="1"/>
        <v>-3.2000000000000028</v>
      </c>
    </row>
    <row r="120" spans="1:4" x14ac:dyDescent="0.25">
      <c r="A120" t="s">
        <v>118</v>
      </c>
      <c r="B120" s="3">
        <v>51.81</v>
      </c>
      <c r="C120" s="3">
        <v>48.19</v>
      </c>
      <c r="D120" s="1">
        <f t="shared" si="1"/>
        <v>3.6200000000000045</v>
      </c>
    </row>
    <row r="121" spans="1:4" x14ac:dyDescent="0.25">
      <c r="A121" t="s">
        <v>119</v>
      </c>
      <c r="B121" s="3">
        <v>45.34</v>
      </c>
      <c r="C121" s="3">
        <v>54.66</v>
      </c>
      <c r="D121" s="1">
        <f t="shared" si="1"/>
        <v>-9.3199999999999932</v>
      </c>
    </row>
    <row r="122" spans="1:4" x14ac:dyDescent="0.25">
      <c r="A122" t="s">
        <v>120</v>
      </c>
      <c r="B122" s="3">
        <v>60.68</v>
      </c>
      <c r="C122" s="3">
        <v>39.32</v>
      </c>
      <c r="D122" s="1">
        <f t="shared" si="1"/>
        <v>21.36</v>
      </c>
    </row>
    <row r="123" spans="1:4" x14ac:dyDescent="0.25">
      <c r="A123" t="s">
        <v>121</v>
      </c>
      <c r="B123" s="3">
        <v>49.35</v>
      </c>
      <c r="C123" s="3">
        <v>50.65</v>
      </c>
      <c r="D123" s="1">
        <f t="shared" si="1"/>
        <v>-1.2999999999999972</v>
      </c>
    </row>
    <row r="124" spans="1:4" x14ac:dyDescent="0.25">
      <c r="A124" t="s">
        <v>122</v>
      </c>
      <c r="B124" s="3">
        <v>48.2</v>
      </c>
      <c r="C124" s="3">
        <v>51.8</v>
      </c>
      <c r="D124" s="1">
        <f t="shared" si="1"/>
        <v>-3.5999999999999943</v>
      </c>
    </row>
    <row r="125" spans="1:4" x14ac:dyDescent="0.25">
      <c r="A125" t="s">
        <v>123</v>
      </c>
      <c r="B125" s="3">
        <v>55.48</v>
      </c>
      <c r="C125" s="3">
        <v>44.52</v>
      </c>
      <c r="D125" s="1">
        <f t="shared" si="1"/>
        <v>10.959999999999994</v>
      </c>
    </row>
    <row r="126" spans="1:4" x14ac:dyDescent="0.25">
      <c r="A126" t="s">
        <v>124</v>
      </c>
      <c r="B126" s="3">
        <v>53.08</v>
      </c>
      <c r="C126" s="3">
        <v>46.92</v>
      </c>
      <c r="D126" s="1">
        <f t="shared" si="1"/>
        <v>6.1599999999999966</v>
      </c>
    </row>
    <row r="127" spans="1:4" x14ac:dyDescent="0.25">
      <c r="A127" t="s">
        <v>125</v>
      </c>
      <c r="B127" s="3">
        <v>40.78</v>
      </c>
      <c r="C127" s="3">
        <v>59.22</v>
      </c>
      <c r="D127" s="1">
        <f t="shared" si="1"/>
        <v>-18.439999999999998</v>
      </c>
    </row>
    <row r="128" spans="1:4" x14ac:dyDescent="0.25">
      <c r="A128" t="s">
        <v>126</v>
      </c>
      <c r="B128" s="3">
        <v>38.119999999999997</v>
      </c>
      <c r="C128" s="3">
        <v>61.88</v>
      </c>
      <c r="D128" s="1">
        <f t="shared" si="1"/>
        <v>-23.760000000000005</v>
      </c>
    </row>
    <row r="129" spans="1:4" x14ac:dyDescent="0.25">
      <c r="A129" t="s">
        <v>127</v>
      </c>
      <c r="B129" s="3">
        <v>34.03</v>
      </c>
      <c r="C129" s="3">
        <v>65.97</v>
      </c>
      <c r="D129" s="1">
        <f t="shared" si="1"/>
        <v>-31.939999999999998</v>
      </c>
    </row>
    <row r="130" spans="1:4" x14ac:dyDescent="0.25">
      <c r="A130" t="s">
        <v>128</v>
      </c>
      <c r="B130" s="3">
        <v>51.09</v>
      </c>
      <c r="C130" s="3">
        <v>48.91</v>
      </c>
      <c r="D130" s="1">
        <f t="shared" si="1"/>
        <v>2.1800000000000068</v>
      </c>
    </row>
    <row r="131" spans="1:4" x14ac:dyDescent="0.25">
      <c r="A131" t="s">
        <v>129</v>
      </c>
      <c r="B131" s="3">
        <v>40.799999999999997</v>
      </c>
      <c r="C131" s="3">
        <v>59.2</v>
      </c>
      <c r="D131" s="1">
        <f t="shared" ref="D131:D194" si="2">B131-C131</f>
        <v>-18.400000000000006</v>
      </c>
    </row>
    <row r="132" spans="1:4" x14ac:dyDescent="0.25">
      <c r="A132" t="s">
        <v>130</v>
      </c>
      <c r="B132" s="3">
        <v>43.89</v>
      </c>
      <c r="C132" s="3">
        <v>56.11</v>
      </c>
      <c r="D132" s="1">
        <f t="shared" si="2"/>
        <v>-12.219999999999999</v>
      </c>
    </row>
    <row r="133" spans="1:4" x14ac:dyDescent="0.25">
      <c r="A133" t="s">
        <v>131</v>
      </c>
      <c r="B133" s="3">
        <v>45.8</v>
      </c>
      <c r="C133" s="3">
        <v>54.2</v>
      </c>
      <c r="D133" s="1">
        <f t="shared" si="2"/>
        <v>-8.4000000000000057</v>
      </c>
    </row>
    <row r="134" spans="1:4" x14ac:dyDescent="0.25">
      <c r="A134" t="s">
        <v>132</v>
      </c>
      <c r="B134" s="3">
        <v>46.55</v>
      </c>
      <c r="C134" s="3">
        <v>53.45</v>
      </c>
      <c r="D134" s="1">
        <f t="shared" si="2"/>
        <v>-6.9000000000000057</v>
      </c>
    </row>
    <row r="135" spans="1:4" x14ac:dyDescent="0.25">
      <c r="A135" t="s">
        <v>133</v>
      </c>
      <c r="B135" s="3">
        <v>46.75</v>
      </c>
      <c r="C135" s="3">
        <v>53.25</v>
      </c>
      <c r="D135" s="1">
        <f t="shared" si="2"/>
        <v>-6.5</v>
      </c>
    </row>
    <row r="136" spans="1:4" x14ac:dyDescent="0.25">
      <c r="A136" t="s">
        <v>134</v>
      </c>
      <c r="B136" s="3">
        <v>71.19</v>
      </c>
      <c r="C136" s="3">
        <v>28.81</v>
      </c>
      <c r="D136" s="1">
        <f t="shared" si="2"/>
        <v>42.379999999999995</v>
      </c>
    </row>
    <row r="137" spans="1:4" x14ac:dyDescent="0.25">
      <c r="A137" t="s">
        <v>135</v>
      </c>
      <c r="B137" s="3">
        <v>52.5</v>
      </c>
      <c r="C137" s="3">
        <v>47.5</v>
      </c>
      <c r="D137" s="1">
        <f t="shared" si="2"/>
        <v>5</v>
      </c>
    </row>
    <row r="138" spans="1:4" x14ac:dyDescent="0.25">
      <c r="A138" t="s">
        <v>136</v>
      </c>
      <c r="B138" s="3">
        <v>37.64</v>
      </c>
      <c r="C138" s="3">
        <v>62.36</v>
      </c>
      <c r="D138" s="1">
        <f t="shared" si="2"/>
        <v>-24.72</v>
      </c>
    </row>
    <row r="139" spans="1:4" x14ac:dyDescent="0.25">
      <c r="A139" t="s">
        <v>137</v>
      </c>
      <c r="B139" s="3">
        <v>41.62</v>
      </c>
      <c r="C139" s="3">
        <v>58.38</v>
      </c>
      <c r="D139" s="1">
        <f t="shared" si="2"/>
        <v>-16.760000000000005</v>
      </c>
    </row>
    <row r="140" spans="1:4" x14ac:dyDescent="0.25">
      <c r="A140" t="s">
        <v>138</v>
      </c>
      <c r="B140" s="3">
        <v>62.62</v>
      </c>
      <c r="C140" s="3">
        <v>37.380000000000003</v>
      </c>
      <c r="D140" s="1">
        <f t="shared" si="2"/>
        <v>25.239999999999995</v>
      </c>
    </row>
    <row r="141" spans="1:4" x14ac:dyDescent="0.25">
      <c r="A141" t="s">
        <v>139</v>
      </c>
      <c r="B141" s="3">
        <v>43.08</v>
      </c>
      <c r="C141" s="3">
        <v>56.92</v>
      </c>
      <c r="D141" s="1">
        <f t="shared" si="2"/>
        <v>-13.840000000000003</v>
      </c>
    </row>
    <row r="142" spans="1:4" x14ac:dyDescent="0.25">
      <c r="A142" t="s">
        <v>140</v>
      </c>
      <c r="B142" s="3">
        <v>36.14</v>
      </c>
      <c r="C142" s="3">
        <v>63.86</v>
      </c>
      <c r="D142" s="1">
        <f t="shared" si="2"/>
        <v>-27.72</v>
      </c>
    </row>
    <row r="143" spans="1:4" x14ac:dyDescent="0.25">
      <c r="A143" t="s">
        <v>141</v>
      </c>
      <c r="B143" s="3">
        <v>56.24</v>
      </c>
      <c r="C143" s="3">
        <v>43.76</v>
      </c>
      <c r="D143" s="1">
        <f t="shared" si="2"/>
        <v>12.480000000000004</v>
      </c>
    </row>
    <row r="144" spans="1:4" x14ac:dyDescent="0.25">
      <c r="A144" t="s">
        <v>142</v>
      </c>
      <c r="B144" s="3">
        <v>50.95</v>
      </c>
      <c r="C144" s="3">
        <v>49.05</v>
      </c>
      <c r="D144" s="1">
        <f t="shared" si="2"/>
        <v>1.9000000000000057</v>
      </c>
    </row>
    <row r="145" spans="1:4" x14ac:dyDescent="0.25">
      <c r="A145" t="s">
        <v>143</v>
      </c>
      <c r="B145" s="3">
        <v>38.03</v>
      </c>
      <c r="C145" s="3">
        <v>61.97</v>
      </c>
      <c r="D145" s="1">
        <f t="shared" si="2"/>
        <v>-23.939999999999998</v>
      </c>
    </row>
    <row r="146" spans="1:4" x14ac:dyDescent="0.25">
      <c r="A146" t="s">
        <v>144</v>
      </c>
      <c r="B146" s="3">
        <v>43.68</v>
      </c>
      <c r="C146" s="3">
        <v>56.32</v>
      </c>
      <c r="D146" s="1">
        <f t="shared" si="2"/>
        <v>-12.64</v>
      </c>
    </row>
    <row r="147" spans="1:4" x14ac:dyDescent="0.25">
      <c r="A147" t="s">
        <v>145</v>
      </c>
      <c r="B147" s="3">
        <v>50.19</v>
      </c>
      <c r="C147" s="3">
        <v>49.81</v>
      </c>
      <c r="D147" s="1">
        <f t="shared" si="2"/>
        <v>0.37999999999999545</v>
      </c>
    </row>
    <row r="148" spans="1:4" x14ac:dyDescent="0.25">
      <c r="A148" t="s">
        <v>146</v>
      </c>
      <c r="B148" s="3">
        <v>61.97</v>
      </c>
      <c r="C148" s="3">
        <v>38.03</v>
      </c>
      <c r="D148" s="1">
        <f t="shared" si="2"/>
        <v>23.939999999999998</v>
      </c>
    </row>
    <row r="149" spans="1:4" x14ac:dyDescent="0.25">
      <c r="A149" t="s">
        <v>147</v>
      </c>
      <c r="B149" s="3">
        <v>53.76</v>
      </c>
      <c r="C149" s="3">
        <v>46.24</v>
      </c>
      <c r="D149" s="1">
        <f t="shared" si="2"/>
        <v>7.519999999999996</v>
      </c>
    </row>
    <row r="150" spans="1:4" x14ac:dyDescent="0.25">
      <c r="A150" t="s">
        <v>148</v>
      </c>
      <c r="B150" s="3">
        <v>58.23</v>
      </c>
      <c r="C150" s="3">
        <v>41.77</v>
      </c>
      <c r="D150" s="1">
        <f t="shared" si="2"/>
        <v>16.459999999999994</v>
      </c>
    </row>
    <row r="151" spans="1:4" x14ac:dyDescent="0.25">
      <c r="A151" t="s">
        <v>149</v>
      </c>
      <c r="B151" s="3">
        <v>50.37</v>
      </c>
      <c r="C151" s="3">
        <v>49.63</v>
      </c>
      <c r="D151" s="1">
        <f t="shared" si="2"/>
        <v>0.73999999999999488</v>
      </c>
    </row>
    <row r="152" spans="1:4" x14ac:dyDescent="0.25">
      <c r="A152" t="s">
        <v>150</v>
      </c>
      <c r="B152" s="3">
        <v>58.74</v>
      </c>
      <c r="C152" s="3">
        <v>41.26</v>
      </c>
      <c r="D152" s="1">
        <f t="shared" si="2"/>
        <v>17.480000000000004</v>
      </c>
    </row>
    <row r="153" spans="1:4" x14ac:dyDescent="0.25">
      <c r="A153" t="s">
        <v>151</v>
      </c>
      <c r="B153" s="3">
        <v>53.1</v>
      </c>
      <c r="C153" s="3">
        <v>46.9</v>
      </c>
      <c r="D153" s="1">
        <f t="shared" si="2"/>
        <v>6.2000000000000028</v>
      </c>
    </row>
    <row r="154" spans="1:4" x14ac:dyDescent="0.25">
      <c r="A154" t="s">
        <v>152</v>
      </c>
      <c r="B154" s="3">
        <v>46.6</v>
      </c>
      <c r="C154" s="3">
        <v>53.4</v>
      </c>
      <c r="D154" s="1">
        <f t="shared" si="2"/>
        <v>-6.7999999999999972</v>
      </c>
    </row>
    <row r="155" spans="1:4" x14ac:dyDescent="0.25">
      <c r="A155" t="s">
        <v>153</v>
      </c>
      <c r="B155" s="3">
        <v>41.89</v>
      </c>
      <c r="C155" s="3">
        <v>58.11</v>
      </c>
      <c r="D155" s="1">
        <f t="shared" si="2"/>
        <v>-16.22</v>
      </c>
    </row>
    <row r="156" spans="1:4" x14ac:dyDescent="0.25">
      <c r="A156" t="s">
        <v>154</v>
      </c>
      <c r="B156" s="3">
        <v>49.81</v>
      </c>
      <c r="C156" s="3">
        <v>50.19</v>
      </c>
      <c r="D156" s="1">
        <f t="shared" si="2"/>
        <v>-0.37999999999999545</v>
      </c>
    </row>
    <row r="157" spans="1:4" x14ac:dyDescent="0.25">
      <c r="A157" t="s">
        <v>155</v>
      </c>
      <c r="B157" s="3">
        <v>49.94</v>
      </c>
      <c r="C157" s="3">
        <v>50.06</v>
      </c>
      <c r="D157" s="1">
        <f t="shared" si="2"/>
        <v>-0.12000000000000455</v>
      </c>
    </row>
    <row r="158" spans="1:4" x14ac:dyDescent="0.25">
      <c r="A158" t="s">
        <v>156</v>
      </c>
      <c r="B158" s="3">
        <v>58.82</v>
      </c>
      <c r="C158" s="3">
        <v>41.18</v>
      </c>
      <c r="D158" s="1">
        <f t="shared" si="2"/>
        <v>17.64</v>
      </c>
    </row>
    <row r="159" spans="1:4" x14ac:dyDescent="0.25">
      <c r="A159" t="s">
        <v>157</v>
      </c>
      <c r="B159" s="3">
        <v>49.6</v>
      </c>
      <c r="C159" s="3">
        <v>50.4</v>
      </c>
      <c r="D159" s="1">
        <f t="shared" si="2"/>
        <v>-0.79999999999999716</v>
      </c>
    </row>
    <row r="160" spans="1:4" x14ac:dyDescent="0.25">
      <c r="A160" t="s">
        <v>158</v>
      </c>
      <c r="B160" s="3">
        <v>51.05</v>
      </c>
      <c r="C160" s="3">
        <v>48.95</v>
      </c>
      <c r="D160" s="1">
        <f t="shared" si="2"/>
        <v>2.0999999999999943</v>
      </c>
    </row>
    <row r="161" spans="1:4" x14ac:dyDescent="0.25">
      <c r="A161" t="s">
        <v>159</v>
      </c>
      <c r="B161" s="3">
        <v>44.88</v>
      </c>
      <c r="C161" s="3">
        <v>55.12</v>
      </c>
      <c r="D161" s="1">
        <f t="shared" si="2"/>
        <v>-10.239999999999995</v>
      </c>
    </row>
    <row r="162" spans="1:4" x14ac:dyDescent="0.25">
      <c r="A162" t="s">
        <v>160</v>
      </c>
      <c r="B162" s="3">
        <v>45.1</v>
      </c>
      <c r="C162" s="3">
        <v>54.9</v>
      </c>
      <c r="D162" s="1">
        <f t="shared" si="2"/>
        <v>-9.7999999999999972</v>
      </c>
    </row>
    <row r="163" spans="1:4" x14ac:dyDescent="0.25">
      <c r="A163" t="s">
        <v>161</v>
      </c>
      <c r="B163" s="3">
        <v>56.33</v>
      </c>
      <c r="C163" s="3">
        <v>43.67</v>
      </c>
      <c r="D163" s="1">
        <f t="shared" si="2"/>
        <v>12.659999999999997</v>
      </c>
    </row>
    <row r="164" spans="1:4" x14ac:dyDescent="0.25">
      <c r="A164" t="s">
        <v>162</v>
      </c>
      <c r="B164" s="3">
        <v>49.62</v>
      </c>
      <c r="C164" s="3">
        <v>50.38</v>
      </c>
      <c r="D164" s="1">
        <f t="shared" si="2"/>
        <v>-0.76000000000000512</v>
      </c>
    </row>
    <row r="165" spans="1:4" x14ac:dyDescent="0.25">
      <c r="A165" t="s">
        <v>163</v>
      </c>
      <c r="B165" s="3">
        <v>67.2</v>
      </c>
      <c r="C165" s="3">
        <v>32.799999999999997</v>
      </c>
      <c r="D165" s="1">
        <f t="shared" si="2"/>
        <v>34.400000000000006</v>
      </c>
    </row>
    <row r="166" spans="1:4" x14ac:dyDescent="0.25">
      <c r="A166" t="s">
        <v>164</v>
      </c>
      <c r="B166" s="3">
        <v>55.5</v>
      </c>
      <c r="C166" s="3">
        <v>44.5</v>
      </c>
      <c r="D166" s="1">
        <f t="shared" si="2"/>
        <v>11</v>
      </c>
    </row>
    <row r="167" spans="1:4" x14ac:dyDescent="0.25">
      <c r="A167" t="s">
        <v>165</v>
      </c>
      <c r="B167" s="3">
        <v>35.61</v>
      </c>
      <c r="C167" s="3">
        <v>64.39</v>
      </c>
      <c r="D167" s="1">
        <f t="shared" si="2"/>
        <v>-28.78</v>
      </c>
    </row>
    <row r="168" spans="1:4" x14ac:dyDescent="0.25">
      <c r="A168" t="s">
        <v>166</v>
      </c>
      <c r="B168" s="3">
        <v>45.25</v>
      </c>
      <c r="C168" s="3">
        <v>54.75</v>
      </c>
      <c r="D168" s="1">
        <f t="shared" si="2"/>
        <v>-9.5</v>
      </c>
    </row>
    <row r="169" spans="1:4" x14ac:dyDescent="0.25">
      <c r="A169" t="s">
        <v>167</v>
      </c>
      <c r="B169" s="3">
        <v>33.380000000000003</v>
      </c>
      <c r="C169" s="3">
        <v>66.62</v>
      </c>
      <c r="D169" s="1">
        <f t="shared" si="2"/>
        <v>-33.24</v>
      </c>
    </row>
    <row r="170" spans="1:4" x14ac:dyDescent="0.25">
      <c r="A170" t="s">
        <v>168</v>
      </c>
      <c r="B170" s="3">
        <v>39.64</v>
      </c>
      <c r="C170" s="3">
        <v>60.36</v>
      </c>
      <c r="D170" s="1">
        <f t="shared" si="2"/>
        <v>-20.72</v>
      </c>
    </row>
    <row r="171" spans="1:4" x14ac:dyDescent="0.25">
      <c r="A171" t="s">
        <v>169</v>
      </c>
      <c r="B171" s="3">
        <v>45.54</v>
      </c>
      <c r="C171" s="3">
        <v>54.46</v>
      </c>
      <c r="D171" s="1">
        <f t="shared" si="2"/>
        <v>-8.9200000000000017</v>
      </c>
    </row>
    <row r="172" spans="1:4" x14ac:dyDescent="0.25">
      <c r="A172" t="s">
        <v>170</v>
      </c>
      <c r="B172" s="3">
        <v>46.15</v>
      </c>
      <c r="C172" s="3">
        <v>53.85</v>
      </c>
      <c r="D172" s="1">
        <f t="shared" si="2"/>
        <v>-7.7000000000000028</v>
      </c>
    </row>
    <row r="173" spans="1:4" x14ac:dyDescent="0.25">
      <c r="A173" t="s">
        <v>171</v>
      </c>
      <c r="B173" s="3">
        <v>54.31</v>
      </c>
      <c r="C173" s="3">
        <v>45.69</v>
      </c>
      <c r="D173" s="1">
        <f t="shared" si="2"/>
        <v>8.6200000000000045</v>
      </c>
    </row>
    <row r="174" spans="1:4" x14ac:dyDescent="0.25">
      <c r="A174" t="s">
        <v>172</v>
      </c>
      <c r="B174" s="3">
        <v>58.65</v>
      </c>
      <c r="C174" s="3">
        <v>41.35</v>
      </c>
      <c r="D174" s="1">
        <f t="shared" si="2"/>
        <v>17.299999999999997</v>
      </c>
    </row>
    <row r="175" spans="1:4" x14ac:dyDescent="0.25">
      <c r="A175" t="s">
        <v>173</v>
      </c>
      <c r="B175" s="3">
        <v>64.08</v>
      </c>
      <c r="C175" s="3">
        <v>35.92</v>
      </c>
      <c r="D175" s="1">
        <f t="shared" si="2"/>
        <v>28.159999999999997</v>
      </c>
    </row>
    <row r="176" spans="1:4" x14ac:dyDescent="0.25">
      <c r="A176" t="s">
        <v>174</v>
      </c>
      <c r="B176" s="3">
        <v>68.239999999999995</v>
      </c>
      <c r="C176" s="3">
        <v>31.76</v>
      </c>
      <c r="D176" s="1">
        <f t="shared" si="2"/>
        <v>36.47999999999999</v>
      </c>
    </row>
    <row r="177" spans="1:4" x14ac:dyDescent="0.25">
      <c r="A177" t="s">
        <v>175</v>
      </c>
      <c r="B177" s="3">
        <v>58.9</v>
      </c>
      <c r="C177" s="3">
        <v>41.1</v>
      </c>
      <c r="D177" s="1">
        <f t="shared" si="2"/>
        <v>17.799999999999997</v>
      </c>
    </row>
    <row r="178" spans="1:4" x14ac:dyDescent="0.25">
      <c r="A178" t="s">
        <v>176</v>
      </c>
      <c r="B178" s="3">
        <v>70.790000000000006</v>
      </c>
      <c r="C178" s="3">
        <v>29.21</v>
      </c>
      <c r="D178" s="1">
        <f t="shared" si="2"/>
        <v>41.580000000000005</v>
      </c>
    </row>
    <row r="179" spans="1:4" x14ac:dyDescent="0.25">
      <c r="A179" t="s">
        <v>177</v>
      </c>
      <c r="B179" s="3">
        <v>60.5</v>
      </c>
      <c r="C179" s="3">
        <v>39.5</v>
      </c>
      <c r="D179" s="1">
        <f t="shared" si="2"/>
        <v>21</v>
      </c>
    </row>
    <row r="180" spans="1:4" x14ac:dyDescent="0.25">
      <c r="A180" t="s">
        <v>178</v>
      </c>
      <c r="B180" s="3">
        <v>45.56</v>
      </c>
      <c r="C180" s="3">
        <v>54.44</v>
      </c>
      <c r="D180" s="1">
        <f t="shared" si="2"/>
        <v>-8.8799999999999955</v>
      </c>
    </row>
    <row r="181" spans="1:4" x14ac:dyDescent="0.25">
      <c r="A181" t="s">
        <v>179</v>
      </c>
      <c r="B181" s="3">
        <v>62.96</v>
      </c>
      <c r="C181" s="3">
        <v>37.04</v>
      </c>
      <c r="D181" s="1">
        <f t="shared" si="2"/>
        <v>25.92</v>
      </c>
    </row>
    <row r="182" spans="1:4" x14ac:dyDescent="0.25">
      <c r="A182" t="s">
        <v>180</v>
      </c>
      <c r="B182" s="3">
        <v>52.07</v>
      </c>
      <c r="C182" s="3">
        <v>47.93</v>
      </c>
      <c r="D182" s="1">
        <f t="shared" si="2"/>
        <v>4.1400000000000006</v>
      </c>
    </row>
    <row r="183" spans="1:4" x14ac:dyDescent="0.25">
      <c r="A183" t="s">
        <v>181</v>
      </c>
      <c r="B183" s="3">
        <v>70.48</v>
      </c>
      <c r="C183" s="3">
        <v>29.52</v>
      </c>
      <c r="D183" s="1">
        <f t="shared" si="2"/>
        <v>40.960000000000008</v>
      </c>
    </row>
    <row r="184" spans="1:4" x14ac:dyDescent="0.25">
      <c r="A184" t="s">
        <v>182</v>
      </c>
      <c r="B184" s="3">
        <v>65.73</v>
      </c>
      <c r="C184" s="3">
        <v>34.270000000000003</v>
      </c>
      <c r="D184" s="1">
        <f t="shared" si="2"/>
        <v>31.46</v>
      </c>
    </row>
    <row r="185" spans="1:4" x14ac:dyDescent="0.25">
      <c r="A185" t="s">
        <v>183</v>
      </c>
      <c r="B185" s="3">
        <v>70.459999999999994</v>
      </c>
      <c r="C185" s="3">
        <v>29.54</v>
      </c>
      <c r="D185" s="1">
        <f t="shared" si="2"/>
        <v>40.919999999999995</v>
      </c>
    </row>
    <row r="186" spans="1:4" x14ac:dyDescent="0.25">
      <c r="A186" t="s">
        <v>184</v>
      </c>
      <c r="B186" s="3">
        <v>61.6</v>
      </c>
      <c r="C186" s="3">
        <v>38.4</v>
      </c>
      <c r="D186" s="1">
        <f t="shared" si="2"/>
        <v>23.200000000000003</v>
      </c>
    </row>
    <row r="187" spans="1:4" x14ac:dyDescent="0.25">
      <c r="A187" t="s">
        <v>185</v>
      </c>
      <c r="B187" s="3">
        <v>66.91</v>
      </c>
      <c r="C187" s="3">
        <v>33.090000000000003</v>
      </c>
      <c r="D187" s="1">
        <f t="shared" si="2"/>
        <v>33.819999999999993</v>
      </c>
    </row>
    <row r="188" spans="1:4" x14ac:dyDescent="0.25">
      <c r="A188" t="s">
        <v>186</v>
      </c>
      <c r="B188" s="3">
        <v>69.819999999999993</v>
      </c>
      <c r="C188" s="3">
        <v>30.18</v>
      </c>
      <c r="D188" s="1">
        <f t="shared" si="2"/>
        <v>39.639999999999993</v>
      </c>
    </row>
    <row r="189" spans="1:4" x14ac:dyDescent="0.25">
      <c r="A189" t="s">
        <v>187</v>
      </c>
      <c r="B189" s="3">
        <v>50.14</v>
      </c>
      <c r="C189" s="3">
        <v>49.86</v>
      </c>
      <c r="D189" s="1">
        <f t="shared" si="2"/>
        <v>0.28000000000000114</v>
      </c>
    </row>
    <row r="190" spans="1:4" x14ac:dyDescent="0.25">
      <c r="A190" t="s">
        <v>188</v>
      </c>
      <c r="B190" s="3">
        <v>33.47</v>
      </c>
      <c r="C190" s="3">
        <v>66.53</v>
      </c>
      <c r="D190" s="1">
        <f t="shared" si="2"/>
        <v>-33.06</v>
      </c>
    </row>
    <row r="191" spans="1:4" x14ac:dyDescent="0.25">
      <c r="A191" t="s">
        <v>189</v>
      </c>
      <c r="B191" s="3">
        <v>47.85</v>
      </c>
      <c r="C191" s="3">
        <v>52.15</v>
      </c>
      <c r="D191" s="1">
        <f t="shared" si="2"/>
        <v>-4.2999999999999972</v>
      </c>
    </row>
    <row r="192" spans="1:4" x14ac:dyDescent="0.25">
      <c r="A192" t="s">
        <v>190</v>
      </c>
      <c r="B192" s="3">
        <v>45</v>
      </c>
      <c r="C192" s="3">
        <v>55</v>
      </c>
      <c r="D192" s="1">
        <f t="shared" si="2"/>
        <v>-10</v>
      </c>
    </row>
    <row r="193" spans="1:4" x14ac:dyDescent="0.25">
      <c r="A193" t="s">
        <v>191</v>
      </c>
      <c r="B193" s="3">
        <v>46.92</v>
      </c>
      <c r="C193" s="3">
        <v>53.08</v>
      </c>
      <c r="D193" s="1">
        <f t="shared" si="2"/>
        <v>-6.1599999999999966</v>
      </c>
    </row>
    <row r="194" spans="1:4" x14ac:dyDescent="0.25">
      <c r="A194" t="s">
        <v>192</v>
      </c>
      <c r="B194" s="3">
        <v>39.82</v>
      </c>
      <c r="C194" s="3">
        <v>60.18</v>
      </c>
      <c r="D194" s="1">
        <f t="shared" si="2"/>
        <v>-20.36</v>
      </c>
    </row>
    <row r="195" spans="1:4" x14ac:dyDescent="0.25">
      <c r="A195" t="s">
        <v>193</v>
      </c>
      <c r="B195" s="3">
        <v>29.73</v>
      </c>
      <c r="C195" s="3">
        <v>70.27</v>
      </c>
      <c r="D195" s="1">
        <f t="shared" ref="D195:D258" si="3">B195-C195</f>
        <v>-40.539999999999992</v>
      </c>
    </row>
    <row r="196" spans="1:4" x14ac:dyDescent="0.25">
      <c r="A196" t="s">
        <v>194</v>
      </c>
      <c r="B196" s="3">
        <v>43.94</v>
      </c>
      <c r="C196" s="3">
        <v>56.06</v>
      </c>
      <c r="D196" s="1">
        <f t="shared" si="3"/>
        <v>-12.120000000000005</v>
      </c>
    </row>
    <row r="197" spans="1:4" x14ac:dyDescent="0.25">
      <c r="A197" t="s">
        <v>195</v>
      </c>
      <c r="B197" s="3">
        <v>38.659999999999997</v>
      </c>
      <c r="C197" s="3">
        <v>61.34</v>
      </c>
      <c r="D197" s="1">
        <f t="shared" si="3"/>
        <v>-22.680000000000007</v>
      </c>
    </row>
    <row r="198" spans="1:4" x14ac:dyDescent="0.25">
      <c r="A198" t="s">
        <v>196</v>
      </c>
      <c r="B198" s="3">
        <v>39.86</v>
      </c>
      <c r="C198" s="3">
        <v>60.14</v>
      </c>
      <c r="D198" s="1">
        <f t="shared" si="3"/>
        <v>-20.28</v>
      </c>
    </row>
    <row r="199" spans="1:4" x14ac:dyDescent="0.25">
      <c r="A199" t="s">
        <v>197</v>
      </c>
      <c r="B199" s="3">
        <v>51.65</v>
      </c>
      <c r="C199" s="3">
        <v>48.35</v>
      </c>
      <c r="D199" s="1">
        <f t="shared" si="3"/>
        <v>3.2999999999999972</v>
      </c>
    </row>
    <row r="200" spans="1:4" x14ac:dyDescent="0.25">
      <c r="A200" t="s">
        <v>198</v>
      </c>
      <c r="B200" s="3">
        <v>55.84</v>
      </c>
      <c r="C200" s="3">
        <v>44.16</v>
      </c>
      <c r="D200" s="1">
        <f t="shared" si="3"/>
        <v>11.680000000000007</v>
      </c>
    </row>
    <row r="201" spans="1:4" x14ac:dyDescent="0.25">
      <c r="A201" t="s">
        <v>199</v>
      </c>
      <c r="B201" s="3">
        <v>59.79</v>
      </c>
      <c r="C201" s="3">
        <v>40.21</v>
      </c>
      <c r="D201" s="1">
        <f t="shared" si="3"/>
        <v>19.579999999999998</v>
      </c>
    </row>
    <row r="202" spans="1:4" x14ac:dyDescent="0.25">
      <c r="A202" t="s">
        <v>200</v>
      </c>
      <c r="B202" s="3">
        <v>60.41</v>
      </c>
      <c r="C202" s="3">
        <v>39.590000000000003</v>
      </c>
      <c r="D202" s="1">
        <f t="shared" si="3"/>
        <v>20.819999999999993</v>
      </c>
    </row>
    <row r="203" spans="1:4" x14ac:dyDescent="0.25">
      <c r="A203" t="s">
        <v>201</v>
      </c>
      <c r="B203" s="3">
        <v>56.8</v>
      </c>
      <c r="C203" s="3">
        <v>43.2</v>
      </c>
      <c r="D203" s="1">
        <f t="shared" si="3"/>
        <v>13.599999999999994</v>
      </c>
    </row>
    <row r="204" spans="1:4" x14ac:dyDescent="0.25">
      <c r="A204" t="s">
        <v>202</v>
      </c>
      <c r="B204" s="3">
        <v>54.46</v>
      </c>
      <c r="C204" s="3">
        <v>45.54</v>
      </c>
      <c r="D204" s="1">
        <f t="shared" si="3"/>
        <v>8.9200000000000017</v>
      </c>
    </row>
    <row r="205" spans="1:4" x14ac:dyDescent="0.25">
      <c r="A205" t="s">
        <v>203</v>
      </c>
      <c r="B205" s="3">
        <v>52.12</v>
      </c>
      <c r="C205" s="3">
        <v>47.88</v>
      </c>
      <c r="D205" s="1">
        <f t="shared" si="3"/>
        <v>4.2399999999999949</v>
      </c>
    </row>
    <row r="206" spans="1:4" x14ac:dyDescent="0.25">
      <c r="A206" t="s">
        <v>204</v>
      </c>
      <c r="B206" s="3">
        <v>66.88</v>
      </c>
      <c r="C206" s="3">
        <v>33.119999999999997</v>
      </c>
      <c r="D206" s="1">
        <f t="shared" si="3"/>
        <v>33.76</v>
      </c>
    </row>
    <row r="207" spans="1:4" x14ac:dyDescent="0.25">
      <c r="A207" t="s">
        <v>205</v>
      </c>
      <c r="B207" s="3">
        <v>61.18</v>
      </c>
      <c r="C207" s="3">
        <v>38.82</v>
      </c>
      <c r="D207" s="1">
        <f t="shared" si="3"/>
        <v>22.36</v>
      </c>
    </row>
    <row r="208" spans="1:4" x14ac:dyDescent="0.25">
      <c r="A208" t="s">
        <v>206</v>
      </c>
      <c r="B208" s="3">
        <v>56.39</v>
      </c>
      <c r="C208" s="3">
        <v>43.61</v>
      </c>
      <c r="D208" s="1">
        <f t="shared" si="3"/>
        <v>12.780000000000001</v>
      </c>
    </row>
    <row r="209" spans="1:4" x14ac:dyDescent="0.25">
      <c r="A209" t="s">
        <v>207</v>
      </c>
      <c r="B209" s="3">
        <v>72.75</v>
      </c>
      <c r="C209" s="3">
        <v>27.25</v>
      </c>
      <c r="D209" s="1">
        <f t="shared" si="3"/>
        <v>45.5</v>
      </c>
    </row>
    <row r="210" spans="1:4" x14ac:dyDescent="0.25">
      <c r="A210" t="s">
        <v>208</v>
      </c>
      <c r="B210" s="3">
        <v>68.239999999999995</v>
      </c>
      <c r="C210" s="3">
        <v>31.76</v>
      </c>
      <c r="D210" s="1">
        <f t="shared" si="3"/>
        <v>36.47999999999999</v>
      </c>
    </row>
    <row r="211" spans="1:4" x14ac:dyDescent="0.25">
      <c r="A211" t="s">
        <v>209</v>
      </c>
      <c r="B211" s="3">
        <v>46.65</v>
      </c>
      <c r="C211" s="3">
        <v>53.35</v>
      </c>
      <c r="D211" s="1">
        <f t="shared" si="3"/>
        <v>-6.7000000000000028</v>
      </c>
    </row>
    <row r="212" spans="1:4" x14ac:dyDescent="0.25">
      <c r="A212" t="s">
        <v>210</v>
      </c>
      <c r="B212" s="3">
        <v>61.36</v>
      </c>
      <c r="C212" s="3">
        <v>38.64</v>
      </c>
      <c r="D212" s="1">
        <f t="shared" si="3"/>
        <v>22.72</v>
      </c>
    </row>
    <row r="213" spans="1:4" x14ac:dyDescent="0.25">
      <c r="A213" t="s">
        <v>211</v>
      </c>
      <c r="B213" s="3">
        <v>61.41</v>
      </c>
      <c r="C213" s="3">
        <v>38.590000000000003</v>
      </c>
      <c r="D213" s="1">
        <f t="shared" si="3"/>
        <v>22.819999999999993</v>
      </c>
    </row>
    <row r="214" spans="1:4" x14ac:dyDescent="0.25">
      <c r="A214" t="s">
        <v>212</v>
      </c>
      <c r="B214" s="3">
        <v>60.88</v>
      </c>
      <c r="C214" s="3">
        <v>39.119999999999997</v>
      </c>
      <c r="D214" s="1">
        <f t="shared" si="3"/>
        <v>21.760000000000005</v>
      </c>
    </row>
    <row r="215" spans="1:4" x14ac:dyDescent="0.25">
      <c r="A215" t="s">
        <v>213</v>
      </c>
      <c r="B215" s="3">
        <v>62.2</v>
      </c>
      <c r="C215" s="3">
        <v>37.799999999999997</v>
      </c>
      <c r="D215" s="1">
        <f t="shared" si="3"/>
        <v>24.400000000000006</v>
      </c>
    </row>
    <row r="216" spans="1:4" x14ac:dyDescent="0.25">
      <c r="A216" t="s">
        <v>214</v>
      </c>
      <c r="B216" s="3">
        <v>69.81</v>
      </c>
      <c r="C216" s="3">
        <v>30.19</v>
      </c>
      <c r="D216" s="1">
        <f t="shared" si="3"/>
        <v>39.620000000000005</v>
      </c>
    </row>
    <row r="217" spans="1:4" x14ac:dyDescent="0.25">
      <c r="A217" t="s">
        <v>215</v>
      </c>
      <c r="B217" s="3">
        <v>38.82</v>
      </c>
      <c r="C217" s="3">
        <v>61.18</v>
      </c>
      <c r="D217" s="1">
        <f t="shared" si="3"/>
        <v>-22.36</v>
      </c>
    </row>
    <row r="218" spans="1:4" x14ac:dyDescent="0.25">
      <c r="A218" t="s">
        <v>216</v>
      </c>
      <c r="B218" s="3">
        <v>60.04</v>
      </c>
      <c r="C218" s="3">
        <v>39.96</v>
      </c>
      <c r="D218" s="1">
        <f t="shared" si="3"/>
        <v>20.079999999999998</v>
      </c>
    </row>
    <row r="219" spans="1:4" x14ac:dyDescent="0.25">
      <c r="A219" t="s">
        <v>217</v>
      </c>
      <c r="B219" s="3">
        <v>53.62</v>
      </c>
      <c r="C219" s="3">
        <v>46.38</v>
      </c>
      <c r="D219" s="1">
        <f t="shared" si="3"/>
        <v>7.2399999999999949</v>
      </c>
    </row>
    <row r="220" spans="1:4" x14ac:dyDescent="0.25">
      <c r="A220" t="s">
        <v>218</v>
      </c>
      <c r="B220" s="3">
        <v>51.39</v>
      </c>
      <c r="C220" s="3">
        <v>48.61</v>
      </c>
      <c r="D220" s="1">
        <f t="shared" si="3"/>
        <v>2.7800000000000011</v>
      </c>
    </row>
    <row r="221" spans="1:4" x14ac:dyDescent="0.25">
      <c r="A221" t="s">
        <v>219</v>
      </c>
      <c r="B221" s="3">
        <v>51.18</v>
      </c>
      <c r="C221" s="3">
        <v>48.82</v>
      </c>
      <c r="D221" s="1">
        <f t="shared" si="3"/>
        <v>2.3599999999999994</v>
      </c>
    </row>
    <row r="222" spans="1:4" x14ac:dyDescent="0.25">
      <c r="A222" t="s">
        <v>220</v>
      </c>
      <c r="B222" s="3">
        <v>55</v>
      </c>
      <c r="C222" s="3">
        <v>45</v>
      </c>
      <c r="D222" s="1">
        <f t="shared" si="3"/>
        <v>10</v>
      </c>
    </row>
    <row r="223" spans="1:4" x14ac:dyDescent="0.25">
      <c r="A223" t="s">
        <v>221</v>
      </c>
      <c r="B223" s="3">
        <v>50.74</v>
      </c>
      <c r="C223" s="3">
        <v>49.26</v>
      </c>
      <c r="D223" s="1">
        <f t="shared" si="3"/>
        <v>1.480000000000004</v>
      </c>
    </row>
    <row r="224" spans="1:4" x14ac:dyDescent="0.25">
      <c r="A224" t="s">
        <v>222</v>
      </c>
      <c r="B224" s="3">
        <v>62.69</v>
      </c>
      <c r="C224" s="3">
        <v>37.31</v>
      </c>
      <c r="D224" s="1">
        <f t="shared" si="3"/>
        <v>25.379999999999995</v>
      </c>
    </row>
    <row r="225" spans="1:4" x14ac:dyDescent="0.25">
      <c r="A225" t="s">
        <v>223</v>
      </c>
      <c r="B225" s="3">
        <v>53.42</v>
      </c>
      <c r="C225" s="3">
        <v>46.58</v>
      </c>
      <c r="D225" s="1">
        <f t="shared" si="3"/>
        <v>6.8400000000000034</v>
      </c>
    </row>
    <row r="226" spans="1:4" x14ac:dyDescent="0.25">
      <c r="A226" t="s">
        <v>224</v>
      </c>
      <c r="B226" s="3">
        <v>47.72</v>
      </c>
      <c r="C226" s="3">
        <v>52.28</v>
      </c>
      <c r="D226" s="1">
        <f t="shared" si="3"/>
        <v>-4.5600000000000023</v>
      </c>
    </row>
    <row r="227" spans="1:4" x14ac:dyDescent="0.25">
      <c r="A227" t="s">
        <v>225</v>
      </c>
      <c r="B227" s="3">
        <v>58.97</v>
      </c>
      <c r="C227" s="3">
        <v>41.03</v>
      </c>
      <c r="D227" s="1">
        <f t="shared" si="3"/>
        <v>17.939999999999998</v>
      </c>
    </row>
    <row r="228" spans="1:4" x14ac:dyDescent="0.25">
      <c r="A228" t="s">
        <v>226</v>
      </c>
      <c r="B228" s="3">
        <v>73.099999999999994</v>
      </c>
      <c r="C228" s="3">
        <v>26.9</v>
      </c>
      <c r="D228" s="1">
        <f t="shared" si="3"/>
        <v>46.199999999999996</v>
      </c>
    </row>
    <row r="229" spans="1:4" x14ac:dyDescent="0.25">
      <c r="A229" t="s">
        <v>227</v>
      </c>
      <c r="B229" s="3">
        <v>66.39</v>
      </c>
      <c r="C229" s="3">
        <v>33.61</v>
      </c>
      <c r="D229" s="1">
        <f t="shared" si="3"/>
        <v>32.78</v>
      </c>
    </row>
    <row r="230" spans="1:4" x14ac:dyDescent="0.25">
      <c r="A230" t="s">
        <v>228</v>
      </c>
      <c r="B230" s="3">
        <v>63.77</v>
      </c>
      <c r="C230" s="3">
        <v>36.229999999999997</v>
      </c>
      <c r="D230" s="1">
        <f t="shared" si="3"/>
        <v>27.540000000000006</v>
      </c>
    </row>
    <row r="231" spans="1:4" x14ac:dyDescent="0.25">
      <c r="A231" t="s">
        <v>229</v>
      </c>
      <c r="B231" s="3">
        <v>62.97</v>
      </c>
      <c r="C231" s="3">
        <v>37.03</v>
      </c>
      <c r="D231" s="1">
        <f t="shared" si="3"/>
        <v>25.939999999999998</v>
      </c>
    </row>
    <row r="232" spans="1:4" x14ac:dyDescent="0.25">
      <c r="A232" t="s">
        <v>230</v>
      </c>
      <c r="B232" s="3">
        <v>57.95</v>
      </c>
      <c r="C232" s="3">
        <v>42.05</v>
      </c>
      <c r="D232" s="1">
        <f t="shared" si="3"/>
        <v>15.900000000000006</v>
      </c>
    </row>
    <row r="233" spans="1:4" x14ac:dyDescent="0.25">
      <c r="A233" t="s">
        <v>231</v>
      </c>
      <c r="B233" s="3">
        <v>71.75</v>
      </c>
      <c r="C233" s="3">
        <v>28.25</v>
      </c>
      <c r="D233" s="1">
        <f t="shared" si="3"/>
        <v>43.5</v>
      </c>
    </row>
    <row r="234" spans="1:4" x14ac:dyDescent="0.25">
      <c r="A234" t="s">
        <v>232</v>
      </c>
      <c r="B234" s="3">
        <v>60.67</v>
      </c>
      <c r="C234" s="3">
        <v>39.33</v>
      </c>
      <c r="D234" s="1">
        <f t="shared" si="3"/>
        <v>21.340000000000003</v>
      </c>
    </row>
    <row r="235" spans="1:4" x14ac:dyDescent="0.25">
      <c r="A235" t="s">
        <v>233</v>
      </c>
      <c r="B235" s="3">
        <v>57.33</v>
      </c>
      <c r="C235" s="3">
        <v>42.67</v>
      </c>
      <c r="D235" s="1">
        <f t="shared" si="3"/>
        <v>14.659999999999997</v>
      </c>
    </row>
    <row r="236" spans="1:4" x14ac:dyDescent="0.25">
      <c r="A236" t="s">
        <v>234</v>
      </c>
      <c r="B236" s="3">
        <v>62.64</v>
      </c>
      <c r="C236" s="3">
        <v>37.36</v>
      </c>
      <c r="D236" s="1">
        <f t="shared" si="3"/>
        <v>25.28</v>
      </c>
    </row>
    <row r="237" spans="1:4" x14ac:dyDescent="0.25">
      <c r="A237" t="s">
        <v>235</v>
      </c>
      <c r="B237" s="3">
        <v>49.7</v>
      </c>
      <c r="C237" s="3">
        <v>50.3</v>
      </c>
      <c r="D237" s="1">
        <f t="shared" si="3"/>
        <v>-0.59999999999999432</v>
      </c>
    </row>
    <row r="238" spans="1:4" x14ac:dyDescent="0.25">
      <c r="A238" t="s">
        <v>236</v>
      </c>
      <c r="B238" s="3">
        <v>55.41</v>
      </c>
      <c r="C238" s="3">
        <v>44.59</v>
      </c>
      <c r="D238" s="1">
        <f t="shared" si="3"/>
        <v>10.819999999999993</v>
      </c>
    </row>
    <row r="239" spans="1:4" x14ac:dyDescent="0.25">
      <c r="A239" t="s">
        <v>237</v>
      </c>
      <c r="B239" s="3">
        <v>56.99</v>
      </c>
      <c r="C239" s="3">
        <v>43.01</v>
      </c>
      <c r="D239" s="1">
        <f t="shared" si="3"/>
        <v>13.980000000000004</v>
      </c>
    </row>
    <row r="240" spans="1:4" x14ac:dyDescent="0.25">
      <c r="A240" t="s">
        <v>238</v>
      </c>
      <c r="B240" s="3">
        <v>56.55</v>
      </c>
      <c r="C240" s="3">
        <v>43.45</v>
      </c>
      <c r="D240" s="1">
        <f t="shared" si="3"/>
        <v>13.099999999999994</v>
      </c>
    </row>
    <row r="241" spans="1:4" x14ac:dyDescent="0.25">
      <c r="A241" t="s">
        <v>239</v>
      </c>
      <c r="B241" s="3">
        <v>45.61</v>
      </c>
      <c r="C241" s="3">
        <v>54.39</v>
      </c>
      <c r="D241" s="1">
        <f t="shared" si="3"/>
        <v>-8.7800000000000011</v>
      </c>
    </row>
    <row r="242" spans="1:4" x14ac:dyDescent="0.25">
      <c r="A242" t="s">
        <v>240</v>
      </c>
      <c r="B242" s="3">
        <v>56.7</v>
      </c>
      <c r="C242" s="3">
        <v>43.3</v>
      </c>
      <c r="D242" s="1">
        <f t="shared" si="3"/>
        <v>13.400000000000006</v>
      </c>
    </row>
    <row r="243" spans="1:4" x14ac:dyDescent="0.25">
      <c r="A243" t="s">
        <v>241</v>
      </c>
      <c r="B243" s="3">
        <v>45.56</v>
      </c>
      <c r="C243" s="3">
        <v>54.44</v>
      </c>
      <c r="D243" s="1">
        <f t="shared" si="3"/>
        <v>-8.8799999999999955</v>
      </c>
    </row>
    <row r="244" spans="1:4" x14ac:dyDescent="0.25">
      <c r="A244" t="s">
        <v>242</v>
      </c>
      <c r="B244" s="3">
        <v>54.08</v>
      </c>
      <c r="C244" s="3">
        <v>45.92</v>
      </c>
      <c r="D244" s="1">
        <f t="shared" si="3"/>
        <v>8.1599999999999966</v>
      </c>
    </row>
    <row r="245" spans="1:4" x14ac:dyDescent="0.25">
      <c r="A245" t="s">
        <v>243</v>
      </c>
      <c r="B245" s="3">
        <v>74.03</v>
      </c>
      <c r="C245" s="3">
        <v>25.97</v>
      </c>
      <c r="D245" s="1">
        <f t="shared" si="3"/>
        <v>48.06</v>
      </c>
    </row>
    <row r="246" spans="1:4" x14ac:dyDescent="0.25">
      <c r="A246" t="s">
        <v>244</v>
      </c>
      <c r="B246" s="3">
        <v>65.91</v>
      </c>
      <c r="C246" s="3">
        <v>34.090000000000003</v>
      </c>
      <c r="D246" s="1">
        <f t="shared" si="3"/>
        <v>31.819999999999993</v>
      </c>
    </row>
    <row r="247" spans="1:4" x14ac:dyDescent="0.25">
      <c r="A247" t="s">
        <v>245</v>
      </c>
      <c r="B247" s="3">
        <v>65.989999999999995</v>
      </c>
      <c r="C247" s="3">
        <v>34.01</v>
      </c>
      <c r="D247" s="1">
        <f t="shared" si="3"/>
        <v>31.979999999999997</v>
      </c>
    </row>
    <row r="248" spans="1:4" x14ac:dyDescent="0.25">
      <c r="A248" t="s">
        <v>246</v>
      </c>
      <c r="B248" s="3">
        <v>67.73</v>
      </c>
      <c r="C248" s="3">
        <v>32.270000000000003</v>
      </c>
      <c r="D248" s="1">
        <f t="shared" si="3"/>
        <v>35.46</v>
      </c>
    </row>
    <row r="249" spans="1:4" x14ac:dyDescent="0.25">
      <c r="A249" t="s">
        <v>247</v>
      </c>
      <c r="B249" s="3">
        <v>64.849999999999994</v>
      </c>
      <c r="C249" s="3">
        <v>35.15</v>
      </c>
      <c r="D249" s="1">
        <f t="shared" si="3"/>
        <v>29.699999999999996</v>
      </c>
    </row>
    <row r="250" spans="1:4" x14ac:dyDescent="0.25">
      <c r="A250" t="s">
        <v>248</v>
      </c>
      <c r="B250" s="3">
        <v>60.23</v>
      </c>
      <c r="C250" s="3">
        <v>39.770000000000003</v>
      </c>
      <c r="D250" s="1">
        <f t="shared" si="3"/>
        <v>20.459999999999994</v>
      </c>
    </row>
    <row r="251" spans="1:4" x14ac:dyDescent="0.25">
      <c r="A251" t="s">
        <v>249</v>
      </c>
      <c r="B251" s="3">
        <v>49.19</v>
      </c>
      <c r="C251" s="3">
        <v>50.81</v>
      </c>
      <c r="D251" s="1">
        <f t="shared" si="3"/>
        <v>-1.6200000000000045</v>
      </c>
    </row>
    <row r="252" spans="1:4" x14ac:dyDescent="0.25">
      <c r="A252" t="s">
        <v>250</v>
      </c>
      <c r="B252" s="3">
        <v>63.54</v>
      </c>
      <c r="C252" s="3">
        <v>36.46</v>
      </c>
      <c r="D252" s="1">
        <f t="shared" si="3"/>
        <v>27.08</v>
      </c>
    </row>
    <row r="253" spans="1:4" x14ac:dyDescent="0.25">
      <c r="A253" t="s">
        <v>251</v>
      </c>
      <c r="B253" s="3">
        <v>70.48</v>
      </c>
      <c r="C253" s="3">
        <v>29.52</v>
      </c>
      <c r="D253" s="1">
        <f t="shared" si="3"/>
        <v>40.960000000000008</v>
      </c>
    </row>
    <row r="254" spans="1:4" x14ac:dyDescent="0.25">
      <c r="A254" t="s">
        <v>252</v>
      </c>
      <c r="B254" s="3">
        <v>62.37</v>
      </c>
      <c r="C254" s="3">
        <v>37.630000000000003</v>
      </c>
      <c r="D254" s="1">
        <f t="shared" si="3"/>
        <v>24.739999999999995</v>
      </c>
    </row>
    <row r="255" spans="1:4" x14ac:dyDescent="0.25">
      <c r="A255" t="s">
        <v>253</v>
      </c>
      <c r="B255" s="3">
        <v>71.62</v>
      </c>
      <c r="C255" s="3">
        <v>28.38</v>
      </c>
      <c r="D255" s="1">
        <f t="shared" si="3"/>
        <v>43.240000000000009</v>
      </c>
    </row>
    <row r="256" spans="1:4" x14ac:dyDescent="0.25">
      <c r="A256" t="s">
        <v>254</v>
      </c>
      <c r="B256" s="3">
        <v>66.38</v>
      </c>
      <c r="C256" s="3">
        <v>33.619999999999997</v>
      </c>
      <c r="D256" s="1">
        <f t="shared" si="3"/>
        <v>32.76</v>
      </c>
    </row>
    <row r="257" spans="1:4" x14ac:dyDescent="0.25">
      <c r="A257" t="s">
        <v>255</v>
      </c>
      <c r="B257" s="3">
        <v>55.52</v>
      </c>
      <c r="C257" s="3">
        <v>44.48</v>
      </c>
      <c r="D257" s="1">
        <f t="shared" si="3"/>
        <v>11.040000000000006</v>
      </c>
    </row>
    <row r="258" spans="1:4" x14ac:dyDescent="0.25">
      <c r="A258" t="s">
        <v>256</v>
      </c>
      <c r="B258" s="3">
        <v>46.75</v>
      </c>
      <c r="C258" s="3">
        <v>53.25</v>
      </c>
      <c r="D258" s="1">
        <f t="shared" si="3"/>
        <v>-6.5</v>
      </c>
    </row>
    <row r="259" spans="1:4" x14ac:dyDescent="0.25">
      <c r="A259" t="s">
        <v>257</v>
      </c>
      <c r="B259" s="3">
        <v>62.01</v>
      </c>
      <c r="C259" s="3">
        <v>37.99</v>
      </c>
      <c r="D259" s="1">
        <f t="shared" ref="D259:D322" si="4">B259-C259</f>
        <v>24.019999999999996</v>
      </c>
    </row>
    <row r="260" spans="1:4" x14ac:dyDescent="0.25">
      <c r="A260" t="s">
        <v>258</v>
      </c>
      <c r="B260" s="3">
        <v>53.36</v>
      </c>
      <c r="C260" s="3">
        <v>46.64</v>
      </c>
      <c r="D260" s="1">
        <f t="shared" si="4"/>
        <v>6.7199999999999989</v>
      </c>
    </row>
    <row r="261" spans="1:4" x14ac:dyDescent="0.25">
      <c r="A261" t="s">
        <v>259</v>
      </c>
      <c r="B261" s="3">
        <v>63.31</v>
      </c>
      <c r="C261" s="3">
        <v>36.69</v>
      </c>
      <c r="D261" s="1">
        <f t="shared" si="4"/>
        <v>26.620000000000005</v>
      </c>
    </row>
    <row r="262" spans="1:4" x14ac:dyDescent="0.25">
      <c r="A262" t="s">
        <v>260</v>
      </c>
      <c r="B262" s="3">
        <v>49.71</v>
      </c>
      <c r="C262" s="3">
        <v>50.29</v>
      </c>
      <c r="D262" s="1">
        <f t="shared" si="4"/>
        <v>-0.57999999999999829</v>
      </c>
    </row>
    <row r="263" spans="1:4" x14ac:dyDescent="0.25">
      <c r="A263" t="s">
        <v>261</v>
      </c>
      <c r="B263" s="3">
        <v>61.94</v>
      </c>
      <c r="C263" s="3">
        <v>38.06</v>
      </c>
      <c r="D263" s="1">
        <f t="shared" si="4"/>
        <v>23.879999999999995</v>
      </c>
    </row>
    <row r="264" spans="1:4" x14ac:dyDescent="0.25">
      <c r="A264" t="s">
        <v>262</v>
      </c>
      <c r="B264" s="3">
        <v>57.57</v>
      </c>
      <c r="C264" s="3">
        <v>42.43</v>
      </c>
      <c r="D264" s="1">
        <f t="shared" si="4"/>
        <v>15.14</v>
      </c>
    </row>
    <row r="265" spans="1:4" x14ac:dyDescent="0.25">
      <c r="A265" t="s">
        <v>263</v>
      </c>
      <c r="B265" s="3">
        <v>59.45</v>
      </c>
      <c r="C265" s="3">
        <v>40.549999999999997</v>
      </c>
      <c r="D265" s="1">
        <f t="shared" si="4"/>
        <v>18.900000000000006</v>
      </c>
    </row>
    <row r="266" spans="1:4" x14ac:dyDescent="0.25">
      <c r="A266" t="s">
        <v>264</v>
      </c>
      <c r="B266" s="3">
        <v>50.29</v>
      </c>
      <c r="C266" s="3">
        <v>49.71</v>
      </c>
      <c r="D266" s="1">
        <f t="shared" si="4"/>
        <v>0.57999999999999829</v>
      </c>
    </row>
    <row r="267" spans="1:4" x14ac:dyDescent="0.25">
      <c r="A267" t="s">
        <v>265</v>
      </c>
      <c r="B267" s="3">
        <v>48.54</v>
      </c>
      <c r="C267" s="3">
        <v>51.46</v>
      </c>
      <c r="D267" s="1">
        <f t="shared" si="4"/>
        <v>-2.9200000000000017</v>
      </c>
    </row>
    <row r="268" spans="1:4" x14ac:dyDescent="0.25">
      <c r="A268" t="s">
        <v>266</v>
      </c>
      <c r="B268" s="3">
        <v>52.61</v>
      </c>
      <c r="C268" s="3">
        <v>47.39</v>
      </c>
      <c r="D268" s="1">
        <f t="shared" si="4"/>
        <v>5.2199999999999989</v>
      </c>
    </row>
    <row r="269" spans="1:4" x14ac:dyDescent="0.25">
      <c r="A269" t="s">
        <v>267</v>
      </c>
      <c r="B269" s="3">
        <v>42.79</v>
      </c>
      <c r="C269" s="3">
        <v>57.21</v>
      </c>
      <c r="D269" s="1">
        <f t="shared" si="4"/>
        <v>-14.420000000000002</v>
      </c>
    </row>
    <row r="270" spans="1:4" x14ac:dyDescent="0.25">
      <c r="A270" t="s">
        <v>268</v>
      </c>
      <c r="B270" s="3">
        <v>56.77</v>
      </c>
      <c r="C270" s="3">
        <v>43.23</v>
      </c>
      <c r="D270" s="1">
        <f t="shared" si="4"/>
        <v>13.540000000000006</v>
      </c>
    </row>
    <row r="271" spans="1:4" x14ac:dyDescent="0.25">
      <c r="A271" t="s">
        <v>269</v>
      </c>
      <c r="B271" s="3">
        <v>58.75</v>
      </c>
      <c r="C271" s="3">
        <v>41.25</v>
      </c>
      <c r="D271" s="1">
        <f t="shared" si="4"/>
        <v>17.5</v>
      </c>
    </row>
    <row r="272" spans="1:4" x14ac:dyDescent="0.25">
      <c r="A272" t="s">
        <v>270</v>
      </c>
      <c r="B272" s="3">
        <v>46.61</v>
      </c>
      <c r="C272" s="3">
        <v>53.39</v>
      </c>
      <c r="D272" s="1">
        <f t="shared" si="4"/>
        <v>-6.7800000000000011</v>
      </c>
    </row>
    <row r="273" spans="1:4" x14ac:dyDescent="0.25">
      <c r="A273" t="s">
        <v>271</v>
      </c>
      <c r="B273" s="3">
        <v>58.41</v>
      </c>
      <c r="C273" s="3">
        <v>41.59</v>
      </c>
      <c r="D273" s="1">
        <f t="shared" si="4"/>
        <v>16.819999999999993</v>
      </c>
    </row>
    <row r="274" spans="1:4" x14ac:dyDescent="0.25">
      <c r="A274" t="s">
        <v>272</v>
      </c>
      <c r="B274" s="3">
        <v>57.45</v>
      </c>
      <c r="C274" s="3">
        <v>42.55</v>
      </c>
      <c r="D274" s="1">
        <f t="shared" si="4"/>
        <v>14.900000000000006</v>
      </c>
    </row>
    <row r="275" spans="1:4" x14ac:dyDescent="0.25">
      <c r="A275" t="s">
        <v>273</v>
      </c>
      <c r="B275" s="3">
        <v>46.58</v>
      </c>
      <c r="C275" s="3">
        <v>53.42</v>
      </c>
      <c r="D275" s="1">
        <f t="shared" si="4"/>
        <v>-6.8400000000000034</v>
      </c>
    </row>
    <row r="276" spans="1:4" x14ac:dyDescent="0.25">
      <c r="A276" t="s">
        <v>274</v>
      </c>
      <c r="B276" s="3">
        <v>50</v>
      </c>
      <c r="C276" s="3">
        <v>50</v>
      </c>
      <c r="D276" s="1">
        <f t="shared" si="4"/>
        <v>0</v>
      </c>
    </row>
    <row r="277" spans="1:4" x14ac:dyDescent="0.25">
      <c r="A277" t="s">
        <v>275</v>
      </c>
      <c r="B277" s="3">
        <v>43.18</v>
      </c>
      <c r="C277" s="3">
        <v>56.82</v>
      </c>
      <c r="D277" s="1">
        <f t="shared" si="4"/>
        <v>-13.64</v>
      </c>
    </row>
    <row r="278" spans="1:4" x14ac:dyDescent="0.25">
      <c r="A278" t="s">
        <v>276</v>
      </c>
      <c r="B278" s="3">
        <v>46.88</v>
      </c>
      <c r="C278" s="3">
        <v>53.12</v>
      </c>
      <c r="D278" s="1">
        <f t="shared" si="4"/>
        <v>-6.2399999999999949</v>
      </c>
    </row>
    <row r="279" spans="1:4" x14ac:dyDescent="0.25">
      <c r="A279" t="s">
        <v>277</v>
      </c>
      <c r="B279" s="3">
        <v>38.869999999999997</v>
      </c>
      <c r="C279" s="3">
        <v>61.13</v>
      </c>
      <c r="D279" s="1">
        <f t="shared" si="4"/>
        <v>-22.260000000000005</v>
      </c>
    </row>
    <row r="280" spans="1:4" x14ac:dyDescent="0.25">
      <c r="A280" t="s">
        <v>278</v>
      </c>
      <c r="B280" s="3">
        <v>42.66</v>
      </c>
      <c r="C280" s="3">
        <v>57.34</v>
      </c>
      <c r="D280" s="1">
        <f t="shared" si="4"/>
        <v>-14.680000000000007</v>
      </c>
    </row>
    <row r="281" spans="1:4" x14ac:dyDescent="0.25">
      <c r="A281" t="s">
        <v>279</v>
      </c>
      <c r="B281" s="3">
        <v>58.04</v>
      </c>
      <c r="C281" s="3">
        <v>41.96</v>
      </c>
      <c r="D281" s="1">
        <f t="shared" si="4"/>
        <v>16.079999999999998</v>
      </c>
    </row>
    <row r="282" spans="1:4" x14ac:dyDescent="0.25">
      <c r="A282" t="s">
        <v>280</v>
      </c>
      <c r="B282" s="3">
        <v>59.99</v>
      </c>
      <c r="C282" s="3">
        <v>40.01</v>
      </c>
      <c r="D282" s="1">
        <f t="shared" si="4"/>
        <v>19.980000000000004</v>
      </c>
    </row>
    <row r="283" spans="1:4" x14ac:dyDescent="0.25">
      <c r="A283" t="s">
        <v>281</v>
      </c>
      <c r="B283" s="3">
        <v>64.13</v>
      </c>
      <c r="C283" s="3">
        <v>35.869999999999997</v>
      </c>
      <c r="D283" s="1">
        <f t="shared" si="4"/>
        <v>28.259999999999998</v>
      </c>
    </row>
    <row r="284" spans="1:4" x14ac:dyDescent="0.25">
      <c r="A284" t="s">
        <v>282</v>
      </c>
      <c r="B284" s="3">
        <v>61.75</v>
      </c>
      <c r="C284" s="3">
        <v>38.25</v>
      </c>
      <c r="D284" s="1">
        <f t="shared" si="4"/>
        <v>23.5</v>
      </c>
    </row>
    <row r="285" spans="1:4" x14ac:dyDescent="0.25">
      <c r="A285" t="s">
        <v>283</v>
      </c>
      <c r="B285" s="3">
        <v>59.71</v>
      </c>
      <c r="C285" s="3">
        <v>40.29</v>
      </c>
      <c r="D285" s="1">
        <f t="shared" si="4"/>
        <v>19.420000000000002</v>
      </c>
    </row>
    <row r="286" spans="1:4" x14ac:dyDescent="0.25">
      <c r="A286" t="s">
        <v>284</v>
      </c>
      <c r="B286" s="3">
        <v>52.45</v>
      </c>
      <c r="C286" s="3">
        <v>47.55</v>
      </c>
      <c r="D286" s="1">
        <f t="shared" si="4"/>
        <v>4.9000000000000057</v>
      </c>
    </row>
    <row r="287" spans="1:4" x14ac:dyDescent="0.25">
      <c r="A287" t="s">
        <v>285</v>
      </c>
      <c r="B287" s="3">
        <v>40.58</v>
      </c>
      <c r="C287" s="3">
        <v>59.42</v>
      </c>
      <c r="D287" s="1">
        <f t="shared" si="4"/>
        <v>-18.840000000000003</v>
      </c>
    </row>
    <row r="288" spans="1:4" x14ac:dyDescent="0.25">
      <c r="A288" t="s">
        <v>286</v>
      </c>
      <c r="B288" s="3">
        <v>63.83</v>
      </c>
      <c r="C288" s="3">
        <v>36.17</v>
      </c>
      <c r="D288" s="1">
        <f t="shared" si="4"/>
        <v>27.659999999999997</v>
      </c>
    </row>
    <row r="289" spans="1:4" x14ac:dyDescent="0.25">
      <c r="A289" t="s">
        <v>287</v>
      </c>
      <c r="B289" s="3">
        <v>58.73</v>
      </c>
      <c r="C289" s="3">
        <v>41.27</v>
      </c>
      <c r="D289" s="1">
        <f t="shared" si="4"/>
        <v>17.459999999999994</v>
      </c>
    </row>
    <row r="290" spans="1:4" x14ac:dyDescent="0.25">
      <c r="A290" t="s">
        <v>288</v>
      </c>
      <c r="B290" s="3">
        <v>56.82</v>
      </c>
      <c r="C290" s="3">
        <v>43.18</v>
      </c>
      <c r="D290" s="1">
        <f t="shared" si="4"/>
        <v>13.64</v>
      </c>
    </row>
    <row r="291" spans="1:4" x14ac:dyDescent="0.25">
      <c r="A291" t="s">
        <v>289</v>
      </c>
      <c r="B291" s="3">
        <v>58.31</v>
      </c>
      <c r="C291" s="3">
        <v>41.69</v>
      </c>
      <c r="D291" s="1">
        <f t="shared" si="4"/>
        <v>16.620000000000005</v>
      </c>
    </row>
    <row r="292" spans="1:4" x14ac:dyDescent="0.25">
      <c r="A292" t="s">
        <v>290</v>
      </c>
      <c r="B292" s="3">
        <v>49.97</v>
      </c>
      <c r="C292" s="3">
        <v>50.03</v>
      </c>
      <c r="D292" s="1">
        <f t="shared" si="4"/>
        <v>-6.0000000000002274E-2</v>
      </c>
    </row>
    <row r="293" spans="1:4" x14ac:dyDescent="0.25">
      <c r="A293" t="s">
        <v>291</v>
      </c>
      <c r="B293" s="3">
        <v>60.47</v>
      </c>
      <c r="C293" s="3">
        <v>39.53</v>
      </c>
      <c r="D293" s="1">
        <f t="shared" si="4"/>
        <v>20.939999999999998</v>
      </c>
    </row>
    <row r="294" spans="1:4" x14ac:dyDescent="0.25">
      <c r="A294" t="s">
        <v>292</v>
      </c>
      <c r="B294" s="3">
        <v>65.209999999999994</v>
      </c>
      <c r="C294" s="3">
        <v>34.79</v>
      </c>
      <c r="D294" s="1">
        <f t="shared" si="4"/>
        <v>30.419999999999995</v>
      </c>
    </row>
    <row r="295" spans="1:4" x14ac:dyDescent="0.25">
      <c r="A295" t="s">
        <v>293</v>
      </c>
      <c r="B295" s="3">
        <v>51.12</v>
      </c>
      <c r="C295" s="3">
        <v>48.88</v>
      </c>
      <c r="D295" s="1">
        <f t="shared" si="4"/>
        <v>2.2399999999999949</v>
      </c>
    </row>
    <row r="296" spans="1:4" x14ac:dyDescent="0.25">
      <c r="A296" t="s">
        <v>294</v>
      </c>
      <c r="B296" s="3">
        <v>60.81</v>
      </c>
      <c r="C296" s="3">
        <v>39.19</v>
      </c>
      <c r="D296" s="1">
        <f t="shared" si="4"/>
        <v>21.620000000000005</v>
      </c>
    </row>
    <row r="297" spans="1:4" x14ac:dyDescent="0.25">
      <c r="A297" t="s">
        <v>295</v>
      </c>
      <c r="B297" s="3">
        <v>60.1</v>
      </c>
      <c r="C297" s="3">
        <v>39.9</v>
      </c>
      <c r="D297" s="1">
        <f t="shared" si="4"/>
        <v>20.200000000000003</v>
      </c>
    </row>
    <row r="298" spans="1:4" x14ac:dyDescent="0.25">
      <c r="A298" t="s">
        <v>296</v>
      </c>
      <c r="B298" s="3">
        <v>45.17</v>
      </c>
      <c r="C298" s="3">
        <v>54.83</v>
      </c>
      <c r="D298" s="1">
        <f t="shared" si="4"/>
        <v>-9.6599999999999966</v>
      </c>
    </row>
    <row r="299" spans="1:4" x14ac:dyDescent="0.25">
      <c r="A299" t="s">
        <v>297</v>
      </c>
      <c r="B299" s="3">
        <v>71.55</v>
      </c>
      <c r="C299" s="3">
        <v>28.45</v>
      </c>
      <c r="D299" s="1">
        <f t="shared" si="4"/>
        <v>43.099999999999994</v>
      </c>
    </row>
    <row r="300" spans="1:4" x14ac:dyDescent="0.25">
      <c r="A300" t="s">
        <v>298</v>
      </c>
      <c r="B300" s="3">
        <v>63.27</v>
      </c>
      <c r="C300" s="3">
        <v>36.729999999999997</v>
      </c>
      <c r="D300" s="1">
        <f t="shared" si="4"/>
        <v>26.540000000000006</v>
      </c>
    </row>
    <row r="301" spans="1:4" x14ac:dyDescent="0.25">
      <c r="A301" t="s">
        <v>299</v>
      </c>
      <c r="B301" s="3">
        <v>65.95</v>
      </c>
      <c r="C301" s="3">
        <v>34.049999999999997</v>
      </c>
      <c r="D301" s="1">
        <f t="shared" si="4"/>
        <v>31.900000000000006</v>
      </c>
    </row>
    <row r="302" spans="1:4" x14ac:dyDescent="0.25">
      <c r="A302" t="s">
        <v>300</v>
      </c>
      <c r="B302" s="3">
        <v>68.64</v>
      </c>
      <c r="C302" s="3">
        <v>31.36</v>
      </c>
      <c r="D302" s="1">
        <f t="shared" si="4"/>
        <v>37.28</v>
      </c>
    </row>
    <row r="303" spans="1:4" x14ac:dyDescent="0.25">
      <c r="A303" t="s">
        <v>301</v>
      </c>
      <c r="B303" s="3">
        <v>62.31</v>
      </c>
      <c r="C303" s="3">
        <v>37.69</v>
      </c>
      <c r="D303" s="1">
        <f t="shared" si="4"/>
        <v>24.620000000000005</v>
      </c>
    </row>
    <row r="304" spans="1:4" x14ac:dyDescent="0.25">
      <c r="A304" t="s">
        <v>302</v>
      </c>
      <c r="B304" s="3">
        <v>50.48</v>
      </c>
      <c r="C304" s="3">
        <v>49.52</v>
      </c>
      <c r="D304" s="1">
        <f t="shared" si="4"/>
        <v>0.95999999999999375</v>
      </c>
    </row>
    <row r="305" spans="1:4" x14ac:dyDescent="0.25">
      <c r="A305" t="s">
        <v>303</v>
      </c>
      <c r="B305" s="3">
        <v>42.65</v>
      </c>
      <c r="C305" s="3">
        <v>57.35</v>
      </c>
      <c r="D305" s="1">
        <f t="shared" si="4"/>
        <v>-14.700000000000003</v>
      </c>
    </row>
    <row r="306" spans="1:4" x14ac:dyDescent="0.25">
      <c r="A306" t="s">
        <v>304</v>
      </c>
      <c r="B306" s="3">
        <v>57.94</v>
      </c>
      <c r="C306" s="3">
        <v>42.06</v>
      </c>
      <c r="D306" s="1">
        <f t="shared" si="4"/>
        <v>15.879999999999995</v>
      </c>
    </row>
    <row r="307" spans="1:4" x14ac:dyDescent="0.25">
      <c r="A307" t="s">
        <v>305</v>
      </c>
      <c r="B307" s="3">
        <v>54.94</v>
      </c>
      <c r="C307" s="3">
        <v>45.06</v>
      </c>
      <c r="D307" s="1">
        <f t="shared" si="4"/>
        <v>9.8799999999999955</v>
      </c>
    </row>
    <row r="308" spans="1:4" x14ac:dyDescent="0.25">
      <c r="A308" t="s">
        <v>306</v>
      </c>
      <c r="B308" s="3">
        <v>52.34</v>
      </c>
      <c r="C308" s="3">
        <v>47.66</v>
      </c>
      <c r="D308" s="1">
        <f t="shared" si="4"/>
        <v>4.6800000000000068</v>
      </c>
    </row>
    <row r="309" spans="1:4" x14ac:dyDescent="0.25">
      <c r="A309" t="s">
        <v>307</v>
      </c>
      <c r="B309" s="3">
        <v>57.6</v>
      </c>
      <c r="C309" s="3">
        <v>42.4</v>
      </c>
      <c r="D309" s="1">
        <f t="shared" si="4"/>
        <v>15.200000000000003</v>
      </c>
    </row>
    <row r="310" spans="1:4" x14ac:dyDescent="0.25">
      <c r="A310" t="s">
        <v>308</v>
      </c>
      <c r="B310" s="3">
        <v>53.1</v>
      </c>
      <c r="C310" s="3">
        <v>46.9</v>
      </c>
      <c r="D310" s="1">
        <f t="shared" si="4"/>
        <v>6.2000000000000028</v>
      </c>
    </row>
    <row r="311" spans="1:4" x14ac:dyDescent="0.25">
      <c r="A311" t="s">
        <v>309</v>
      </c>
      <c r="B311" s="3">
        <v>37.18</v>
      </c>
      <c r="C311" s="3">
        <v>62.82</v>
      </c>
      <c r="D311" s="1">
        <f t="shared" si="4"/>
        <v>-25.64</v>
      </c>
    </row>
    <row r="312" spans="1:4" x14ac:dyDescent="0.25">
      <c r="A312" t="s">
        <v>310</v>
      </c>
      <c r="B312" s="3">
        <v>41.7</v>
      </c>
      <c r="C312" s="3">
        <v>58.3</v>
      </c>
      <c r="D312" s="1">
        <f t="shared" si="4"/>
        <v>-16.599999999999994</v>
      </c>
    </row>
    <row r="313" spans="1:4" x14ac:dyDescent="0.25">
      <c r="A313" t="s">
        <v>311</v>
      </c>
      <c r="B313" s="3">
        <v>36.89</v>
      </c>
      <c r="C313" s="3">
        <v>63.11</v>
      </c>
      <c r="D313" s="1">
        <f t="shared" si="4"/>
        <v>-26.22</v>
      </c>
    </row>
    <row r="314" spans="1:4" x14ac:dyDescent="0.25">
      <c r="A314" t="s">
        <v>312</v>
      </c>
      <c r="B314" s="3">
        <v>39.549999999999997</v>
      </c>
      <c r="C314" s="3">
        <v>60.45</v>
      </c>
      <c r="D314" s="1">
        <f t="shared" si="4"/>
        <v>-20.900000000000006</v>
      </c>
    </row>
    <row r="315" spans="1:4" x14ac:dyDescent="0.25">
      <c r="A315" t="s">
        <v>313</v>
      </c>
      <c r="B315" s="3">
        <v>66.650000000000006</v>
      </c>
      <c r="C315" s="3">
        <v>33.35</v>
      </c>
      <c r="D315" s="1">
        <f t="shared" si="4"/>
        <v>33.300000000000004</v>
      </c>
    </row>
    <row r="316" spans="1:4" x14ac:dyDescent="0.25">
      <c r="A316" t="s">
        <v>314</v>
      </c>
      <c r="B316" s="3">
        <v>57.58</v>
      </c>
      <c r="C316" s="3">
        <v>42.42</v>
      </c>
      <c r="D316" s="1">
        <f t="shared" si="4"/>
        <v>15.159999999999997</v>
      </c>
    </row>
    <row r="317" spans="1:4" x14ac:dyDescent="0.25">
      <c r="A317" t="s">
        <v>315</v>
      </c>
      <c r="B317" s="3">
        <v>65.84</v>
      </c>
      <c r="C317" s="3">
        <v>34.159999999999997</v>
      </c>
      <c r="D317" s="1">
        <f t="shared" si="4"/>
        <v>31.680000000000007</v>
      </c>
    </row>
    <row r="318" spans="1:4" x14ac:dyDescent="0.25">
      <c r="A318" t="s">
        <v>316</v>
      </c>
      <c r="B318" s="3">
        <v>78.040000000000006</v>
      </c>
      <c r="C318" s="3">
        <v>21.96</v>
      </c>
      <c r="D318" s="1">
        <f t="shared" si="4"/>
        <v>56.080000000000005</v>
      </c>
    </row>
    <row r="319" spans="1:4" x14ac:dyDescent="0.25">
      <c r="A319" t="s">
        <v>317</v>
      </c>
      <c r="B319" s="3">
        <v>65.58</v>
      </c>
      <c r="C319" s="3">
        <v>34.42</v>
      </c>
      <c r="D319" s="1">
        <f t="shared" si="4"/>
        <v>31.159999999999997</v>
      </c>
    </row>
    <row r="320" spans="1:4" x14ac:dyDescent="0.25">
      <c r="A320" t="s">
        <v>318</v>
      </c>
      <c r="B320" s="3">
        <v>67.27</v>
      </c>
      <c r="C320" s="3">
        <v>32.729999999999997</v>
      </c>
      <c r="D320" s="1">
        <f t="shared" si="4"/>
        <v>34.54</v>
      </c>
    </row>
    <row r="321" spans="1:4" x14ac:dyDescent="0.25">
      <c r="A321" t="s">
        <v>319</v>
      </c>
      <c r="B321" s="3">
        <v>71.77</v>
      </c>
      <c r="C321" s="3">
        <v>28.23</v>
      </c>
      <c r="D321" s="1">
        <f t="shared" si="4"/>
        <v>43.539999999999992</v>
      </c>
    </row>
    <row r="322" spans="1:4" x14ac:dyDescent="0.25">
      <c r="A322" t="s">
        <v>320</v>
      </c>
      <c r="B322" s="3">
        <v>76.97</v>
      </c>
      <c r="C322" s="3">
        <v>23.03</v>
      </c>
      <c r="D322" s="1">
        <f t="shared" si="4"/>
        <v>53.94</v>
      </c>
    </row>
    <row r="323" spans="1:4" x14ac:dyDescent="0.25">
      <c r="A323" t="s">
        <v>321</v>
      </c>
      <c r="B323" s="3">
        <v>74.84</v>
      </c>
      <c r="C323" s="3">
        <v>25.16</v>
      </c>
      <c r="D323" s="1">
        <f t="shared" ref="D323:D386" si="5">B323-C323</f>
        <v>49.680000000000007</v>
      </c>
    </row>
    <row r="324" spans="1:4" x14ac:dyDescent="0.25">
      <c r="A324" t="s">
        <v>322</v>
      </c>
      <c r="B324" s="3">
        <v>81.75</v>
      </c>
      <c r="C324" s="3">
        <v>18.25</v>
      </c>
      <c r="D324" s="1">
        <f t="shared" si="5"/>
        <v>63.5</v>
      </c>
    </row>
    <row r="325" spans="1:4" x14ac:dyDescent="0.25">
      <c r="A325" t="s">
        <v>323</v>
      </c>
      <c r="B325" s="3">
        <v>75.25</v>
      </c>
      <c r="C325" s="3">
        <v>24.75</v>
      </c>
      <c r="D325" s="1">
        <f t="shared" si="5"/>
        <v>50.5</v>
      </c>
    </row>
    <row r="326" spans="1:4" x14ac:dyDescent="0.25">
      <c r="A326" t="s">
        <v>324</v>
      </c>
      <c r="B326" s="3">
        <v>72.930000000000007</v>
      </c>
      <c r="C326" s="3">
        <v>27.07</v>
      </c>
      <c r="D326" s="1">
        <f t="shared" si="5"/>
        <v>45.860000000000007</v>
      </c>
    </row>
    <row r="327" spans="1:4" x14ac:dyDescent="0.25">
      <c r="A327" t="s">
        <v>325</v>
      </c>
      <c r="B327" s="3">
        <v>71.98</v>
      </c>
      <c r="C327" s="3">
        <v>28.02</v>
      </c>
      <c r="D327" s="1">
        <f t="shared" si="5"/>
        <v>43.960000000000008</v>
      </c>
    </row>
    <row r="328" spans="1:4" x14ac:dyDescent="0.25">
      <c r="A328" t="s">
        <v>326</v>
      </c>
      <c r="B328" s="3">
        <v>63.92</v>
      </c>
      <c r="C328" s="3">
        <v>36.08</v>
      </c>
      <c r="D328" s="1">
        <f t="shared" si="5"/>
        <v>27.840000000000003</v>
      </c>
    </row>
    <row r="329" spans="1:4" x14ac:dyDescent="0.25">
      <c r="A329" t="s">
        <v>327</v>
      </c>
      <c r="B329" s="3">
        <v>70.239999999999995</v>
      </c>
      <c r="C329" s="3">
        <v>29.76</v>
      </c>
      <c r="D329" s="1">
        <f t="shared" si="5"/>
        <v>40.47999999999999</v>
      </c>
    </row>
    <row r="330" spans="1:4" x14ac:dyDescent="0.25">
      <c r="A330" t="s">
        <v>328</v>
      </c>
      <c r="B330" s="3">
        <v>70.849999999999994</v>
      </c>
      <c r="C330" s="3">
        <v>29.15</v>
      </c>
      <c r="D330" s="1">
        <f t="shared" si="5"/>
        <v>41.699999999999996</v>
      </c>
    </row>
    <row r="331" spans="1:4" x14ac:dyDescent="0.25">
      <c r="A331" t="s">
        <v>329</v>
      </c>
      <c r="B331" s="3">
        <v>73.7</v>
      </c>
      <c r="C331" s="3">
        <v>26.3</v>
      </c>
      <c r="D331" s="1">
        <f t="shared" si="5"/>
        <v>47.400000000000006</v>
      </c>
    </row>
    <row r="332" spans="1:4" x14ac:dyDescent="0.25">
      <c r="A332" t="s">
        <v>330</v>
      </c>
      <c r="B332" s="3">
        <v>67.63</v>
      </c>
      <c r="C332" s="3">
        <v>32.369999999999997</v>
      </c>
      <c r="D332" s="1">
        <f t="shared" si="5"/>
        <v>35.26</v>
      </c>
    </row>
    <row r="333" spans="1:4" x14ac:dyDescent="0.25">
      <c r="A333" t="s">
        <v>331</v>
      </c>
      <c r="B333" s="3">
        <v>70.5</v>
      </c>
      <c r="C333" s="3">
        <v>29.5</v>
      </c>
      <c r="D333" s="1">
        <f t="shared" si="5"/>
        <v>41</v>
      </c>
    </row>
    <row r="334" spans="1:4" x14ac:dyDescent="0.25">
      <c r="A334" t="s">
        <v>332</v>
      </c>
      <c r="B334" s="3">
        <v>59.93</v>
      </c>
      <c r="C334" s="3">
        <v>40.07</v>
      </c>
      <c r="D334" s="1">
        <f t="shared" si="5"/>
        <v>19.86</v>
      </c>
    </row>
    <row r="335" spans="1:4" x14ac:dyDescent="0.25">
      <c r="A335" t="s">
        <v>333</v>
      </c>
      <c r="B335" s="3">
        <v>85.18</v>
      </c>
      <c r="C335" s="3">
        <v>14.82</v>
      </c>
      <c r="D335" s="1">
        <f t="shared" si="5"/>
        <v>70.360000000000014</v>
      </c>
    </row>
    <row r="336" spans="1:4" x14ac:dyDescent="0.25">
      <c r="A336" t="s">
        <v>334</v>
      </c>
      <c r="B336" s="3">
        <v>79.44</v>
      </c>
      <c r="C336" s="3">
        <v>20.56</v>
      </c>
      <c r="D336" s="1">
        <f t="shared" si="5"/>
        <v>58.879999999999995</v>
      </c>
    </row>
    <row r="337" spans="1:4" x14ac:dyDescent="0.25">
      <c r="A337" t="s">
        <v>335</v>
      </c>
      <c r="B337" s="3">
        <v>82.15</v>
      </c>
      <c r="C337" s="3">
        <v>17.850000000000001</v>
      </c>
      <c r="D337" s="1">
        <f t="shared" si="5"/>
        <v>64.300000000000011</v>
      </c>
    </row>
    <row r="338" spans="1:4" x14ac:dyDescent="0.25">
      <c r="A338" t="s">
        <v>336</v>
      </c>
      <c r="B338" s="3">
        <v>78.55</v>
      </c>
      <c r="C338" s="3">
        <v>21.45</v>
      </c>
      <c r="D338" s="1">
        <f t="shared" si="5"/>
        <v>57.099999999999994</v>
      </c>
    </row>
    <row r="339" spans="1:4" x14ac:dyDescent="0.25">
      <c r="A339" t="s">
        <v>337</v>
      </c>
      <c r="B339" s="3">
        <v>85.44</v>
      </c>
      <c r="C339" s="3">
        <v>14.56</v>
      </c>
      <c r="D339" s="1">
        <f t="shared" si="5"/>
        <v>70.88</v>
      </c>
    </row>
    <row r="340" spans="1:4" x14ac:dyDescent="0.25">
      <c r="A340" t="s">
        <v>338</v>
      </c>
      <c r="B340" s="3">
        <v>68.3</v>
      </c>
      <c r="C340" s="3">
        <v>31.7</v>
      </c>
      <c r="D340" s="1">
        <f t="shared" si="5"/>
        <v>36.599999999999994</v>
      </c>
    </row>
    <row r="341" spans="1:4" x14ac:dyDescent="0.25">
      <c r="A341" t="s">
        <v>339</v>
      </c>
      <c r="B341" s="3">
        <v>81.93</v>
      </c>
      <c r="C341" s="3">
        <v>18.07</v>
      </c>
      <c r="D341" s="1">
        <f t="shared" si="5"/>
        <v>63.860000000000007</v>
      </c>
    </row>
    <row r="342" spans="1:4" x14ac:dyDescent="0.25">
      <c r="A342" t="s">
        <v>340</v>
      </c>
      <c r="B342" s="3">
        <v>82.41</v>
      </c>
      <c r="C342" s="3">
        <v>17.59</v>
      </c>
      <c r="D342" s="1">
        <f t="shared" si="5"/>
        <v>64.819999999999993</v>
      </c>
    </row>
    <row r="343" spans="1:4" x14ac:dyDescent="0.25">
      <c r="A343" t="s">
        <v>341</v>
      </c>
      <c r="B343" s="3">
        <v>83.83</v>
      </c>
      <c r="C343" s="3">
        <v>16.170000000000002</v>
      </c>
      <c r="D343" s="1">
        <f t="shared" si="5"/>
        <v>67.66</v>
      </c>
    </row>
    <row r="344" spans="1:4" x14ac:dyDescent="0.25">
      <c r="A344" t="s">
        <v>342</v>
      </c>
      <c r="B344" s="3">
        <v>86.64</v>
      </c>
      <c r="C344" s="3">
        <v>13.36</v>
      </c>
      <c r="D344" s="1">
        <f t="shared" si="5"/>
        <v>73.28</v>
      </c>
    </row>
    <row r="345" spans="1:4" x14ac:dyDescent="0.25">
      <c r="A345" t="s">
        <v>343</v>
      </c>
      <c r="B345" s="3">
        <v>77.44</v>
      </c>
      <c r="C345" s="3">
        <v>22.56</v>
      </c>
      <c r="D345" s="1">
        <f t="shared" si="5"/>
        <v>54.879999999999995</v>
      </c>
    </row>
    <row r="346" spans="1:4" x14ac:dyDescent="0.25">
      <c r="A346" t="s">
        <v>344</v>
      </c>
      <c r="B346" s="3">
        <v>74.959999999999994</v>
      </c>
      <c r="C346" s="3">
        <v>25.04</v>
      </c>
      <c r="D346" s="1">
        <f t="shared" si="5"/>
        <v>49.919999999999995</v>
      </c>
    </row>
    <row r="347" spans="1:4" x14ac:dyDescent="0.25">
      <c r="A347" t="s">
        <v>345</v>
      </c>
      <c r="B347" s="3">
        <v>85.01</v>
      </c>
      <c r="C347" s="3">
        <v>14.99</v>
      </c>
      <c r="D347" s="1">
        <f t="shared" si="5"/>
        <v>70.02000000000001</v>
      </c>
    </row>
    <row r="348" spans="1:4" x14ac:dyDescent="0.25">
      <c r="A348" t="s">
        <v>346</v>
      </c>
      <c r="B348" s="3">
        <v>64.45</v>
      </c>
      <c r="C348" s="3">
        <v>35.549999999999997</v>
      </c>
      <c r="D348" s="1">
        <f t="shared" si="5"/>
        <v>28.900000000000006</v>
      </c>
    </row>
    <row r="349" spans="1:4" x14ac:dyDescent="0.25">
      <c r="A349" t="s">
        <v>347</v>
      </c>
      <c r="B349" s="3">
        <v>78.87</v>
      </c>
      <c r="C349" s="3">
        <v>21.13</v>
      </c>
      <c r="D349" s="1">
        <f t="shared" si="5"/>
        <v>57.740000000000009</v>
      </c>
    </row>
    <row r="350" spans="1:4" x14ac:dyDescent="0.25">
      <c r="A350" t="s">
        <v>348</v>
      </c>
      <c r="B350" s="3">
        <v>65.650000000000006</v>
      </c>
      <c r="C350" s="3">
        <v>34.35</v>
      </c>
      <c r="D350" s="1">
        <f t="shared" si="5"/>
        <v>31.300000000000004</v>
      </c>
    </row>
    <row r="351" spans="1:4" x14ac:dyDescent="0.25">
      <c r="A351" t="s">
        <v>349</v>
      </c>
      <c r="B351" s="3">
        <v>75.349999999999994</v>
      </c>
      <c r="C351" s="3">
        <v>24.65</v>
      </c>
      <c r="D351" s="1">
        <f t="shared" si="5"/>
        <v>50.699999999999996</v>
      </c>
    </row>
    <row r="352" spans="1:4" x14ac:dyDescent="0.25">
      <c r="A352" t="s">
        <v>350</v>
      </c>
      <c r="B352" s="3">
        <v>64.2</v>
      </c>
      <c r="C352" s="3">
        <v>35.799999999999997</v>
      </c>
      <c r="D352" s="1">
        <f t="shared" si="5"/>
        <v>28.400000000000006</v>
      </c>
    </row>
    <row r="353" spans="1:4" x14ac:dyDescent="0.25">
      <c r="A353" t="s">
        <v>351</v>
      </c>
      <c r="B353" s="3">
        <v>71.510000000000005</v>
      </c>
      <c r="C353" s="3">
        <v>28.49</v>
      </c>
      <c r="D353" s="1">
        <f t="shared" si="5"/>
        <v>43.02000000000001</v>
      </c>
    </row>
    <row r="354" spans="1:4" x14ac:dyDescent="0.25">
      <c r="A354" t="s">
        <v>352</v>
      </c>
      <c r="B354" s="3">
        <v>67.61</v>
      </c>
      <c r="C354" s="3">
        <v>32.39</v>
      </c>
      <c r="D354" s="1">
        <f t="shared" si="5"/>
        <v>35.22</v>
      </c>
    </row>
    <row r="355" spans="1:4" x14ac:dyDescent="0.25">
      <c r="A355" t="s">
        <v>353</v>
      </c>
      <c r="B355" s="3">
        <v>80.36</v>
      </c>
      <c r="C355" s="3">
        <v>19.64</v>
      </c>
      <c r="D355" s="1">
        <f t="shared" si="5"/>
        <v>60.72</v>
      </c>
    </row>
    <row r="356" spans="1:4" x14ac:dyDescent="0.25">
      <c r="A356" t="s">
        <v>354</v>
      </c>
      <c r="B356" s="3">
        <v>71.180000000000007</v>
      </c>
      <c r="C356" s="3">
        <v>28.82</v>
      </c>
      <c r="D356" s="1">
        <f t="shared" si="5"/>
        <v>42.360000000000007</v>
      </c>
    </row>
    <row r="357" spans="1:4" x14ac:dyDescent="0.25">
      <c r="A357" t="s">
        <v>355</v>
      </c>
      <c r="B357" s="3">
        <v>72.87</v>
      </c>
      <c r="C357" s="3">
        <v>27.13</v>
      </c>
      <c r="D357" s="1">
        <f t="shared" si="5"/>
        <v>45.740000000000009</v>
      </c>
    </row>
    <row r="358" spans="1:4" x14ac:dyDescent="0.25">
      <c r="A358" t="s">
        <v>356</v>
      </c>
      <c r="B358" s="3">
        <v>79.48</v>
      </c>
      <c r="C358" s="3">
        <v>20.52</v>
      </c>
      <c r="D358" s="1">
        <f t="shared" si="5"/>
        <v>58.960000000000008</v>
      </c>
    </row>
    <row r="359" spans="1:4" x14ac:dyDescent="0.25">
      <c r="A359" t="s">
        <v>357</v>
      </c>
      <c r="B359" s="3">
        <v>80.08</v>
      </c>
      <c r="C359" s="3">
        <v>19.920000000000002</v>
      </c>
      <c r="D359" s="1">
        <f t="shared" si="5"/>
        <v>60.16</v>
      </c>
    </row>
    <row r="360" spans="1:4" x14ac:dyDescent="0.25">
      <c r="A360" t="s">
        <v>358</v>
      </c>
      <c r="B360" s="3">
        <v>79.98</v>
      </c>
      <c r="C360" s="3">
        <v>20.02</v>
      </c>
      <c r="D360" s="1">
        <f t="shared" si="5"/>
        <v>59.960000000000008</v>
      </c>
    </row>
    <row r="361" spans="1:4" x14ac:dyDescent="0.25">
      <c r="A361" t="s">
        <v>359</v>
      </c>
      <c r="B361" s="3">
        <v>73.569999999999993</v>
      </c>
      <c r="C361" s="3">
        <v>26.43</v>
      </c>
      <c r="D361" s="1">
        <f t="shared" si="5"/>
        <v>47.139999999999993</v>
      </c>
    </row>
    <row r="362" spans="1:4" x14ac:dyDescent="0.25">
      <c r="A362" t="s">
        <v>360</v>
      </c>
      <c r="B362" s="3">
        <v>71.900000000000006</v>
      </c>
      <c r="C362" s="3">
        <v>28.1</v>
      </c>
      <c r="D362" s="1">
        <f t="shared" si="5"/>
        <v>43.800000000000004</v>
      </c>
    </row>
    <row r="363" spans="1:4" x14ac:dyDescent="0.25">
      <c r="A363" t="s">
        <v>361</v>
      </c>
      <c r="B363" s="3">
        <v>57.5</v>
      </c>
      <c r="C363" s="3">
        <v>42.5</v>
      </c>
      <c r="D363" s="1">
        <f t="shared" si="5"/>
        <v>15</v>
      </c>
    </row>
    <row r="364" spans="1:4" x14ac:dyDescent="0.25">
      <c r="A364" t="s">
        <v>362</v>
      </c>
      <c r="B364" s="3">
        <v>76.75</v>
      </c>
      <c r="C364" s="3">
        <v>23.25</v>
      </c>
      <c r="D364" s="1">
        <f t="shared" si="5"/>
        <v>53.5</v>
      </c>
    </row>
    <row r="365" spans="1:4" x14ac:dyDescent="0.25">
      <c r="A365" t="s">
        <v>363</v>
      </c>
      <c r="B365" s="3">
        <v>74.459999999999994</v>
      </c>
      <c r="C365" s="3">
        <v>25.54</v>
      </c>
      <c r="D365" s="1">
        <f t="shared" si="5"/>
        <v>48.919999999999995</v>
      </c>
    </row>
    <row r="366" spans="1:4" x14ac:dyDescent="0.25">
      <c r="A366" t="s">
        <v>364</v>
      </c>
      <c r="B366" s="3">
        <v>77.33</v>
      </c>
      <c r="C366" s="3">
        <v>22.67</v>
      </c>
      <c r="D366" s="1">
        <f t="shared" si="5"/>
        <v>54.66</v>
      </c>
    </row>
    <row r="367" spans="1:4" x14ac:dyDescent="0.25">
      <c r="A367" t="s">
        <v>365</v>
      </c>
      <c r="B367" s="3">
        <v>75.33</v>
      </c>
      <c r="C367" s="3">
        <v>24.67</v>
      </c>
      <c r="D367" s="1">
        <f t="shared" si="5"/>
        <v>50.66</v>
      </c>
    </row>
    <row r="368" spans="1:4" x14ac:dyDescent="0.25">
      <c r="A368" t="s">
        <v>366</v>
      </c>
      <c r="B368" s="3">
        <v>77.61</v>
      </c>
      <c r="C368" s="3">
        <v>22.39</v>
      </c>
      <c r="D368" s="1">
        <f t="shared" si="5"/>
        <v>55.22</v>
      </c>
    </row>
    <row r="369" spans="1:4" x14ac:dyDescent="0.25">
      <c r="A369" t="s">
        <v>367</v>
      </c>
      <c r="B369" s="3">
        <v>84.01</v>
      </c>
      <c r="C369" s="3">
        <v>15.99</v>
      </c>
      <c r="D369" s="1">
        <f t="shared" si="5"/>
        <v>68.02000000000001</v>
      </c>
    </row>
    <row r="370" spans="1:4" x14ac:dyDescent="0.25">
      <c r="A370" t="s">
        <v>368</v>
      </c>
      <c r="B370" s="3">
        <v>77.55</v>
      </c>
      <c r="C370" s="3">
        <v>22.45</v>
      </c>
      <c r="D370" s="1">
        <f t="shared" si="5"/>
        <v>55.099999999999994</v>
      </c>
    </row>
    <row r="371" spans="1:4" x14ac:dyDescent="0.25">
      <c r="A371" t="s">
        <v>369</v>
      </c>
      <c r="B371" s="3">
        <v>87.65</v>
      </c>
      <c r="C371" s="3">
        <v>12.35</v>
      </c>
      <c r="D371" s="1">
        <f t="shared" si="5"/>
        <v>75.300000000000011</v>
      </c>
    </row>
    <row r="372" spans="1:4" x14ac:dyDescent="0.25">
      <c r="A372" t="s">
        <v>370</v>
      </c>
      <c r="B372" s="3">
        <v>94.36</v>
      </c>
      <c r="C372" s="3">
        <v>5.64</v>
      </c>
      <c r="D372" s="1">
        <f t="shared" si="5"/>
        <v>88.72</v>
      </c>
    </row>
    <row r="373" spans="1:4" x14ac:dyDescent="0.25">
      <c r="A373" t="s">
        <v>371</v>
      </c>
      <c r="B373" s="3">
        <v>92.51</v>
      </c>
      <c r="C373" s="3">
        <v>7.49</v>
      </c>
      <c r="D373" s="1">
        <f t="shared" si="5"/>
        <v>85.02000000000001</v>
      </c>
    </row>
    <row r="374" spans="1:4" x14ac:dyDescent="0.25">
      <c r="A374" t="s">
        <v>372</v>
      </c>
      <c r="B374" s="3">
        <v>95.24</v>
      </c>
      <c r="C374" s="3">
        <v>4.76</v>
      </c>
      <c r="D374" s="1">
        <f t="shared" si="5"/>
        <v>90.47999999999999</v>
      </c>
    </row>
    <row r="375" spans="1:4" x14ac:dyDescent="0.25">
      <c r="A375" t="s">
        <v>373</v>
      </c>
      <c r="B375" s="3">
        <v>74.319999999999993</v>
      </c>
      <c r="C375" s="3">
        <v>25.68</v>
      </c>
      <c r="D375" s="1">
        <f t="shared" si="5"/>
        <v>48.639999999999993</v>
      </c>
    </row>
    <row r="376" spans="1:4" x14ac:dyDescent="0.25">
      <c r="A376" t="s">
        <v>374</v>
      </c>
      <c r="B376" s="3">
        <v>81.96</v>
      </c>
      <c r="C376" s="3">
        <v>18.04</v>
      </c>
      <c r="D376" s="1">
        <f t="shared" si="5"/>
        <v>63.919999999999995</v>
      </c>
    </row>
    <row r="377" spans="1:4" x14ac:dyDescent="0.25">
      <c r="A377" t="s">
        <v>375</v>
      </c>
      <c r="B377" s="3">
        <v>83.22</v>
      </c>
      <c r="C377" s="3">
        <v>16.78</v>
      </c>
      <c r="D377" s="1">
        <f t="shared" si="5"/>
        <v>66.44</v>
      </c>
    </row>
    <row r="378" spans="1:4" x14ac:dyDescent="0.25">
      <c r="A378" t="s">
        <v>376</v>
      </c>
      <c r="B378" s="3">
        <v>56.48</v>
      </c>
      <c r="C378" s="3">
        <v>43.52</v>
      </c>
      <c r="D378" s="1">
        <f t="shared" si="5"/>
        <v>12.959999999999994</v>
      </c>
    </row>
    <row r="379" spans="1:4" x14ac:dyDescent="0.25">
      <c r="A379" t="s">
        <v>377</v>
      </c>
      <c r="B379" s="3">
        <v>79.06</v>
      </c>
      <c r="C379" s="3">
        <v>20.94</v>
      </c>
      <c r="D379" s="1">
        <f t="shared" si="5"/>
        <v>58.120000000000005</v>
      </c>
    </row>
    <row r="380" spans="1:4" x14ac:dyDescent="0.25">
      <c r="A380" t="s">
        <v>378</v>
      </c>
      <c r="B380" s="3">
        <v>75.14</v>
      </c>
      <c r="C380" s="3">
        <v>24.86</v>
      </c>
      <c r="D380" s="1">
        <f t="shared" si="5"/>
        <v>50.28</v>
      </c>
    </row>
    <row r="381" spans="1:4" x14ac:dyDescent="0.25">
      <c r="A381" t="s">
        <v>379</v>
      </c>
      <c r="B381" s="3">
        <v>74.87</v>
      </c>
      <c r="C381" s="3">
        <v>25.13</v>
      </c>
      <c r="D381" s="1">
        <f t="shared" si="5"/>
        <v>49.740000000000009</v>
      </c>
    </row>
    <row r="382" spans="1:4" x14ac:dyDescent="0.25">
      <c r="A382" t="s">
        <v>380</v>
      </c>
      <c r="B382" s="3">
        <v>71.040000000000006</v>
      </c>
      <c r="C382" s="3">
        <v>28.96</v>
      </c>
      <c r="D382" s="1">
        <f t="shared" si="5"/>
        <v>42.080000000000005</v>
      </c>
    </row>
    <row r="383" spans="1:4" x14ac:dyDescent="0.25">
      <c r="A383" t="s">
        <v>381</v>
      </c>
      <c r="B383" s="3">
        <v>72.25</v>
      </c>
      <c r="C383" s="3">
        <v>27.75</v>
      </c>
      <c r="D383" s="1">
        <f t="shared" si="5"/>
        <v>44.5</v>
      </c>
    </row>
    <row r="384" spans="1:4" x14ac:dyDescent="0.25">
      <c r="A384" t="s">
        <v>382</v>
      </c>
      <c r="B384" s="3">
        <v>80.77</v>
      </c>
      <c r="C384" s="3">
        <v>19.23</v>
      </c>
      <c r="D384" s="1">
        <f t="shared" si="5"/>
        <v>61.539999999999992</v>
      </c>
    </row>
    <row r="385" spans="1:4" x14ac:dyDescent="0.25">
      <c r="A385" t="s">
        <v>383</v>
      </c>
      <c r="B385" s="3">
        <v>78.62</v>
      </c>
      <c r="C385" s="3">
        <v>21.38</v>
      </c>
      <c r="D385" s="1">
        <f t="shared" si="5"/>
        <v>57.240000000000009</v>
      </c>
    </row>
    <row r="386" spans="1:4" x14ac:dyDescent="0.25">
      <c r="A386" t="s">
        <v>384</v>
      </c>
      <c r="B386" s="3">
        <v>61.53</v>
      </c>
      <c r="C386" s="3">
        <v>38.47</v>
      </c>
      <c r="D386" s="1">
        <f t="shared" si="5"/>
        <v>23.060000000000002</v>
      </c>
    </row>
    <row r="387" spans="1:4" x14ac:dyDescent="0.25">
      <c r="A387" t="s">
        <v>385</v>
      </c>
      <c r="B387" s="3">
        <v>81.72</v>
      </c>
      <c r="C387" s="3">
        <v>18.28</v>
      </c>
      <c r="D387" s="1">
        <f t="shared" ref="D387:D450" si="6">B387-C387</f>
        <v>63.44</v>
      </c>
    </row>
    <row r="388" spans="1:4" x14ac:dyDescent="0.25">
      <c r="A388" t="s">
        <v>386</v>
      </c>
      <c r="B388" s="3">
        <v>61.42</v>
      </c>
      <c r="C388" s="3">
        <v>38.58</v>
      </c>
      <c r="D388" s="1">
        <f t="shared" si="6"/>
        <v>22.840000000000003</v>
      </c>
    </row>
    <row r="389" spans="1:4" x14ac:dyDescent="0.25">
      <c r="A389" t="s">
        <v>387</v>
      </c>
      <c r="B389" s="3">
        <v>76.66</v>
      </c>
      <c r="C389" s="3">
        <v>23.34</v>
      </c>
      <c r="D389" s="1">
        <f t="shared" si="6"/>
        <v>53.319999999999993</v>
      </c>
    </row>
    <row r="390" spans="1:4" x14ac:dyDescent="0.25">
      <c r="A390" t="s">
        <v>388</v>
      </c>
      <c r="B390" s="3">
        <v>76.260000000000005</v>
      </c>
      <c r="C390" s="3">
        <v>23.74</v>
      </c>
      <c r="D390" s="1">
        <f t="shared" si="6"/>
        <v>52.52000000000001</v>
      </c>
    </row>
    <row r="391" spans="1:4" x14ac:dyDescent="0.25">
      <c r="A391" t="s">
        <v>389</v>
      </c>
      <c r="B391" s="3">
        <v>77.959999999999994</v>
      </c>
      <c r="C391" s="3">
        <v>22.04</v>
      </c>
      <c r="D391" s="1">
        <f t="shared" si="6"/>
        <v>55.919999999999995</v>
      </c>
    </row>
    <row r="392" spans="1:4" x14ac:dyDescent="0.25">
      <c r="A392" t="s">
        <v>390</v>
      </c>
      <c r="B392" s="3">
        <v>75.489999999999995</v>
      </c>
      <c r="C392" s="3">
        <v>24.51</v>
      </c>
      <c r="D392" s="1">
        <f t="shared" si="6"/>
        <v>50.97999999999999</v>
      </c>
    </row>
    <row r="393" spans="1:4" x14ac:dyDescent="0.25">
      <c r="A393" t="s">
        <v>391</v>
      </c>
      <c r="B393" s="3">
        <v>86.15</v>
      </c>
      <c r="C393" s="3">
        <v>13.85</v>
      </c>
      <c r="D393" s="1">
        <f t="shared" si="6"/>
        <v>72.300000000000011</v>
      </c>
    </row>
    <row r="394" spans="1:4" x14ac:dyDescent="0.25">
      <c r="A394" t="s">
        <v>392</v>
      </c>
      <c r="B394" s="3">
        <v>75.89</v>
      </c>
      <c r="C394" s="3">
        <v>24.11</v>
      </c>
      <c r="D394" s="1">
        <f t="shared" si="6"/>
        <v>51.78</v>
      </c>
    </row>
    <row r="395" spans="1:4" x14ac:dyDescent="0.25">
      <c r="A395" t="s">
        <v>393</v>
      </c>
      <c r="B395" s="3">
        <v>77.86</v>
      </c>
      <c r="C395" s="3">
        <v>22.14</v>
      </c>
      <c r="D395" s="1">
        <f t="shared" si="6"/>
        <v>55.72</v>
      </c>
    </row>
    <row r="396" spans="1:4" x14ac:dyDescent="0.25">
      <c r="A396" t="s">
        <v>394</v>
      </c>
      <c r="B396" s="3">
        <v>82.47</v>
      </c>
      <c r="C396" s="3">
        <v>17.53</v>
      </c>
      <c r="D396" s="1">
        <f t="shared" si="6"/>
        <v>64.94</v>
      </c>
    </row>
    <row r="397" spans="1:4" x14ac:dyDescent="0.25">
      <c r="A397" t="s">
        <v>395</v>
      </c>
      <c r="B397" s="3">
        <v>81.14</v>
      </c>
      <c r="C397" s="3">
        <v>18.86</v>
      </c>
      <c r="D397" s="1">
        <f t="shared" si="6"/>
        <v>62.28</v>
      </c>
    </row>
    <row r="398" spans="1:4" x14ac:dyDescent="0.25">
      <c r="A398" t="s">
        <v>396</v>
      </c>
      <c r="B398" s="3">
        <v>57.2</v>
      </c>
      <c r="C398" s="3">
        <v>42.8</v>
      </c>
      <c r="D398" s="1">
        <f t="shared" si="6"/>
        <v>14.400000000000006</v>
      </c>
    </row>
    <row r="399" spans="1:4" x14ac:dyDescent="0.25">
      <c r="A399" t="s">
        <v>397</v>
      </c>
      <c r="B399" s="3">
        <v>87.98</v>
      </c>
      <c r="C399" s="3">
        <v>12.02</v>
      </c>
      <c r="D399" s="1">
        <f t="shared" si="6"/>
        <v>75.960000000000008</v>
      </c>
    </row>
    <row r="400" spans="1:4" x14ac:dyDescent="0.25">
      <c r="A400" t="s">
        <v>398</v>
      </c>
      <c r="B400" s="3">
        <v>74.38</v>
      </c>
      <c r="C400" s="3">
        <v>25.62</v>
      </c>
      <c r="D400" s="1">
        <f t="shared" si="6"/>
        <v>48.759999999999991</v>
      </c>
    </row>
    <row r="401" spans="1:4" x14ac:dyDescent="0.25">
      <c r="A401" t="s">
        <v>399</v>
      </c>
      <c r="B401" s="3">
        <v>81.88</v>
      </c>
      <c r="C401" s="3">
        <v>18.12</v>
      </c>
      <c r="D401" s="1">
        <f t="shared" si="6"/>
        <v>63.759999999999991</v>
      </c>
    </row>
    <row r="402" spans="1:4" x14ac:dyDescent="0.25">
      <c r="A402" t="s">
        <v>400</v>
      </c>
      <c r="B402" s="3">
        <v>71.28</v>
      </c>
      <c r="C402" s="3">
        <v>28.72</v>
      </c>
      <c r="D402" s="1">
        <f t="shared" si="6"/>
        <v>42.56</v>
      </c>
    </row>
    <row r="403" spans="1:4" x14ac:dyDescent="0.25">
      <c r="A403" t="s">
        <v>401</v>
      </c>
      <c r="B403" s="3">
        <v>80.83</v>
      </c>
      <c r="C403" s="3">
        <v>19.170000000000002</v>
      </c>
      <c r="D403" s="1">
        <f t="shared" si="6"/>
        <v>61.66</v>
      </c>
    </row>
    <row r="404" spans="1:4" x14ac:dyDescent="0.25">
      <c r="A404" t="s">
        <v>402</v>
      </c>
      <c r="B404" s="3">
        <v>69.03</v>
      </c>
      <c r="C404" s="3">
        <v>30.97</v>
      </c>
      <c r="D404" s="1">
        <f t="shared" si="6"/>
        <v>38.06</v>
      </c>
    </row>
    <row r="405" spans="1:4" x14ac:dyDescent="0.25">
      <c r="A405" t="s">
        <v>403</v>
      </c>
      <c r="B405" s="3">
        <v>79.989999999999995</v>
      </c>
      <c r="C405" s="3">
        <v>20.010000000000002</v>
      </c>
      <c r="D405" s="1">
        <f t="shared" si="6"/>
        <v>59.97999999999999</v>
      </c>
    </row>
    <row r="406" spans="1:4" x14ac:dyDescent="0.25">
      <c r="A406" t="s">
        <v>404</v>
      </c>
      <c r="B406" s="3">
        <v>81.62</v>
      </c>
      <c r="C406" s="3">
        <v>18.38</v>
      </c>
      <c r="D406" s="1">
        <f t="shared" si="6"/>
        <v>63.240000000000009</v>
      </c>
    </row>
    <row r="407" spans="1:4" x14ac:dyDescent="0.25">
      <c r="A407" t="s">
        <v>405</v>
      </c>
      <c r="B407" s="3">
        <v>76.77</v>
      </c>
      <c r="C407" s="3">
        <v>23.23</v>
      </c>
      <c r="D407" s="1">
        <f t="shared" si="6"/>
        <v>53.539999999999992</v>
      </c>
    </row>
    <row r="408" spans="1:4" x14ac:dyDescent="0.25">
      <c r="A408" t="s">
        <v>406</v>
      </c>
      <c r="B408" s="3">
        <v>81.55</v>
      </c>
      <c r="C408" s="3">
        <v>18.45</v>
      </c>
      <c r="D408" s="1">
        <f t="shared" si="6"/>
        <v>63.099999999999994</v>
      </c>
    </row>
    <row r="409" spans="1:4" x14ac:dyDescent="0.25">
      <c r="A409" t="s">
        <v>407</v>
      </c>
      <c r="B409" s="3">
        <v>81.36</v>
      </c>
      <c r="C409" s="3">
        <v>18.64</v>
      </c>
      <c r="D409" s="1">
        <f t="shared" si="6"/>
        <v>62.72</v>
      </c>
    </row>
    <row r="410" spans="1:4" x14ac:dyDescent="0.25">
      <c r="A410" t="s">
        <v>408</v>
      </c>
      <c r="B410" s="3">
        <v>72.95</v>
      </c>
      <c r="C410" s="3">
        <v>27.05</v>
      </c>
      <c r="D410" s="1">
        <f t="shared" si="6"/>
        <v>45.900000000000006</v>
      </c>
    </row>
    <row r="411" spans="1:4" x14ac:dyDescent="0.25">
      <c r="A411" t="s">
        <v>409</v>
      </c>
      <c r="B411" s="3">
        <v>73.19</v>
      </c>
      <c r="C411" s="3">
        <v>26.81</v>
      </c>
      <c r="D411" s="1">
        <f t="shared" si="6"/>
        <v>46.379999999999995</v>
      </c>
    </row>
    <row r="412" spans="1:4" x14ac:dyDescent="0.25">
      <c r="A412" t="s">
        <v>410</v>
      </c>
      <c r="B412" s="3">
        <v>84.04</v>
      </c>
      <c r="C412" s="3">
        <v>15.96</v>
      </c>
      <c r="D412" s="1">
        <f t="shared" si="6"/>
        <v>68.080000000000013</v>
      </c>
    </row>
    <row r="413" spans="1:4" x14ac:dyDescent="0.25">
      <c r="A413" t="s">
        <v>411</v>
      </c>
      <c r="B413" s="3">
        <v>75.2</v>
      </c>
      <c r="C413" s="3">
        <v>24.8</v>
      </c>
      <c r="D413" s="1">
        <f t="shared" si="6"/>
        <v>50.400000000000006</v>
      </c>
    </row>
    <row r="414" spans="1:4" x14ac:dyDescent="0.25">
      <c r="A414" t="s">
        <v>412</v>
      </c>
      <c r="B414" s="3">
        <v>73.58</v>
      </c>
      <c r="C414" s="3">
        <v>26.42</v>
      </c>
      <c r="D414" s="1">
        <f t="shared" si="6"/>
        <v>47.16</v>
      </c>
    </row>
    <row r="415" spans="1:4" x14ac:dyDescent="0.25">
      <c r="A415" t="s">
        <v>413</v>
      </c>
      <c r="B415" s="3">
        <v>59.36</v>
      </c>
      <c r="C415" s="3">
        <v>40.64</v>
      </c>
      <c r="D415" s="1">
        <f t="shared" si="6"/>
        <v>18.72</v>
      </c>
    </row>
    <row r="416" spans="1:4" x14ac:dyDescent="0.25">
      <c r="A416" t="s">
        <v>414</v>
      </c>
      <c r="B416" s="3">
        <v>72.66</v>
      </c>
      <c r="C416" s="3">
        <v>27.34</v>
      </c>
      <c r="D416" s="1">
        <f t="shared" si="6"/>
        <v>45.319999999999993</v>
      </c>
    </row>
    <row r="417" spans="1:4" x14ac:dyDescent="0.25">
      <c r="A417" t="s">
        <v>415</v>
      </c>
      <c r="B417" s="3">
        <v>64.510000000000005</v>
      </c>
      <c r="C417" s="3">
        <v>35.49</v>
      </c>
      <c r="D417" s="1">
        <f t="shared" si="6"/>
        <v>29.020000000000003</v>
      </c>
    </row>
    <row r="418" spans="1:4" x14ac:dyDescent="0.25">
      <c r="A418" t="s">
        <v>416</v>
      </c>
      <c r="B418" s="3">
        <v>54.26</v>
      </c>
      <c r="C418" s="3">
        <v>45.74</v>
      </c>
      <c r="D418" s="1">
        <f t="shared" si="6"/>
        <v>8.519999999999996</v>
      </c>
    </row>
    <row r="419" spans="1:4" x14ac:dyDescent="0.25">
      <c r="A419" t="s">
        <v>417</v>
      </c>
      <c r="B419" s="3">
        <v>74.930000000000007</v>
      </c>
      <c r="C419" s="3">
        <v>25.07</v>
      </c>
      <c r="D419" s="1">
        <f t="shared" si="6"/>
        <v>49.860000000000007</v>
      </c>
    </row>
    <row r="420" spans="1:4" x14ac:dyDescent="0.25">
      <c r="A420" t="s">
        <v>418</v>
      </c>
      <c r="B420" s="3">
        <v>71.28</v>
      </c>
      <c r="C420" s="3">
        <v>28.72</v>
      </c>
      <c r="D420" s="1">
        <f t="shared" si="6"/>
        <v>42.56</v>
      </c>
    </row>
    <row r="421" spans="1:4" x14ac:dyDescent="0.25">
      <c r="A421" t="s">
        <v>419</v>
      </c>
      <c r="B421" s="3">
        <v>63.85</v>
      </c>
      <c r="C421" s="3">
        <v>36.15</v>
      </c>
      <c r="D421" s="1">
        <f t="shared" si="6"/>
        <v>27.700000000000003</v>
      </c>
    </row>
    <row r="422" spans="1:4" x14ac:dyDescent="0.25">
      <c r="A422" t="s">
        <v>420</v>
      </c>
      <c r="B422" s="3">
        <v>71.59</v>
      </c>
      <c r="C422" s="3">
        <v>28.41</v>
      </c>
      <c r="D422" s="1">
        <f t="shared" si="6"/>
        <v>43.180000000000007</v>
      </c>
    </row>
    <row r="423" spans="1:4" x14ac:dyDescent="0.25">
      <c r="A423" t="s">
        <v>421</v>
      </c>
      <c r="B423" s="3">
        <v>74.540000000000006</v>
      </c>
      <c r="C423" s="3">
        <v>25.46</v>
      </c>
      <c r="D423" s="1">
        <f t="shared" si="6"/>
        <v>49.080000000000005</v>
      </c>
    </row>
    <row r="424" spans="1:4" x14ac:dyDescent="0.25">
      <c r="A424" t="s">
        <v>422</v>
      </c>
      <c r="B424" s="3">
        <v>62.24</v>
      </c>
      <c r="C424" s="3">
        <v>37.76</v>
      </c>
      <c r="D424" s="1">
        <f t="shared" si="6"/>
        <v>24.480000000000004</v>
      </c>
    </row>
    <row r="425" spans="1:4" x14ac:dyDescent="0.25">
      <c r="A425" t="s">
        <v>423</v>
      </c>
      <c r="B425" s="3">
        <v>81.87</v>
      </c>
      <c r="C425" s="3">
        <v>18.13</v>
      </c>
      <c r="D425" s="1">
        <f t="shared" si="6"/>
        <v>63.740000000000009</v>
      </c>
    </row>
    <row r="426" spans="1:4" x14ac:dyDescent="0.25">
      <c r="A426" t="s">
        <v>424</v>
      </c>
      <c r="B426" s="3">
        <v>85.92</v>
      </c>
      <c r="C426" s="3">
        <v>14.08</v>
      </c>
      <c r="D426" s="1">
        <f t="shared" si="6"/>
        <v>71.84</v>
      </c>
    </row>
    <row r="427" spans="1:4" x14ac:dyDescent="0.25">
      <c r="A427" t="s">
        <v>425</v>
      </c>
      <c r="B427" s="3">
        <v>77.38</v>
      </c>
      <c r="C427" s="3">
        <v>22.62</v>
      </c>
      <c r="D427" s="1">
        <f t="shared" si="6"/>
        <v>54.759999999999991</v>
      </c>
    </row>
    <row r="428" spans="1:4" x14ac:dyDescent="0.25">
      <c r="A428" t="s">
        <v>426</v>
      </c>
      <c r="B428" s="3">
        <v>70.2</v>
      </c>
      <c r="C428" s="3">
        <v>29.8</v>
      </c>
      <c r="D428" s="1">
        <f t="shared" si="6"/>
        <v>40.400000000000006</v>
      </c>
    </row>
    <row r="429" spans="1:4" x14ac:dyDescent="0.25">
      <c r="A429" t="s">
        <v>427</v>
      </c>
      <c r="B429" s="3">
        <v>66.59</v>
      </c>
      <c r="C429" s="3">
        <v>33.409999999999997</v>
      </c>
      <c r="D429" s="1">
        <f t="shared" si="6"/>
        <v>33.180000000000007</v>
      </c>
    </row>
    <row r="430" spans="1:4" x14ac:dyDescent="0.25">
      <c r="A430" t="s">
        <v>428</v>
      </c>
      <c r="B430" s="3">
        <v>74.650000000000006</v>
      </c>
      <c r="C430" s="3">
        <v>25.35</v>
      </c>
      <c r="D430" s="1">
        <f t="shared" si="6"/>
        <v>49.300000000000004</v>
      </c>
    </row>
    <row r="431" spans="1:4" x14ac:dyDescent="0.25">
      <c r="A431" t="s">
        <v>429</v>
      </c>
      <c r="B431" s="3">
        <v>76.02</v>
      </c>
      <c r="C431" s="3">
        <v>23.98</v>
      </c>
      <c r="D431" s="1">
        <f t="shared" si="6"/>
        <v>52.039999999999992</v>
      </c>
    </row>
    <row r="432" spans="1:4" x14ac:dyDescent="0.25">
      <c r="A432" t="s">
        <v>430</v>
      </c>
      <c r="B432" s="3">
        <v>68.599999999999994</v>
      </c>
      <c r="C432" s="3">
        <v>31.4</v>
      </c>
      <c r="D432" s="1">
        <f t="shared" si="6"/>
        <v>37.199999999999996</v>
      </c>
    </row>
    <row r="433" spans="1:4" x14ac:dyDescent="0.25">
      <c r="A433" t="s">
        <v>431</v>
      </c>
      <c r="B433" s="3">
        <v>62.89</v>
      </c>
      <c r="C433" s="3">
        <v>37.11</v>
      </c>
      <c r="D433" s="1">
        <f t="shared" si="6"/>
        <v>25.78</v>
      </c>
    </row>
    <row r="434" spans="1:4" x14ac:dyDescent="0.25">
      <c r="A434" t="s">
        <v>432</v>
      </c>
      <c r="B434" s="3">
        <v>66.239999999999995</v>
      </c>
      <c r="C434" s="3">
        <v>33.76</v>
      </c>
      <c r="D434" s="1">
        <f t="shared" si="6"/>
        <v>32.479999999999997</v>
      </c>
    </row>
    <row r="435" spans="1:4" x14ac:dyDescent="0.25">
      <c r="A435" t="s">
        <v>433</v>
      </c>
      <c r="B435" s="3">
        <v>76.180000000000007</v>
      </c>
      <c r="C435" s="3">
        <v>23.82</v>
      </c>
      <c r="D435" s="1">
        <f t="shared" si="6"/>
        <v>52.360000000000007</v>
      </c>
    </row>
    <row r="436" spans="1:4" x14ac:dyDescent="0.25">
      <c r="A436" t="s">
        <v>434</v>
      </c>
      <c r="B436" s="3">
        <v>82.23</v>
      </c>
      <c r="C436" s="3">
        <v>17.77</v>
      </c>
      <c r="D436" s="1">
        <f t="shared" si="6"/>
        <v>64.460000000000008</v>
      </c>
    </row>
    <row r="437" spans="1:4" x14ac:dyDescent="0.25">
      <c r="A437" t="s">
        <v>435</v>
      </c>
      <c r="B437" s="3">
        <v>81.78</v>
      </c>
      <c r="C437" s="3">
        <v>18.22</v>
      </c>
      <c r="D437" s="1">
        <f t="shared" si="6"/>
        <v>63.56</v>
      </c>
    </row>
    <row r="438" spans="1:4" x14ac:dyDescent="0.25">
      <c r="A438" t="s">
        <v>436</v>
      </c>
      <c r="B438" s="3">
        <v>83.89</v>
      </c>
      <c r="C438" s="3">
        <v>16.11</v>
      </c>
      <c r="D438" s="1">
        <f t="shared" si="6"/>
        <v>67.78</v>
      </c>
    </row>
    <row r="439" spans="1:4" x14ac:dyDescent="0.25">
      <c r="A439" t="s">
        <v>437</v>
      </c>
      <c r="B439" s="3">
        <v>84.21</v>
      </c>
      <c r="C439" s="3">
        <v>15.79</v>
      </c>
      <c r="D439" s="1">
        <f t="shared" si="6"/>
        <v>68.419999999999987</v>
      </c>
    </row>
    <row r="440" spans="1:4" x14ac:dyDescent="0.25">
      <c r="A440" t="s">
        <v>438</v>
      </c>
      <c r="B440" s="3">
        <v>85.48</v>
      </c>
      <c r="C440" s="3">
        <v>14.52</v>
      </c>
      <c r="D440" s="1">
        <f t="shared" si="6"/>
        <v>70.960000000000008</v>
      </c>
    </row>
    <row r="441" spans="1:4" x14ac:dyDescent="0.25">
      <c r="A441" t="s">
        <v>439</v>
      </c>
      <c r="B441" s="3">
        <v>88.72</v>
      </c>
      <c r="C441" s="3">
        <v>11.28</v>
      </c>
      <c r="D441" s="1">
        <f t="shared" si="6"/>
        <v>77.44</v>
      </c>
    </row>
    <row r="442" spans="1:4" x14ac:dyDescent="0.25">
      <c r="A442" t="s">
        <v>440</v>
      </c>
      <c r="B442" s="3">
        <v>84.92</v>
      </c>
      <c r="C442" s="3">
        <v>15.08</v>
      </c>
      <c r="D442" s="1">
        <f t="shared" si="6"/>
        <v>69.84</v>
      </c>
    </row>
    <row r="443" spans="1:4" x14ac:dyDescent="0.25">
      <c r="A443" t="s">
        <v>441</v>
      </c>
      <c r="B443" s="3">
        <v>85.01</v>
      </c>
      <c r="C443" s="3">
        <v>14.99</v>
      </c>
      <c r="D443" s="1">
        <f t="shared" si="6"/>
        <v>70.02000000000001</v>
      </c>
    </row>
    <row r="444" spans="1:4" x14ac:dyDescent="0.25">
      <c r="A444" t="s">
        <v>442</v>
      </c>
      <c r="B444" s="3">
        <v>82.76</v>
      </c>
      <c r="C444" s="3">
        <v>17.239999999999998</v>
      </c>
      <c r="D444" s="1">
        <f t="shared" si="6"/>
        <v>65.52000000000001</v>
      </c>
    </row>
    <row r="445" spans="1:4" x14ac:dyDescent="0.25">
      <c r="A445" t="s">
        <v>443</v>
      </c>
      <c r="B445" s="3">
        <v>76.59</v>
      </c>
      <c r="C445" s="3">
        <v>23.41</v>
      </c>
      <c r="D445" s="1">
        <f t="shared" si="6"/>
        <v>53.180000000000007</v>
      </c>
    </row>
    <row r="446" spans="1:4" x14ac:dyDescent="0.25">
      <c r="A446" t="s">
        <v>444</v>
      </c>
      <c r="B446" s="3">
        <v>73.349999999999994</v>
      </c>
      <c r="C446" s="3">
        <v>26.65</v>
      </c>
      <c r="D446" s="1">
        <f t="shared" si="6"/>
        <v>46.699999999999996</v>
      </c>
    </row>
    <row r="447" spans="1:4" x14ac:dyDescent="0.25">
      <c r="A447" t="s">
        <v>445</v>
      </c>
      <c r="B447" s="3">
        <v>77.78</v>
      </c>
      <c r="C447" s="3">
        <v>22.22</v>
      </c>
      <c r="D447" s="1">
        <f t="shared" si="6"/>
        <v>55.56</v>
      </c>
    </row>
    <row r="448" spans="1:4" x14ac:dyDescent="0.25">
      <c r="A448" t="s">
        <v>446</v>
      </c>
      <c r="B448" s="3">
        <v>68.709999999999994</v>
      </c>
      <c r="C448" s="3">
        <v>31.29</v>
      </c>
      <c r="D448" s="1">
        <f t="shared" si="6"/>
        <v>37.419999999999995</v>
      </c>
    </row>
    <row r="449" spans="1:4" x14ac:dyDescent="0.25">
      <c r="A449" t="s">
        <v>447</v>
      </c>
      <c r="B449" s="3">
        <v>68.66</v>
      </c>
      <c r="C449" s="3">
        <v>31.34</v>
      </c>
      <c r="D449" s="1">
        <f t="shared" si="6"/>
        <v>37.319999999999993</v>
      </c>
    </row>
    <row r="450" spans="1:4" x14ac:dyDescent="0.25">
      <c r="A450" t="s">
        <v>448</v>
      </c>
      <c r="B450" s="3">
        <v>81.52</v>
      </c>
      <c r="C450" s="3">
        <v>18.48</v>
      </c>
      <c r="D450" s="1">
        <f t="shared" si="6"/>
        <v>63.039999999999992</v>
      </c>
    </row>
    <row r="451" spans="1:4" x14ac:dyDescent="0.25">
      <c r="A451" t="s">
        <v>449</v>
      </c>
      <c r="B451" s="3">
        <v>69.52</v>
      </c>
      <c r="C451" s="3">
        <v>30.48</v>
      </c>
      <c r="D451" s="1">
        <f t="shared" ref="D451:D514" si="7">B451-C451</f>
        <v>39.039999999999992</v>
      </c>
    </row>
    <row r="452" spans="1:4" x14ac:dyDescent="0.25">
      <c r="A452" t="s">
        <v>450</v>
      </c>
      <c r="B452" s="3">
        <v>77.05</v>
      </c>
      <c r="C452" s="3">
        <v>22.95</v>
      </c>
      <c r="D452" s="1">
        <f t="shared" si="7"/>
        <v>54.099999999999994</v>
      </c>
    </row>
    <row r="453" spans="1:4" x14ac:dyDescent="0.25">
      <c r="A453" t="s">
        <v>451</v>
      </c>
      <c r="B453" s="3">
        <v>73.92</v>
      </c>
      <c r="C453" s="3">
        <v>26.08</v>
      </c>
      <c r="D453" s="1">
        <f t="shared" si="7"/>
        <v>47.84</v>
      </c>
    </row>
    <row r="454" spans="1:4" x14ac:dyDescent="0.25">
      <c r="A454" t="s">
        <v>452</v>
      </c>
      <c r="B454" s="3">
        <v>60.78</v>
      </c>
      <c r="C454" s="3">
        <v>39.22</v>
      </c>
      <c r="D454" s="1">
        <f t="shared" si="7"/>
        <v>21.560000000000002</v>
      </c>
    </row>
    <row r="455" spans="1:4" x14ac:dyDescent="0.25">
      <c r="A455" t="s">
        <v>453</v>
      </c>
      <c r="B455" s="3">
        <v>73.67</v>
      </c>
      <c r="C455" s="3">
        <v>26.33</v>
      </c>
      <c r="D455" s="1">
        <f t="shared" si="7"/>
        <v>47.34</v>
      </c>
    </row>
    <row r="456" spans="1:4" x14ac:dyDescent="0.25">
      <c r="A456" t="s">
        <v>454</v>
      </c>
      <c r="B456" s="3">
        <v>77.27</v>
      </c>
      <c r="C456" s="3">
        <v>22.73</v>
      </c>
      <c r="D456" s="1">
        <f t="shared" si="7"/>
        <v>54.539999999999992</v>
      </c>
    </row>
    <row r="457" spans="1:4" x14ac:dyDescent="0.25">
      <c r="A457" t="s">
        <v>455</v>
      </c>
      <c r="B457" s="3">
        <v>67.88</v>
      </c>
      <c r="C457" s="3">
        <v>32.119999999999997</v>
      </c>
      <c r="D457" s="1">
        <f t="shared" si="7"/>
        <v>35.76</v>
      </c>
    </row>
    <row r="458" spans="1:4" x14ac:dyDescent="0.25">
      <c r="A458" t="s">
        <v>456</v>
      </c>
      <c r="B458" s="3">
        <v>52.44</v>
      </c>
      <c r="C458" s="3">
        <v>47.56</v>
      </c>
      <c r="D458" s="1">
        <f t="shared" si="7"/>
        <v>4.8799999999999955</v>
      </c>
    </row>
    <row r="459" spans="1:4" x14ac:dyDescent="0.25">
      <c r="A459" t="s">
        <v>457</v>
      </c>
      <c r="B459" s="3">
        <v>75.72</v>
      </c>
      <c r="C459" s="3">
        <v>24.28</v>
      </c>
      <c r="D459" s="1">
        <f t="shared" si="7"/>
        <v>51.44</v>
      </c>
    </row>
    <row r="460" spans="1:4" x14ac:dyDescent="0.25">
      <c r="A460" t="s">
        <v>458</v>
      </c>
      <c r="B460" s="3">
        <v>65.09</v>
      </c>
      <c r="C460" s="3">
        <v>34.909999999999997</v>
      </c>
      <c r="D460" s="1">
        <f t="shared" si="7"/>
        <v>30.180000000000007</v>
      </c>
    </row>
    <row r="461" spans="1:4" x14ac:dyDescent="0.25">
      <c r="A461" t="s">
        <v>459</v>
      </c>
      <c r="B461" s="3">
        <v>58.1</v>
      </c>
      <c r="C461" s="3">
        <v>41.9</v>
      </c>
      <c r="D461" s="1">
        <f t="shared" si="7"/>
        <v>16.200000000000003</v>
      </c>
    </row>
    <row r="462" spans="1:4" x14ac:dyDescent="0.25">
      <c r="A462" t="s">
        <v>460</v>
      </c>
      <c r="B462" s="3">
        <v>70.09</v>
      </c>
      <c r="C462" s="3">
        <v>29.91</v>
      </c>
      <c r="D462" s="1">
        <f t="shared" si="7"/>
        <v>40.180000000000007</v>
      </c>
    </row>
    <row r="463" spans="1:4" x14ac:dyDescent="0.25">
      <c r="A463" t="s">
        <v>461</v>
      </c>
      <c r="B463" s="3">
        <v>73.38</v>
      </c>
      <c r="C463" s="3">
        <v>26.62</v>
      </c>
      <c r="D463" s="1">
        <f t="shared" si="7"/>
        <v>46.759999999999991</v>
      </c>
    </row>
    <row r="464" spans="1:4" x14ac:dyDescent="0.25">
      <c r="A464" t="s">
        <v>462</v>
      </c>
      <c r="B464" s="3">
        <v>74.92</v>
      </c>
      <c r="C464" s="3">
        <v>25.08</v>
      </c>
      <c r="D464" s="1">
        <f t="shared" si="7"/>
        <v>49.84</v>
      </c>
    </row>
    <row r="465" spans="1:4" x14ac:dyDescent="0.25">
      <c r="A465" t="s">
        <v>463</v>
      </c>
      <c r="B465" s="3">
        <v>63.85</v>
      </c>
      <c r="C465" s="3">
        <v>36.15</v>
      </c>
      <c r="D465" s="1">
        <f t="shared" si="7"/>
        <v>27.700000000000003</v>
      </c>
    </row>
    <row r="466" spans="1:4" x14ac:dyDescent="0.25">
      <c r="A466" t="s">
        <v>464</v>
      </c>
      <c r="B466" s="3">
        <v>66.19</v>
      </c>
      <c r="C466" s="3">
        <v>33.81</v>
      </c>
      <c r="D466" s="1">
        <f t="shared" si="7"/>
        <v>32.379999999999995</v>
      </c>
    </row>
    <row r="467" spans="1:4" x14ac:dyDescent="0.25">
      <c r="A467" t="s">
        <v>465</v>
      </c>
      <c r="B467" s="3">
        <v>76.849999999999994</v>
      </c>
      <c r="C467" s="3">
        <v>23.15</v>
      </c>
      <c r="D467" s="1">
        <f t="shared" si="7"/>
        <v>53.699999999999996</v>
      </c>
    </row>
    <row r="468" spans="1:4" x14ac:dyDescent="0.25">
      <c r="A468" t="s">
        <v>466</v>
      </c>
      <c r="B468" s="3">
        <v>76.510000000000005</v>
      </c>
      <c r="C468" s="3">
        <v>23.49</v>
      </c>
      <c r="D468" s="1">
        <f t="shared" si="7"/>
        <v>53.02000000000001</v>
      </c>
    </row>
    <row r="469" spans="1:4" x14ac:dyDescent="0.25">
      <c r="A469" t="s">
        <v>467</v>
      </c>
      <c r="B469" s="3">
        <v>62.14</v>
      </c>
      <c r="C469" s="3">
        <v>37.86</v>
      </c>
      <c r="D469" s="1">
        <f t="shared" si="7"/>
        <v>24.28</v>
      </c>
    </row>
    <row r="470" spans="1:4" x14ac:dyDescent="0.25">
      <c r="A470" t="s">
        <v>468</v>
      </c>
      <c r="B470" s="3">
        <v>78.95</v>
      </c>
      <c r="C470" s="3">
        <v>21.05</v>
      </c>
      <c r="D470" s="1">
        <f t="shared" si="7"/>
        <v>57.900000000000006</v>
      </c>
    </row>
    <row r="471" spans="1:4" x14ac:dyDescent="0.25">
      <c r="A471" t="s">
        <v>469</v>
      </c>
      <c r="B471" s="3">
        <v>75.31</v>
      </c>
      <c r="C471" s="3">
        <v>24.69</v>
      </c>
      <c r="D471" s="1">
        <f t="shared" si="7"/>
        <v>50.620000000000005</v>
      </c>
    </row>
    <row r="472" spans="1:4" x14ac:dyDescent="0.25">
      <c r="A472" t="s">
        <v>470</v>
      </c>
      <c r="B472" s="3">
        <v>84.96</v>
      </c>
      <c r="C472" s="3">
        <v>15.04</v>
      </c>
      <c r="D472" s="1">
        <f t="shared" si="7"/>
        <v>69.919999999999987</v>
      </c>
    </row>
    <row r="473" spans="1:4" x14ac:dyDescent="0.25">
      <c r="A473" t="s">
        <v>471</v>
      </c>
      <c r="B473" s="3">
        <v>75.38</v>
      </c>
      <c r="C473" s="3">
        <v>24.62</v>
      </c>
      <c r="D473" s="1">
        <f t="shared" si="7"/>
        <v>50.759999999999991</v>
      </c>
    </row>
    <row r="474" spans="1:4" x14ac:dyDescent="0.25">
      <c r="A474" t="s">
        <v>472</v>
      </c>
      <c r="B474" s="3">
        <v>78.17</v>
      </c>
      <c r="C474" s="3">
        <v>21.83</v>
      </c>
      <c r="D474" s="1">
        <f t="shared" si="7"/>
        <v>56.34</v>
      </c>
    </row>
    <row r="475" spans="1:4" x14ac:dyDescent="0.25">
      <c r="A475" t="s">
        <v>473</v>
      </c>
      <c r="B475" s="3">
        <v>85.18</v>
      </c>
      <c r="C475" s="3">
        <v>14.82</v>
      </c>
      <c r="D475" s="1">
        <f t="shared" si="7"/>
        <v>70.360000000000014</v>
      </c>
    </row>
    <row r="476" spans="1:4" x14ac:dyDescent="0.25">
      <c r="A476" t="s">
        <v>474</v>
      </c>
      <c r="B476" s="3">
        <v>75.180000000000007</v>
      </c>
      <c r="C476" s="3">
        <v>24.82</v>
      </c>
      <c r="D476" s="1">
        <f t="shared" si="7"/>
        <v>50.360000000000007</v>
      </c>
    </row>
    <row r="477" spans="1:4" x14ac:dyDescent="0.25">
      <c r="A477" t="s">
        <v>475</v>
      </c>
      <c r="B477" s="3">
        <v>58.65</v>
      </c>
      <c r="C477" s="3">
        <v>41.35</v>
      </c>
      <c r="D477" s="1">
        <f t="shared" si="7"/>
        <v>17.299999999999997</v>
      </c>
    </row>
    <row r="478" spans="1:4" x14ac:dyDescent="0.25">
      <c r="A478" t="s">
        <v>476</v>
      </c>
      <c r="B478" s="3">
        <v>86.61</v>
      </c>
      <c r="C478" s="3">
        <v>13.39</v>
      </c>
      <c r="D478" s="1">
        <f t="shared" si="7"/>
        <v>73.22</v>
      </c>
    </row>
    <row r="479" spans="1:4" x14ac:dyDescent="0.25">
      <c r="A479" t="s">
        <v>477</v>
      </c>
      <c r="B479" s="3">
        <v>83.92</v>
      </c>
      <c r="C479" s="3">
        <v>16.079999999999998</v>
      </c>
      <c r="D479" s="1">
        <f t="shared" si="7"/>
        <v>67.84</v>
      </c>
    </row>
    <row r="480" spans="1:4" x14ac:dyDescent="0.25">
      <c r="A480" t="s">
        <v>478</v>
      </c>
      <c r="B480" s="3">
        <v>67.739999999999995</v>
      </c>
      <c r="C480" s="3">
        <v>32.26</v>
      </c>
      <c r="D480" s="1">
        <f t="shared" si="7"/>
        <v>35.479999999999997</v>
      </c>
    </row>
    <row r="481" spans="1:4" x14ac:dyDescent="0.25">
      <c r="A481" t="s">
        <v>479</v>
      </c>
      <c r="B481" s="3">
        <v>73.819999999999993</v>
      </c>
      <c r="C481" s="3">
        <v>26.18</v>
      </c>
      <c r="D481" s="1">
        <f t="shared" si="7"/>
        <v>47.639999999999993</v>
      </c>
    </row>
    <row r="482" spans="1:4" x14ac:dyDescent="0.25">
      <c r="A482" t="s">
        <v>480</v>
      </c>
      <c r="B482" s="3">
        <v>73.209999999999994</v>
      </c>
      <c r="C482" s="3">
        <v>26.79</v>
      </c>
      <c r="D482" s="1">
        <f t="shared" si="7"/>
        <v>46.419999999999995</v>
      </c>
    </row>
    <row r="483" spans="1:4" x14ac:dyDescent="0.25">
      <c r="A483" t="s">
        <v>481</v>
      </c>
      <c r="B483" s="3">
        <v>58.05</v>
      </c>
      <c r="C483" s="3">
        <v>41.95</v>
      </c>
      <c r="D483" s="1">
        <f t="shared" si="7"/>
        <v>16.099999999999994</v>
      </c>
    </row>
    <row r="484" spans="1:4" x14ac:dyDescent="0.25">
      <c r="A484" t="s">
        <v>482</v>
      </c>
      <c r="B484" s="3">
        <v>67.510000000000005</v>
      </c>
      <c r="C484" s="3">
        <v>32.49</v>
      </c>
      <c r="D484" s="1">
        <f t="shared" si="7"/>
        <v>35.020000000000003</v>
      </c>
    </row>
    <row r="485" spans="1:4" x14ac:dyDescent="0.25">
      <c r="A485" t="s">
        <v>483</v>
      </c>
      <c r="B485" s="3">
        <v>71.47</v>
      </c>
      <c r="C485" s="3">
        <v>28.53</v>
      </c>
      <c r="D485" s="1">
        <f t="shared" si="7"/>
        <v>42.94</v>
      </c>
    </row>
    <row r="486" spans="1:4" x14ac:dyDescent="0.25">
      <c r="A486" t="s">
        <v>484</v>
      </c>
      <c r="B486" s="3">
        <v>82.79</v>
      </c>
      <c r="C486" s="3">
        <v>17.21</v>
      </c>
      <c r="D486" s="1">
        <f t="shared" si="7"/>
        <v>65.580000000000013</v>
      </c>
    </row>
    <row r="487" spans="1:4" x14ac:dyDescent="0.25">
      <c r="A487" t="s">
        <v>485</v>
      </c>
      <c r="B487" s="3">
        <v>75.87</v>
      </c>
      <c r="C487" s="3">
        <v>24.13</v>
      </c>
      <c r="D487" s="1">
        <f t="shared" si="7"/>
        <v>51.740000000000009</v>
      </c>
    </row>
    <row r="488" spans="1:4" x14ac:dyDescent="0.25">
      <c r="A488" t="s">
        <v>486</v>
      </c>
      <c r="B488" s="3">
        <v>59</v>
      </c>
      <c r="C488" s="3">
        <v>41</v>
      </c>
      <c r="D488" s="1">
        <f t="shared" si="7"/>
        <v>18</v>
      </c>
    </row>
    <row r="489" spans="1:4" x14ac:dyDescent="0.25">
      <c r="A489" t="s">
        <v>487</v>
      </c>
      <c r="B489" s="3">
        <v>71.8</v>
      </c>
      <c r="C489" s="3">
        <v>28.2</v>
      </c>
      <c r="D489" s="1">
        <f t="shared" si="7"/>
        <v>43.599999999999994</v>
      </c>
    </row>
    <row r="490" spans="1:4" x14ac:dyDescent="0.25">
      <c r="A490" t="s">
        <v>488</v>
      </c>
      <c r="B490" s="3">
        <v>83.8</v>
      </c>
      <c r="C490" s="3">
        <v>16.2</v>
      </c>
      <c r="D490" s="1">
        <f t="shared" si="7"/>
        <v>67.599999999999994</v>
      </c>
    </row>
    <row r="491" spans="1:4" x14ac:dyDescent="0.25">
      <c r="A491" t="s">
        <v>489</v>
      </c>
      <c r="B491" s="3">
        <v>78.790000000000006</v>
      </c>
      <c r="C491" s="3">
        <v>21.21</v>
      </c>
      <c r="D491" s="1">
        <f t="shared" si="7"/>
        <v>57.580000000000005</v>
      </c>
    </row>
    <row r="492" spans="1:4" x14ac:dyDescent="0.25">
      <c r="A492" t="s">
        <v>490</v>
      </c>
      <c r="B492" s="3">
        <v>70.59</v>
      </c>
      <c r="C492" s="3">
        <v>29.41</v>
      </c>
      <c r="D492" s="1">
        <f t="shared" si="7"/>
        <v>41.180000000000007</v>
      </c>
    </row>
    <row r="493" spans="1:4" x14ac:dyDescent="0.25">
      <c r="A493" t="s">
        <v>491</v>
      </c>
      <c r="B493" s="3">
        <v>76.98</v>
      </c>
      <c r="C493" s="3">
        <v>23.02</v>
      </c>
      <c r="D493" s="1">
        <f t="shared" si="7"/>
        <v>53.960000000000008</v>
      </c>
    </row>
    <row r="494" spans="1:4" x14ac:dyDescent="0.25">
      <c r="A494" t="s">
        <v>492</v>
      </c>
      <c r="B494" s="3">
        <v>83.31</v>
      </c>
      <c r="C494" s="3">
        <v>16.690000000000001</v>
      </c>
      <c r="D494" s="1">
        <f t="shared" si="7"/>
        <v>66.62</v>
      </c>
    </row>
    <row r="495" spans="1:4" x14ac:dyDescent="0.25">
      <c r="A495" t="s">
        <v>493</v>
      </c>
      <c r="B495" s="3">
        <v>75.14</v>
      </c>
      <c r="C495" s="3">
        <v>24.86</v>
      </c>
      <c r="D495" s="1">
        <f t="shared" si="7"/>
        <v>50.28</v>
      </c>
    </row>
    <row r="496" spans="1:4" x14ac:dyDescent="0.25">
      <c r="A496" t="s">
        <v>494</v>
      </c>
      <c r="B496" s="3">
        <v>84.35</v>
      </c>
      <c r="C496" s="3">
        <v>15.65</v>
      </c>
      <c r="D496" s="1">
        <f t="shared" si="7"/>
        <v>68.699999999999989</v>
      </c>
    </row>
    <row r="497" spans="1:4" x14ac:dyDescent="0.25">
      <c r="A497" t="s">
        <v>495</v>
      </c>
      <c r="B497" s="3">
        <v>79.63</v>
      </c>
      <c r="C497" s="3">
        <v>20.37</v>
      </c>
      <c r="D497" s="1">
        <f t="shared" si="7"/>
        <v>59.259999999999991</v>
      </c>
    </row>
    <row r="498" spans="1:4" x14ac:dyDescent="0.25">
      <c r="A498" t="s">
        <v>496</v>
      </c>
      <c r="B498" s="3">
        <v>77.03</v>
      </c>
      <c r="C498" s="3">
        <v>22.97</v>
      </c>
      <c r="D498" s="1">
        <f t="shared" si="7"/>
        <v>54.06</v>
      </c>
    </row>
    <row r="499" spans="1:4" x14ac:dyDescent="0.25">
      <c r="A499" t="s">
        <v>497</v>
      </c>
      <c r="B499" s="3">
        <v>81.180000000000007</v>
      </c>
      <c r="C499" s="3">
        <v>18.82</v>
      </c>
      <c r="D499" s="1">
        <f t="shared" si="7"/>
        <v>62.360000000000007</v>
      </c>
    </row>
    <row r="500" spans="1:4" x14ac:dyDescent="0.25">
      <c r="A500" t="s">
        <v>498</v>
      </c>
      <c r="B500" s="3">
        <v>83</v>
      </c>
      <c r="C500" s="3">
        <v>17</v>
      </c>
      <c r="D500" s="1">
        <f t="shared" si="7"/>
        <v>66</v>
      </c>
    </row>
    <row r="501" spans="1:4" x14ac:dyDescent="0.25">
      <c r="A501" t="s">
        <v>499</v>
      </c>
      <c r="B501" s="3">
        <v>50.22</v>
      </c>
      <c r="C501" s="3">
        <v>49.78</v>
      </c>
      <c r="D501" s="1">
        <f t="shared" si="7"/>
        <v>0.43999999999999773</v>
      </c>
    </row>
    <row r="502" spans="1:4" x14ac:dyDescent="0.25">
      <c r="A502" t="s">
        <v>500</v>
      </c>
      <c r="B502" s="3">
        <v>70.09</v>
      </c>
      <c r="C502" s="3">
        <v>29.91</v>
      </c>
      <c r="D502" s="1">
        <f t="shared" si="7"/>
        <v>40.180000000000007</v>
      </c>
    </row>
    <row r="503" spans="1:4" x14ac:dyDescent="0.25">
      <c r="A503" t="s">
        <v>501</v>
      </c>
      <c r="B503" s="3">
        <v>67.25</v>
      </c>
      <c r="C503" s="3">
        <v>32.75</v>
      </c>
      <c r="D503" s="1">
        <f t="shared" si="7"/>
        <v>34.5</v>
      </c>
    </row>
    <row r="504" spans="1:4" x14ac:dyDescent="0.25">
      <c r="A504" t="s">
        <v>502</v>
      </c>
      <c r="B504" s="3">
        <v>76.94</v>
      </c>
      <c r="C504" s="3">
        <v>23.06</v>
      </c>
      <c r="D504" s="1">
        <f t="shared" si="7"/>
        <v>53.879999999999995</v>
      </c>
    </row>
    <row r="505" spans="1:4" x14ac:dyDescent="0.25">
      <c r="A505" t="s">
        <v>503</v>
      </c>
      <c r="B505" s="3">
        <v>70.849999999999994</v>
      </c>
      <c r="C505" s="3">
        <v>29.15</v>
      </c>
      <c r="D505" s="1">
        <f t="shared" si="7"/>
        <v>41.699999999999996</v>
      </c>
    </row>
    <row r="506" spans="1:4" x14ac:dyDescent="0.25">
      <c r="A506" t="s">
        <v>504</v>
      </c>
      <c r="B506" s="3">
        <v>55.1</v>
      </c>
      <c r="C506" s="3">
        <v>44.9</v>
      </c>
      <c r="D506" s="1">
        <f t="shared" si="7"/>
        <v>10.200000000000003</v>
      </c>
    </row>
    <row r="507" spans="1:4" x14ac:dyDescent="0.25">
      <c r="A507" t="s">
        <v>505</v>
      </c>
      <c r="B507" s="3">
        <v>66.319999999999993</v>
      </c>
      <c r="C507" s="3">
        <v>33.68</v>
      </c>
      <c r="D507" s="1">
        <f t="shared" si="7"/>
        <v>32.639999999999993</v>
      </c>
    </row>
    <row r="508" spans="1:4" x14ac:dyDescent="0.25">
      <c r="A508" t="s">
        <v>506</v>
      </c>
      <c r="B508" s="3">
        <v>71.72</v>
      </c>
      <c r="C508" s="3">
        <v>28.28</v>
      </c>
      <c r="D508" s="1">
        <f t="shared" si="7"/>
        <v>43.44</v>
      </c>
    </row>
    <row r="509" spans="1:4" x14ac:dyDescent="0.25">
      <c r="A509" t="s">
        <v>507</v>
      </c>
      <c r="B509" s="3">
        <v>78.33</v>
      </c>
      <c r="C509" s="3">
        <v>21.67</v>
      </c>
      <c r="D509" s="1">
        <f t="shared" si="7"/>
        <v>56.66</v>
      </c>
    </row>
    <row r="510" spans="1:4" x14ac:dyDescent="0.25">
      <c r="A510" t="s">
        <v>508</v>
      </c>
      <c r="B510" s="3">
        <v>81.790000000000006</v>
      </c>
      <c r="C510" s="3">
        <v>18.21</v>
      </c>
      <c r="D510" s="1">
        <f t="shared" si="7"/>
        <v>63.580000000000005</v>
      </c>
    </row>
    <row r="511" spans="1:4" x14ac:dyDescent="0.25">
      <c r="A511" t="s">
        <v>509</v>
      </c>
      <c r="B511" s="3">
        <v>75.34</v>
      </c>
      <c r="C511" s="3">
        <v>24.66</v>
      </c>
      <c r="D511" s="1">
        <f t="shared" si="7"/>
        <v>50.680000000000007</v>
      </c>
    </row>
    <row r="512" spans="1:4" x14ac:dyDescent="0.25">
      <c r="A512" t="s">
        <v>510</v>
      </c>
      <c r="B512" s="3">
        <v>77.81</v>
      </c>
      <c r="C512" s="3">
        <v>22.19</v>
      </c>
      <c r="D512" s="1">
        <f t="shared" si="7"/>
        <v>55.620000000000005</v>
      </c>
    </row>
    <row r="513" spans="1:4" x14ac:dyDescent="0.25">
      <c r="A513" t="s">
        <v>511</v>
      </c>
      <c r="B513" s="3">
        <v>81.31</v>
      </c>
      <c r="C513" s="3">
        <v>18.690000000000001</v>
      </c>
      <c r="D513" s="1">
        <f t="shared" si="7"/>
        <v>62.620000000000005</v>
      </c>
    </row>
    <row r="514" spans="1:4" x14ac:dyDescent="0.25">
      <c r="A514" t="s">
        <v>512</v>
      </c>
      <c r="B514" s="3">
        <v>78.59</v>
      </c>
      <c r="C514" s="3">
        <v>21.41</v>
      </c>
      <c r="D514" s="1">
        <f t="shared" si="7"/>
        <v>57.180000000000007</v>
      </c>
    </row>
    <row r="515" spans="1:4" x14ac:dyDescent="0.25">
      <c r="A515" t="s">
        <v>513</v>
      </c>
      <c r="B515" s="3">
        <v>78.099999999999994</v>
      </c>
      <c r="C515" s="3">
        <v>21.9</v>
      </c>
      <c r="D515" s="1">
        <f t="shared" ref="D515:D578" si="8">B515-C515</f>
        <v>56.199999999999996</v>
      </c>
    </row>
    <row r="516" spans="1:4" x14ac:dyDescent="0.25">
      <c r="A516" t="s">
        <v>514</v>
      </c>
      <c r="B516" s="3">
        <v>83.72</v>
      </c>
      <c r="C516" s="3">
        <v>16.28</v>
      </c>
      <c r="D516" s="1">
        <f t="shared" si="8"/>
        <v>67.44</v>
      </c>
    </row>
    <row r="517" spans="1:4" x14ac:dyDescent="0.25">
      <c r="A517" t="s">
        <v>515</v>
      </c>
      <c r="B517" s="3">
        <v>82.13</v>
      </c>
      <c r="C517" s="3">
        <v>17.87</v>
      </c>
      <c r="D517" s="1">
        <f t="shared" si="8"/>
        <v>64.259999999999991</v>
      </c>
    </row>
    <row r="518" spans="1:4" x14ac:dyDescent="0.25">
      <c r="A518" t="s">
        <v>516</v>
      </c>
      <c r="B518" s="3">
        <v>81.760000000000005</v>
      </c>
      <c r="C518" s="3">
        <v>18.239999999999998</v>
      </c>
      <c r="D518" s="1">
        <f t="shared" si="8"/>
        <v>63.52000000000001</v>
      </c>
    </row>
    <row r="519" spans="1:4" x14ac:dyDescent="0.25">
      <c r="A519" t="s">
        <v>517</v>
      </c>
      <c r="B519" s="3">
        <v>77.760000000000005</v>
      </c>
      <c r="C519" s="3">
        <v>22.24</v>
      </c>
      <c r="D519" s="1">
        <f t="shared" si="8"/>
        <v>55.52000000000001</v>
      </c>
    </row>
    <row r="520" spans="1:4" x14ac:dyDescent="0.25">
      <c r="A520" t="s">
        <v>518</v>
      </c>
      <c r="B520" s="3">
        <v>80.569999999999993</v>
      </c>
      <c r="C520" s="3">
        <v>19.43</v>
      </c>
      <c r="D520" s="1">
        <f t="shared" si="8"/>
        <v>61.139999999999993</v>
      </c>
    </row>
    <row r="521" spans="1:4" x14ac:dyDescent="0.25">
      <c r="A521" t="s">
        <v>519</v>
      </c>
      <c r="B521" s="3">
        <v>75.28</v>
      </c>
      <c r="C521" s="3">
        <v>24.72</v>
      </c>
      <c r="D521" s="1">
        <f t="shared" si="8"/>
        <v>50.56</v>
      </c>
    </row>
    <row r="522" spans="1:4" x14ac:dyDescent="0.25">
      <c r="A522" t="s">
        <v>520</v>
      </c>
      <c r="B522" s="3">
        <v>66.77</v>
      </c>
      <c r="C522" s="3">
        <v>33.229999999999997</v>
      </c>
      <c r="D522" s="1">
        <f t="shared" si="8"/>
        <v>33.54</v>
      </c>
    </row>
    <row r="523" spans="1:4" x14ac:dyDescent="0.25">
      <c r="A523" t="s">
        <v>521</v>
      </c>
      <c r="B523" s="3">
        <v>58.7</v>
      </c>
      <c r="C523" s="3">
        <v>41.3</v>
      </c>
      <c r="D523" s="1">
        <f t="shared" si="8"/>
        <v>17.400000000000006</v>
      </c>
    </row>
    <row r="524" spans="1:4" x14ac:dyDescent="0.25">
      <c r="A524" t="s">
        <v>522</v>
      </c>
      <c r="B524" s="3">
        <v>56.23</v>
      </c>
      <c r="C524" s="3">
        <v>43.77</v>
      </c>
      <c r="D524" s="1">
        <f t="shared" si="8"/>
        <v>12.459999999999994</v>
      </c>
    </row>
    <row r="525" spans="1:4" x14ac:dyDescent="0.25">
      <c r="A525" t="s">
        <v>523</v>
      </c>
      <c r="B525" s="3">
        <v>53.29</v>
      </c>
      <c r="C525" s="3">
        <v>46.71</v>
      </c>
      <c r="D525" s="1">
        <f t="shared" si="8"/>
        <v>6.5799999999999983</v>
      </c>
    </row>
    <row r="526" spans="1:4" x14ac:dyDescent="0.25">
      <c r="A526" t="s">
        <v>524</v>
      </c>
      <c r="B526" s="3">
        <v>48.76</v>
      </c>
      <c r="C526" s="3">
        <v>51.24</v>
      </c>
      <c r="D526" s="1">
        <f t="shared" si="8"/>
        <v>-2.480000000000004</v>
      </c>
    </row>
    <row r="527" spans="1:4" x14ac:dyDescent="0.25">
      <c r="A527" t="s">
        <v>525</v>
      </c>
      <c r="B527" s="3">
        <v>56.54</v>
      </c>
      <c r="C527" s="3">
        <v>43.46</v>
      </c>
      <c r="D527" s="1">
        <f t="shared" si="8"/>
        <v>13.079999999999998</v>
      </c>
    </row>
    <row r="528" spans="1:4" x14ac:dyDescent="0.25">
      <c r="A528" t="s">
        <v>526</v>
      </c>
      <c r="B528" s="3">
        <v>33.020000000000003</v>
      </c>
      <c r="C528" s="3">
        <v>66.98</v>
      </c>
      <c r="D528" s="1">
        <f t="shared" si="8"/>
        <v>-33.96</v>
      </c>
    </row>
    <row r="529" spans="1:4" x14ac:dyDescent="0.25">
      <c r="A529" t="s">
        <v>527</v>
      </c>
      <c r="B529" s="3">
        <v>44.7</v>
      </c>
      <c r="C529" s="3">
        <v>55.3</v>
      </c>
      <c r="D529" s="1">
        <f t="shared" si="8"/>
        <v>-10.599999999999994</v>
      </c>
    </row>
    <row r="530" spans="1:4" x14ac:dyDescent="0.25">
      <c r="A530" t="s">
        <v>528</v>
      </c>
      <c r="B530" s="3">
        <v>43.71</v>
      </c>
      <c r="C530" s="3">
        <v>56.29</v>
      </c>
      <c r="D530" s="1">
        <f t="shared" si="8"/>
        <v>-12.579999999999998</v>
      </c>
    </row>
    <row r="531" spans="1:4" x14ac:dyDescent="0.25">
      <c r="A531" t="s">
        <v>529</v>
      </c>
      <c r="B531" s="3">
        <v>33.32</v>
      </c>
      <c r="C531" s="3">
        <v>66.680000000000007</v>
      </c>
      <c r="D531" s="1">
        <f t="shared" si="8"/>
        <v>-33.360000000000007</v>
      </c>
    </row>
    <row r="532" spans="1:4" x14ac:dyDescent="0.25">
      <c r="A532" t="s">
        <v>530</v>
      </c>
      <c r="B532" s="3">
        <v>44.3</v>
      </c>
      <c r="C532" s="3">
        <v>55.7</v>
      </c>
      <c r="D532" s="1">
        <f t="shared" si="8"/>
        <v>-11.400000000000006</v>
      </c>
    </row>
    <row r="533" spans="1:4" x14ac:dyDescent="0.25">
      <c r="A533" t="s">
        <v>531</v>
      </c>
      <c r="B533" s="3">
        <v>41.09</v>
      </c>
      <c r="C533" s="3">
        <v>58.91</v>
      </c>
      <c r="D533" s="1">
        <f t="shared" si="8"/>
        <v>-17.819999999999993</v>
      </c>
    </row>
    <row r="534" spans="1:4" x14ac:dyDescent="0.25">
      <c r="A534" t="s">
        <v>532</v>
      </c>
      <c r="B534" s="3">
        <v>45.79</v>
      </c>
      <c r="C534" s="3">
        <v>54.21</v>
      </c>
      <c r="D534" s="1">
        <f t="shared" si="8"/>
        <v>-8.4200000000000017</v>
      </c>
    </row>
    <row r="535" spans="1:4" x14ac:dyDescent="0.25">
      <c r="A535" t="s">
        <v>533</v>
      </c>
      <c r="B535" s="3">
        <v>30.06</v>
      </c>
      <c r="C535" s="3">
        <v>69.94</v>
      </c>
      <c r="D535" s="1">
        <f t="shared" si="8"/>
        <v>-39.879999999999995</v>
      </c>
    </row>
    <row r="536" spans="1:4" x14ac:dyDescent="0.25">
      <c r="A536" t="s">
        <v>534</v>
      </c>
      <c r="B536" s="3">
        <v>46.13</v>
      </c>
      <c r="C536" s="3">
        <v>53.87</v>
      </c>
      <c r="D536" s="1">
        <f t="shared" si="8"/>
        <v>-7.7399999999999949</v>
      </c>
    </row>
    <row r="537" spans="1:4" x14ac:dyDescent="0.25">
      <c r="A537" t="s">
        <v>535</v>
      </c>
      <c r="B537" s="3">
        <v>48.72</v>
      </c>
      <c r="C537" s="3">
        <v>51.28</v>
      </c>
      <c r="D537" s="1">
        <f t="shared" si="8"/>
        <v>-2.5600000000000023</v>
      </c>
    </row>
    <row r="538" spans="1:4" x14ac:dyDescent="0.25">
      <c r="A538" t="s">
        <v>536</v>
      </c>
      <c r="B538" s="3">
        <v>47.75</v>
      </c>
      <c r="C538" s="3">
        <v>52.25</v>
      </c>
      <c r="D538" s="1">
        <f t="shared" si="8"/>
        <v>-4.5</v>
      </c>
    </row>
    <row r="539" spans="1:4" x14ac:dyDescent="0.25">
      <c r="A539" t="s">
        <v>537</v>
      </c>
      <c r="B539" s="3">
        <v>45.09</v>
      </c>
      <c r="C539" s="3">
        <v>54.91</v>
      </c>
      <c r="D539" s="1">
        <f t="shared" si="8"/>
        <v>-9.8199999999999932</v>
      </c>
    </row>
    <row r="540" spans="1:4" x14ac:dyDescent="0.25">
      <c r="A540" t="s">
        <v>538</v>
      </c>
      <c r="B540" s="3">
        <v>39.130000000000003</v>
      </c>
      <c r="C540" s="3">
        <v>60.87</v>
      </c>
      <c r="D540" s="1">
        <f t="shared" si="8"/>
        <v>-21.739999999999995</v>
      </c>
    </row>
    <row r="541" spans="1:4" x14ac:dyDescent="0.25">
      <c r="A541" t="s">
        <v>539</v>
      </c>
      <c r="B541" s="3">
        <v>53.94</v>
      </c>
      <c r="C541" s="3">
        <v>46.06</v>
      </c>
      <c r="D541" s="1">
        <f t="shared" si="8"/>
        <v>7.8799999999999955</v>
      </c>
    </row>
    <row r="542" spans="1:4" x14ac:dyDescent="0.25">
      <c r="A542" t="s">
        <v>540</v>
      </c>
      <c r="B542" s="3">
        <v>47.55</v>
      </c>
      <c r="C542" s="3">
        <v>52.45</v>
      </c>
      <c r="D542" s="1">
        <f t="shared" si="8"/>
        <v>-4.9000000000000057</v>
      </c>
    </row>
    <row r="543" spans="1:4" x14ac:dyDescent="0.25">
      <c r="A543" t="s">
        <v>541</v>
      </c>
      <c r="B543" s="3">
        <v>37.869999999999997</v>
      </c>
      <c r="C543" s="3">
        <v>62.13</v>
      </c>
      <c r="D543" s="1">
        <f t="shared" si="8"/>
        <v>-24.260000000000005</v>
      </c>
    </row>
    <row r="544" spans="1:4" x14ac:dyDescent="0.25">
      <c r="A544" t="s">
        <v>542</v>
      </c>
      <c r="B544" s="3">
        <v>42.43</v>
      </c>
      <c r="C544" s="3">
        <v>57.57</v>
      </c>
      <c r="D544" s="1">
        <f t="shared" si="8"/>
        <v>-15.14</v>
      </c>
    </row>
    <row r="545" spans="1:4" x14ac:dyDescent="0.25">
      <c r="A545" t="s">
        <v>543</v>
      </c>
      <c r="B545" s="3">
        <v>44.75</v>
      </c>
      <c r="C545" s="3">
        <v>55.25</v>
      </c>
      <c r="D545" s="1">
        <f t="shared" si="8"/>
        <v>-10.5</v>
      </c>
    </row>
    <row r="546" spans="1:4" x14ac:dyDescent="0.25">
      <c r="A546" t="s">
        <v>544</v>
      </c>
      <c r="B546" s="3">
        <v>40.479999999999997</v>
      </c>
      <c r="C546" s="3">
        <v>59.52</v>
      </c>
      <c r="D546" s="1">
        <f t="shared" si="8"/>
        <v>-19.040000000000006</v>
      </c>
    </row>
    <row r="547" spans="1:4" x14ac:dyDescent="0.25">
      <c r="A547" t="s">
        <v>545</v>
      </c>
      <c r="B547" s="3">
        <v>44.24</v>
      </c>
      <c r="C547" s="3">
        <v>55.76</v>
      </c>
      <c r="D547" s="1">
        <f t="shared" si="8"/>
        <v>-11.519999999999996</v>
      </c>
    </row>
    <row r="548" spans="1:4" x14ac:dyDescent="0.25">
      <c r="A548" t="s">
        <v>546</v>
      </c>
      <c r="B548" s="3">
        <v>40.44</v>
      </c>
      <c r="C548" s="3">
        <v>59.56</v>
      </c>
      <c r="D548" s="1">
        <f t="shared" si="8"/>
        <v>-19.120000000000005</v>
      </c>
    </row>
    <row r="549" spans="1:4" x14ac:dyDescent="0.25">
      <c r="A549" t="s">
        <v>547</v>
      </c>
      <c r="B549" s="3">
        <v>44.61</v>
      </c>
      <c r="C549" s="3">
        <v>55.39</v>
      </c>
      <c r="D549" s="1">
        <f t="shared" si="8"/>
        <v>-10.780000000000001</v>
      </c>
    </row>
    <row r="550" spans="1:4" x14ac:dyDescent="0.25">
      <c r="A550" t="s">
        <v>548</v>
      </c>
      <c r="B550" s="3">
        <v>50.79</v>
      </c>
      <c r="C550" s="3">
        <v>49.21</v>
      </c>
      <c r="D550" s="1">
        <f t="shared" si="8"/>
        <v>1.5799999999999983</v>
      </c>
    </row>
    <row r="551" spans="1:4" x14ac:dyDescent="0.25">
      <c r="A551" t="s">
        <v>549</v>
      </c>
      <c r="B551" s="3">
        <v>45.73</v>
      </c>
      <c r="C551" s="3">
        <v>54.27</v>
      </c>
      <c r="D551" s="1">
        <f t="shared" si="8"/>
        <v>-8.5400000000000063</v>
      </c>
    </row>
    <row r="552" spans="1:4" x14ac:dyDescent="0.25">
      <c r="A552" t="s">
        <v>550</v>
      </c>
      <c r="B552" s="3">
        <v>47.34</v>
      </c>
      <c r="C552" s="3">
        <v>52.66</v>
      </c>
      <c r="D552" s="1">
        <f t="shared" si="8"/>
        <v>-5.3199999999999932</v>
      </c>
    </row>
    <row r="553" spans="1:4" x14ac:dyDescent="0.25">
      <c r="A553" t="s">
        <v>551</v>
      </c>
      <c r="B553" s="3">
        <v>53.01</v>
      </c>
      <c r="C553" s="3">
        <v>46.99</v>
      </c>
      <c r="D553" s="1">
        <f t="shared" si="8"/>
        <v>6.019999999999996</v>
      </c>
    </row>
    <row r="554" spans="1:4" x14ac:dyDescent="0.25">
      <c r="A554" t="s">
        <v>552</v>
      </c>
      <c r="B554" s="3">
        <v>44.48</v>
      </c>
      <c r="C554" s="3">
        <v>55.52</v>
      </c>
      <c r="D554" s="1">
        <f t="shared" si="8"/>
        <v>-11.040000000000006</v>
      </c>
    </row>
    <row r="555" spans="1:4" x14ac:dyDescent="0.25">
      <c r="A555" t="s">
        <v>553</v>
      </c>
      <c r="B555" s="3">
        <v>58.84</v>
      </c>
      <c r="C555" s="3">
        <v>41.16</v>
      </c>
      <c r="D555" s="1">
        <f t="shared" si="8"/>
        <v>17.680000000000007</v>
      </c>
    </row>
    <row r="556" spans="1:4" x14ac:dyDescent="0.25">
      <c r="A556" t="s">
        <v>554</v>
      </c>
      <c r="B556" s="3">
        <v>48.1</v>
      </c>
      <c r="C556" s="3">
        <v>51.9</v>
      </c>
      <c r="D556" s="1">
        <f t="shared" si="8"/>
        <v>-3.7999999999999972</v>
      </c>
    </row>
    <row r="557" spans="1:4" x14ac:dyDescent="0.25">
      <c r="A557" t="s">
        <v>555</v>
      </c>
      <c r="B557" s="3">
        <v>49.92</v>
      </c>
      <c r="C557" s="3">
        <v>50.08</v>
      </c>
      <c r="D557" s="1">
        <f t="shared" si="8"/>
        <v>-0.15999999999999659</v>
      </c>
    </row>
    <row r="558" spans="1:4" x14ac:dyDescent="0.25">
      <c r="A558" t="s">
        <v>556</v>
      </c>
      <c r="B558" s="3">
        <v>41.4</v>
      </c>
      <c r="C558" s="3">
        <v>58.6</v>
      </c>
      <c r="D558" s="1">
        <f t="shared" si="8"/>
        <v>-17.200000000000003</v>
      </c>
    </row>
    <row r="559" spans="1:4" x14ac:dyDescent="0.25">
      <c r="A559" t="s">
        <v>557</v>
      </c>
      <c r="B559" s="3">
        <v>42.73</v>
      </c>
      <c r="C559" s="3">
        <v>57.27</v>
      </c>
      <c r="D559" s="1">
        <f t="shared" si="8"/>
        <v>-14.540000000000006</v>
      </c>
    </row>
    <row r="560" spans="1:4" x14ac:dyDescent="0.25">
      <c r="A560" t="s">
        <v>558</v>
      </c>
      <c r="B560" s="3">
        <v>31</v>
      </c>
      <c r="C560" s="3">
        <v>69</v>
      </c>
      <c r="D560" s="1">
        <f t="shared" si="8"/>
        <v>-38</v>
      </c>
    </row>
    <row r="561" spans="1:4" x14ac:dyDescent="0.25">
      <c r="A561" t="s">
        <v>559</v>
      </c>
      <c r="B561" s="3">
        <v>48.7</v>
      </c>
      <c r="C561" s="3">
        <v>51.3</v>
      </c>
      <c r="D561" s="1">
        <f t="shared" si="8"/>
        <v>-2.5999999999999943</v>
      </c>
    </row>
    <row r="562" spans="1:4" x14ac:dyDescent="0.25">
      <c r="A562" t="s">
        <v>560</v>
      </c>
      <c r="B562" s="3">
        <v>46.62</v>
      </c>
      <c r="C562" s="3">
        <v>53.38</v>
      </c>
      <c r="D562" s="1">
        <f t="shared" si="8"/>
        <v>-6.7600000000000051</v>
      </c>
    </row>
    <row r="563" spans="1:4" x14ac:dyDescent="0.25">
      <c r="A563" t="s">
        <v>561</v>
      </c>
      <c r="B563" s="3">
        <v>47.89</v>
      </c>
      <c r="C563" s="3">
        <v>52.11</v>
      </c>
      <c r="D563" s="1">
        <f t="shared" si="8"/>
        <v>-4.2199999999999989</v>
      </c>
    </row>
    <row r="564" spans="1:4" x14ac:dyDescent="0.25">
      <c r="A564" t="s">
        <v>562</v>
      </c>
      <c r="B564" s="3">
        <v>40.28</v>
      </c>
      <c r="C564" s="3">
        <v>59.72</v>
      </c>
      <c r="D564" s="1">
        <f t="shared" si="8"/>
        <v>-19.439999999999998</v>
      </c>
    </row>
    <row r="565" spans="1:4" x14ac:dyDescent="0.25">
      <c r="A565" t="s">
        <v>563</v>
      </c>
      <c r="B565" s="3">
        <v>50</v>
      </c>
      <c r="C565" s="3">
        <v>50</v>
      </c>
      <c r="D565" s="1">
        <f t="shared" si="8"/>
        <v>0</v>
      </c>
    </row>
    <row r="566" spans="1:4" x14ac:dyDescent="0.25">
      <c r="A566" t="s">
        <v>564</v>
      </c>
      <c r="B566" s="3">
        <v>48.07</v>
      </c>
      <c r="C566" s="3">
        <v>51.93</v>
      </c>
      <c r="D566" s="1">
        <f t="shared" si="8"/>
        <v>-3.8599999999999994</v>
      </c>
    </row>
    <row r="567" spans="1:4" x14ac:dyDescent="0.25">
      <c r="A567" t="s">
        <v>565</v>
      </c>
      <c r="B567" s="3">
        <v>41.09</v>
      </c>
      <c r="C567" s="3">
        <v>58.91</v>
      </c>
      <c r="D567" s="1">
        <f t="shared" si="8"/>
        <v>-17.819999999999993</v>
      </c>
    </row>
    <row r="568" spans="1:4" x14ac:dyDescent="0.25">
      <c r="A568" t="s">
        <v>566</v>
      </c>
      <c r="B568" s="3">
        <v>49.96</v>
      </c>
      <c r="C568" s="3">
        <v>50.04</v>
      </c>
      <c r="D568" s="1">
        <f t="shared" si="8"/>
        <v>-7.9999999999998295E-2</v>
      </c>
    </row>
    <row r="569" spans="1:4" x14ac:dyDescent="0.25">
      <c r="A569" t="s">
        <v>567</v>
      </c>
      <c r="B569" s="3">
        <v>48.41</v>
      </c>
      <c r="C569" s="3">
        <v>51.59</v>
      </c>
      <c r="D569" s="1">
        <f t="shared" si="8"/>
        <v>-3.1800000000000068</v>
      </c>
    </row>
    <row r="570" spans="1:4" x14ac:dyDescent="0.25">
      <c r="A570" t="s">
        <v>568</v>
      </c>
      <c r="B570" s="3">
        <v>42.35</v>
      </c>
      <c r="C570" s="3">
        <v>57.65</v>
      </c>
      <c r="D570" s="1">
        <f t="shared" si="8"/>
        <v>-15.299999999999997</v>
      </c>
    </row>
    <row r="571" spans="1:4" x14ac:dyDescent="0.25">
      <c r="A571" t="s">
        <v>569</v>
      </c>
      <c r="B571" s="3">
        <v>42.88</v>
      </c>
      <c r="C571" s="3">
        <v>57.12</v>
      </c>
      <c r="D571" s="1">
        <f t="shared" si="8"/>
        <v>-14.239999999999995</v>
      </c>
    </row>
    <row r="572" spans="1:4" x14ac:dyDescent="0.25">
      <c r="A572" t="s">
        <v>570</v>
      </c>
      <c r="B572" s="3">
        <v>42.29</v>
      </c>
      <c r="C572" s="3">
        <v>57.71</v>
      </c>
      <c r="D572" s="1">
        <f t="shared" si="8"/>
        <v>-15.420000000000002</v>
      </c>
    </row>
    <row r="573" spans="1:4" x14ac:dyDescent="0.25">
      <c r="A573" t="s">
        <v>571</v>
      </c>
      <c r="B573" s="3">
        <v>40.4</v>
      </c>
      <c r="C573" s="3">
        <v>59.6</v>
      </c>
      <c r="D573" s="1">
        <f t="shared" si="8"/>
        <v>-19.200000000000003</v>
      </c>
    </row>
    <row r="574" spans="1:4" x14ac:dyDescent="0.25">
      <c r="A574" t="s">
        <v>572</v>
      </c>
      <c r="B574" s="3">
        <v>52.11</v>
      </c>
      <c r="C574" s="3">
        <v>47.89</v>
      </c>
      <c r="D574" s="1">
        <f t="shared" si="8"/>
        <v>4.2199999999999989</v>
      </c>
    </row>
    <row r="575" spans="1:4" x14ac:dyDescent="0.25">
      <c r="A575" t="s">
        <v>573</v>
      </c>
      <c r="B575" s="3">
        <v>40.31</v>
      </c>
      <c r="C575" s="3">
        <v>59.69</v>
      </c>
      <c r="D575" s="1">
        <f t="shared" si="8"/>
        <v>-19.379999999999995</v>
      </c>
    </row>
    <row r="576" spans="1:4" x14ac:dyDescent="0.25">
      <c r="A576" t="s">
        <v>574</v>
      </c>
      <c r="B576" s="3">
        <v>37.39</v>
      </c>
      <c r="C576" s="3">
        <v>62.61</v>
      </c>
      <c r="D576" s="1">
        <f t="shared" si="8"/>
        <v>-25.22</v>
      </c>
    </row>
    <row r="577" spans="1:4" x14ac:dyDescent="0.25">
      <c r="A577" t="s">
        <v>575</v>
      </c>
      <c r="B577" s="3">
        <v>41.51</v>
      </c>
      <c r="C577" s="3">
        <v>58.49</v>
      </c>
      <c r="D577" s="1">
        <f t="shared" si="8"/>
        <v>-16.980000000000004</v>
      </c>
    </row>
    <row r="578" spans="1:4" x14ac:dyDescent="0.25">
      <c r="A578" t="s">
        <v>576</v>
      </c>
      <c r="B578" s="3">
        <v>48.23</v>
      </c>
      <c r="C578" s="3">
        <v>51.77</v>
      </c>
      <c r="D578" s="1">
        <f t="shared" si="8"/>
        <v>-3.5400000000000063</v>
      </c>
    </row>
    <row r="579" spans="1:4" x14ac:dyDescent="0.25">
      <c r="A579" t="s">
        <v>577</v>
      </c>
      <c r="B579" s="3">
        <v>40.4</v>
      </c>
      <c r="C579" s="3">
        <v>59.6</v>
      </c>
      <c r="D579" s="1">
        <f t="shared" ref="D579:D642" si="9">B579-C579</f>
        <v>-19.200000000000003</v>
      </c>
    </row>
    <row r="580" spans="1:4" x14ac:dyDescent="0.25">
      <c r="A580" t="s">
        <v>578</v>
      </c>
      <c r="B580" s="3">
        <v>41.63</v>
      </c>
      <c r="C580" s="3">
        <v>58.37</v>
      </c>
      <c r="D580" s="1">
        <f t="shared" si="9"/>
        <v>-16.739999999999995</v>
      </c>
    </row>
    <row r="581" spans="1:4" x14ac:dyDescent="0.25">
      <c r="A581" t="s">
        <v>579</v>
      </c>
      <c r="B581" s="3">
        <v>41.92</v>
      </c>
      <c r="C581" s="3">
        <v>58.08</v>
      </c>
      <c r="D581" s="1">
        <f t="shared" si="9"/>
        <v>-16.159999999999997</v>
      </c>
    </row>
    <row r="582" spans="1:4" x14ac:dyDescent="0.25">
      <c r="A582" t="s">
        <v>580</v>
      </c>
      <c r="B582" s="3">
        <v>39.1</v>
      </c>
      <c r="C582" s="3">
        <v>60.9</v>
      </c>
      <c r="D582" s="1">
        <f t="shared" si="9"/>
        <v>-21.799999999999997</v>
      </c>
    </row>
    <row r="583" spans="1:4" x14ac:dyDescent="0.25">
      <c r="A583" t="s">
        <v>581</v>
      </c>
      <c r="B583" s="3">
        <v>33.299999999999997</v>
      </c>
      <c r="C583" s="3">
        <v>66.7</v>
      </c>
      <c r="D583" s="1">
        <f t="shared" si="9"/>
        <v>-33.400000000000006</v>
      </c>
    </row>
    <row r="584" spans="1:4" x14ac:dyDescent="0.25">
      <c r="A584" t="s">
        <v>582</v>
      </c>
      <c r="B584" s="3">
        <v>47.81</v>
      </c>
      <c r="C584" s="3">
        <v>52.19</v>
      </c>
      <c r="D584" s="1">
        <f t="shared" si="9"/>
        <v>-4.3799999999999955</v>
      </c>
    </row>
    <row r="585" spans="1:4" x14ac:dyDescent="0.25">
      <c r="A585" t="s">
        <v>583</v>
      </c>
      <c r="B585" s="3">
        <v>31.26</v>
      </c>
      <c r="C585" s="3">
        <v>68.739999999999995</v>
      </c>
      <c r="D585" s="1">
        <f t="shared" si="9"/>
        <v>-37.47999999999999</v>
      </c>
    </row>
    <row r="586" spans="1:4" x14ac:dyDescent="0.25">
      <c r="A586" t="s">
        <v>584</v>
      </c>
      <c r="B586" s="3">
        <v>45.53</v>
      </c>
      <c r="C586" s="3">
        <v>54.47</v>
      </c>
      <c r="D586" s="1">
        <f t="shared" si="9"/>
        <v>-8.9399999999999977</v>
      </c>
    </row>
    <row r="587" spans="1:4" x14ac:dyDescent="0.25">
      <c r="A587" t="s">
        <v>585</v>
      </c>
      <c r="B587" s="3">
        <v>38.92</v>
      </c>
      <c r="C587" s="3">
        <v>61.08</v>
      </c>
      <c r="D587" s="1">
        <f t="shared" si="9"/>
        <v>-22.159999999999997</v>
      </c>
    </row>
    <row r="588" spans="1:4" x14ac:dyDescent="0.25">
      <c r="A588" t="s">
        <v>586</v>
      </c>
      <c r="B588" s="3">
        <v>58.14</v>
      </c>
      <c r="C588" s="3">
        <v>41.86</v>
      </c>
      <c r="D588" s="1">
        <f t="shared" si="9"/>
        <v>16.28</v>
      </c>
    </row>
    <row r="589" spans="1:4" x14ac:dyDescent="0.25">
      <c r="A589" t="s">
        <v>587</v>
      </c>
      <c r="B589" s="3">
        <v>50.02</v>
      </c>
      <c r="C589" s="3">
        <v>49.98</v>
      </c>
      <c r="D589" s="1">
        <f t="shared" si="9"/>
        <v>4.0000000000006253E-2</v>
      </c>
    </row>
    <row r="590" spans="1:4" x14ac:dyDescent="0.25">
      <c r="A590" t="s">
        <v>588</v>
      </c>
      <c r="B590" s="3">
        <v>49.66</v>
      </c>
      <c r="C590" s="3">
        <v>50.34</v>
      </c>
      <c r="D590" s="1">
        <f t="shared" si="9"/>
        <v>-0.68000000000000682</v>
      </c>
    </row>
    <row r="591" spans="1:4" x14ac:dyDescent="0.25">
      <c r="A591" t="s">
        <v>589</v>
      </c>
      <c r="B591" s="3">
        <v>53.63</v>
      </c>
      <c r="C591" s="3">
        <v>46.37</v>
      </c>
      <c r="D591" s="1">
        <f t="shared" si="9"/>
        <v>7.2600000000000051</v>
      </c>
    </row>
    <row r="592" spans="1:4" x14ac:dyDescent="0.25">
      <c r="A592" t="s">
        <v>590</v>
      </c>
      <c r="B592" s="3">
        <v>48.63</v>
      </c>
      <c r="C592" s="3">
        <v>51.37</v>
      </c>
      <c r="D592" s="1">
        <f t="shared" si="9"/>
        <v>-2.7399999999999949</v>
      </c>
    </row>
    <row r="593" spans="1:4" x14ac:dyDescent="0.25">
      <c r="A593" t="s">
        <v>591</v>
      </c>
      <c r="B593" s="3">
        <v>54.44</v>
      </c>
      <c r="C593" s="3">
        <v>45.56</v>
      </c>
      <c r="D593" s="1">
        <f t="shared" si="9"/>
        <v>8.8799999999999955</v>
      </c>
    </row>
    <row r="594" spans="1:4" x14ac:dyDescent="0.25">
      <c r="A594" t="s">
        <v>592</v>
      </c>
      <c r="B594" s="3">
        <v>47.56</v>
      </c>
      <c r="C594" s="3">
        <v>52.44</v>
      </c>
      <c r="D594" s="1">
        <f t="shared" si="9"/>
        <v>-4.8799999999999955</v>
      </c>
    </row>
    <row r="595" spans="1:4" x14ac:dyDescent="0.25">
      <c r="A595" t="s">
        <v>593</v>
      </c>
      <c r="B595" s="3">
        <v>32.450000000000003</v>
      </c>
      <c r="C595" s="3">
        <v>67.55</v>
      </c>
      <c r="D595" s="1">
        <f t="shared" si="9"/>
        <v>-35.099999999999994</v>
      </c>
    </row>
    <row r="596" spans="1:4" x14ac:dyDescent="0.25">
      <c r="A596" t="s">
        <v>594</v>
      </c>
      <c r="B596" s="3">
        <v>38.61</v>
      </c>
      <c r="C596" s="3">
        <v>61.39</v>
      </c>
      <c r="D596" s="1">
        <f t="shared" si="9"/>
        <v>-22.78</v>
      </c>
    </row>
    <row r="597" spans="1:4" x14ac:dyDescent="0.25">
      <c r="A597" t="s">
        <v>595</v>
      </c>
      <c r="B597" s="3">
        <v>43.31</v>
      </c>
      <c r="C597" s="3">
        <v>56.69</v>
      </c>
      <c r="D597" s="1">
        <f t="shared" si="9"/>
        <v>-13.379999999999995</v>
      </c>
    </row>
    <row r="598" spans="1:4" x14ac:dyDescent="0.25">
      <c r="A598" t="s">
        <v>596</v>
      </c>
      <c r="B598" s="3">
        <v>42.65</v>
      </c>
      <c r="C598" s="3">
        <v>57.35</v>
      </c>
      <c r="D598" s="1">
        <f t="shared" si="9"/>
        <v>-14.700000000000003</v>
      </c>
    </row>
    <row r="599" spans="1:4" x14ac:dyDescent="0.25">
      <c r="A599" t="s">
        <v>597</v>
      </c>
      <c r="B599" s="3">
        <v>46.99</v>
      </c>
      <c r="C599" s="3">
        <v>53.01</v>
      </c>
      <c r="D599" s="1">
        <f t="shared" si="9"/>
        <v>-6.019999999999996</v>
      </c>
    </row>
    <row r="600" spans="1:4" x14ac:dyDescent="0.25">
      <c r="A600" t="s">
        <v>598</v>
      </c>
      <c r="B600" s="3">
        <v>39.119999999999997</v>
      </c>
      <c r="C600" s="3">
        <v>60.88</v>
      </c>
      <c r="D600" s="1">
        <f t="shared" si="9"/>
        <v>-21.760000000000005</v>
      </c>
    </row>
    <row r="601" spans="1:4" x14ac:dyDescent="0.25">
      <c r="A601" t="s">
        <v>599</v>
      </c>
      <c r="B601" s="3">
        <v>55.08</v>
      </c>
      <c r="C601" s="3">
        <v>44.92</v>
      </c>
      <c r="D601" s="1">
        <f t="shared" si="9"/>
        <v>10.159999999999997</v>
      </c>
    </row>
    <row r="602" spans="1:4" x14ac:dyDescent="0.25">
      <c r="A602" t="s">
        <v>600</v>
      </c>
      <c r="B602" s="3">
        <v>46.8</v>
      </c>
      <c r="C602" s="3">
        <v>53.2</v>
      </c>
      <c r="D602" s="1">
        <f t="shared" si="9"/>
        <v>-6.4000000000000057</v>
      </c>
    </row>
    <row r="603" spans="1:4" x14ac:dyDescent="0.25">
      <c r="A603" t="s">
        <v>601</v>
      </c>
      <c r="B603" s="3">
        <v>40.25</v>
      </c>
      <c r="C603" s="3">
        <v>59.75</v>
      </c>
      <c r="D603" s="1">
        <f t="shared" si="9"/>
        <v>-19.5</v>
      </c>
    </row>
    <row r="604" spans="1:4" x14ac:dyDescent="0.25">
      <c r="A604" t="s">
        <v>602</v>
      </c>
      <c r="B604" s="3">
        <v>47.09</v>
      </c>
      <c r="C604" s="3">
        <v>52.91</v>
      </c>
      <c r="D604" s="1">
        <f t="shared" si="9"/>
        <v>-5.8199999999999932</v>
      </c>
    </row>
    <row r="605" spans="1:4" x14ac:dyDescent="0.25">
      <c r="A605" t="s">
        <v>603</v>
      </c>
      <c r="B605" s="3">
        <v>47.39</v>
      </c>
      <c r="C605" s="3">
        <v>52.61</v>
      </c>
      <c r="D605" s="1">
        <f t="shared" si="9"/>
        <v>-5.2199999999999989</v>
      </c>
    </row>
    <row r="606" spans="1:4" x14ac:dyDescent="0.25">
      <c r="A606" t="s">
        <v>604</v>
      </c>
      <c r="B606" s="3">
        <v>65.959999999999994</v>
      </c>
      <c r="C606" s="3">
        <v>34.04</v>
      </c>
      <c r="D606" s="1">
        <f t="shared" si="9"/>
        <v>31.919999999999995</v>
      </c>
    </row>
    <row r="607" spans="1:4" x14ac:dyDescent="0.25">
      <c r="A607" t="s">
        <v>605</v>
      </c>
      <c r="B607" s="3">
        <v>53.82</v>
      </c>
      <c r="C607" s="3">
        <v>46.18</v>
      </c>
      <c r="D607" s="1">
        <f t="shared" si="9"/>
        <v>7.6400000000000006</v>
      </c>
    </row>
    <row r="608" spans="1:4" x14ac:dyDescent="0.25">
      <c r="A608" t="s">
        <v>606</v>
      </c>
      <c r="B608" s="3">
        <v>36.869999999999997</v>
      </c>
      <c r="C608" s="3">
        <v>63.13</v>
      </c>
      <c r="D608" s="1">
        <f t="shared" si="9"/>
        <v>-26.260000000000005</v>
      </c>
    </row>
    <row r="609" spans="1:4" x14ac:dyDescent="0.25">
      <c r="A609" t="s">
        <v>607</v>
      </c>
      <c r="B609" s="3">
        <v>31.07</v>
      </c>
      <c r="C609" s="3">
        <v>68.930000000000007</v>
      </c>
      <c r="D609" s="1">
        <f t="shared" si="9"/>
        <v>-37.860000000000007</v>
      </c>
    </row>
    <row r="610" spans="1:4" x14ac:dyDescent="0.25">
      <c r="A610" t="s">
        <v>608</v>
      </c>
      <c r="B610" s="3">
        <v>62.3</v>
      </c>
      <c r="C610" s="3">
        <v>37.700000000000003</v>
      </c>
      <c r="D610" s="1">
        <f t="shared" si="9"/>
        <v>24.599999999999994</v>
      </c>
    </row>
    <row r="611" spans="1:4" x14ac:dyDescent="0.25">
      <c r="A611" t="s">
        <v>609</v>
      </c>
      <c r="B611" s="3">
        <v>72.489999999999995</v>
      </c>
      <c r="C611" s="3">
        <v>27.51</v>
      </c>
      <c r="D611" s="1">
        <f t="shared" si="9"/>
        <v>44.97999999999999</v>
      </c>
    </row>
    <row r="612" spans="1:4" x14ac:dyDescent="0.25">
      <c r="A612" t="s">
        <v>610</v>
      </c>
      <c r="B612" s="3">
        <v>75.430000000000007</v>
      </c>
      <c r="C612" s="3">
        <v>24.57</v>
      </c>
      <c r="D612" s="1">
        <f t="shared" si="9"/>
        <v>50.860000000000007</v>
      </c>
    </row>
    <row r="613" spans="1:4" x14ac:dyDescent="0.25">
      <c r="A613" t="s">
        <v>611</v>
      </c>
      <c r="B613" s="3">
        <v>69.67</v>
      </c>
      <c r="C613" s="3">
        <v>30.33</v>
      </c>
      <c r="D613" s="1">
        <f t="shared" si="9"/>
        <v>39.340000000000003</v>
      </c>
    </row>
    <row r="614" spans="1:4" x14ac:dyDescent="0.25">
      <c r="A614" t="s">
        <v>612</v>
      </c>
      <c r="B614" s="3">
        <v>76.33</v>
      </c>
      <c r="C614" s="3">
        <v>23.67</v>
      </c>
      <c r="D614" s="1">
        <f t="shared" si="9"/>
        <v>52.66</v>
      </c>
    </row>
    <row r="615" spans="1:4" x14ac:dyDescent="0.25">
      <c r="A615" t="s">
        <v>613</v>
      </c>
      <c r="B615" s="3">
        <v>74.2</v>
      </c>
      <c r="C615" s="3">
        <v>25.8</v>
      </c>
      <c r="D615" s="1">
        <f t="shared" si="9"/>
        <v>48.400000000000006</v>
      </c>
    </row>
    <row r="616" spans="1:4" x14ac:dyDescent="0.25">
      <c r="A616" t="s">
        <v>614</v>
      </c>
      <c r="B616" s="3">
        <v>72.5</v>
      </c>
      <c r="C616" s="3">
        <v>27.5</v>
      </c>
      <c r="D616" s="1">
        <f t="shared" si="9"/>
        <v>45</v>
      </c>
    </row>
    <row r="617" spans="1:4" x14ac:dyDescent="0.25">
      <c r="A617" t="s">
        <v>615</v>
      </c>
      <c r="B617" s="3">
        <v>71.239999999999995</v>
      </c>
      <c r="C617" s="3">
        <v>28.76</v>
      </c>
      <c r="D617" s="1">
        <f t="shared" si="9"/>
        <v>42.47999999999999</v>
      </c>
    </row>
    <row r="618" spans="1:4" x14ac:dyDescent="0.25">
      <c r="A618" t="s">
        <v>616</v>
      </c>
      <c r="B618" s="3">
        <v>52.26</v>
      </c>
      <c r="C618" s="3">
        <v>47.74</v>
      </c>
      <c r="D618" s="1">
        <f t="shared" si="9"/>
        <v>4.519999999999996</v>
      </c>
    </row>
    <row r="619" spans="1:4" x14ac:dyDescent="0.25">
      <c r="A619" t="s">
        <v>617</v>
      </c>
      <c r="B619" s="3">
        <v>75.180000000000007</v>
      </c>
      <c r="C619" s="3">
        <v>24.82</v>
      </c>
      <c r="D619" s="1">
        <f t="shared" si="9"/>
        <v>50.360000000000007</v>
      </c>
    </row>
    <row r="620" spans="1:4" x14ac:dyDescent="0.25">
      <c r="A620" t="s">
        <v>618</v>
      </c>
      <c r="B620" s="3">
        <v>76.569999999999993</v>
      </c>
      <c r="C620" s="3">
        <v>23.43</v>
      </c>
      <c r="D620" s="1">
        <f t="shared" si="9"/>
        <v>53.139999999999993</v>
      </c>
    </row>
    <row r="621" spans="1:4" x14ac:dyDescent="0.25">
      <c r="A621" t="s">
        <v>619</v>
      </c>
      <c r="B621" s="3">
        <v>70.510000000000005</v>
      </c>
      <c r="C621" s="3">
        <v>29.49</v>
      </c>
      <c r="D621" s="1">
        <f t="shared" si="9"/>
        <v>41.02000000000001</v>
      </c>
    </row>
    <row r="622" spans="1:4" x14ac:dyDescent="0.25">
      <c r="A622" t="s">
        <v>620</v>
      </c>
      <c r="B622" s="3">
        <v>72.75</v>
      </c>
      <c r="C622" s="3">
        <v>27.25</v>
      </c>
      <c r="D622" s="1">
        <f t="shared" si="9"/>
        <v>45.5</v>
      </c>
    </row>
    <row r="623" spans="1:4" x14ac:dyDescent="0.25">
      <c r="A623" t="s">
        <v>621</v>
      </c>
      <c r="B623" s="3">
        <v>66.52</v>
      </c>
      <c r="C623" s="3">
        <v>33.479999999999997</v>
      </c>
      <c r="D623" s="1">
        <f t="shared" si="9"/>
        <v>33.04</v>
      </c>
    </row>
    <row r="624" spans="1:4" x14ac:dyDescent="0.25">
      <c r="A624" t="s">
        <v>622</v>
      </c>
      <c r="B624" s="3">
        <v>76.61</v>
      </c>
      <c r="C624" s="3">
        <v>23.39</v>
      </c>
      <c r="D624" s="1">
        <f t="shared" si="9"/>
        <v>53.22</v>
      </c>
    </row>
    <row r="625" spans="1:4" x14ac:dyDescent="0.25">
      <c r="A625" t="s">
        <v>623</v>
      </c>
      <c r="B625" s="3">
        <v>70.34</v>
      </c>
      <c r="C625" s="3">
        <v>29.66</v>
      </c>
      <c r="D625" s="1">
        <f t="shared" si="9"/>
        <v>40.680000000000007</v>
      </c>
    </row>
    <row r="626" spans="1:4" x14ac:dyDescent="0.25">
      <c r="A626" t="s">
        <v>624</v>
      </c>
      <c r="B626" s="3">
        <v>78.430000000000007</v>
      </c>
      <c r="C626" s="3">
        <v>21.57</v>
      </c>
      <c r="D626" s="1">
        <f t="shared" si="9"/>
        <v>56.860000000000007</v>
      </c>
    </row>
    <row r="627" spans="1:4" x14ac:dyDescent="0.25">
      <c r="A627" t="s">
        <v>625</v>
      </c>
      <c r="B627" s="3">
        <v>74.86</v>
      </c>
      <c r="C627" s="3">
        <v>25.14</v>
      </c>
      <c r="D627" s="1">
        <f t="shared" si="9"/>
        <v>49.72</v>
      </c>
    </row>
    <row r="628" spans="1:4" x14ac:dyDescent="0.25">
      <c r="A628" t="s">
        <v>626</v>
      </c>
      <c r="B628" s="3">
        <v>60.57</v>
      </c>
      <c r="C628" s="3">
        <v>39.43</v>
      </c>
      <c r="D628" s="1">
        <f t="shared" si="9"/>
        <v>21.14</v>
      </c>
    </row>
    <row r="629" spans="1:4" x14ac:dyDescent="0.25">
      <c r="A629" t="s">
        <v>627</v>
      </c>
      <c r="B629" s="3">
        <v>65.819999999999993</v>
      </c>
      <c r="C629" s="3">
        <v>34.18</v>
      </c>
      <c r="D629" s="1">
        <f t="shared" si="9"/>
        <v>31.639999999999993</v>
      </c>
    </row>
    <row r="630" spans="1:4" x14ac:dyDescent="0.25">
      <c r="A630" t="s">
        <v>628</v>
      </c>
      <c r="B630" s="3">
        <v>52.61</v>
      </c>
      <c r="C630" s="3">
        <v>47.39</v>
      </c>
      <c r="D630" s="1">
        <f t="shared" si="9"/>
        <v>5.2199999999999989</v>
      </c>
    </row>
    <row r="631" spans="1:4" x14ac:dyDescent="0.25">
      <c r="A631" t="s">
        <v>629</v>
      </c>
      <c r="B631" s="3">
        <v>68.680000000000007</v>
      </c>
      <c r="C631" s="3">
        <v>31.32</v>
      </c>
      <c r="D631" s="1">
        <f t="shared" si="9"/>
        <v>37.360000000000007</v>
      </c>
    </row>
    <row r="632" spans="1:4" x14ac:dyDescent="0.25">
      <c r="A632" t="s">
        <v>630</v>
      </c>
      <c r="B632" s="3">
        <v>71.790000000000006</v>
      </c>
      <c r="C632" s="3">
        <v>28.21</v>
      </c>
      <c r="D632" s="1">
        <f t="shared" si="9"/>
        <v>43.580000000000005</v>
      </c>
    </row>
    <row r="633" spans="1:4" x14ac:dyDescent="0.25">
      <c r="A633" t="s">
        <v>631</v>
      </c>
      <c r="B633" s="3">
        <v>58.52</v>
      </c>
      <c r="C633" s="3">
        <v>41.48</v>
      </c>
      <c r="D633" s="1">
        <f t="shared" si="9"/>
        <v>17.040000000000006</v>
      </c>
    </row>
    <row r="634" spans="1:4" x14ac:dyDescent="0.25">
      <c r="A634" t="s">
        <v>632</v>
      </c>
      <c r="B634" s="3">
        <v>46.25</v>
      </c>
      <c r="C634" s="3">
        <v>53.75</v>
      </c>
      <c r="D634" s="1">
        <f t="shared" si="9"/>
        <v>-7.5</v>
      </c>
    </row>
    <row r="635" spans="1:4" x14ac:dyDescent="0.25">
      <c r="A635" t="s">
        <v>633</v>
      </c>
      <c r="B635" s="3">
        <v>74.709999999999994</v>
      </c>
      <c r="C635" s="3">
        <v>25.29</v>
      </c>
      <c r="D635" s="1">
        <f t="shared" si="9"/>
        <v>49.419999999999995</v>
      </c>
    </row>
    <row r="636" spans="1:4" x14ac:dyDescent="0.25">
      <c r="A636" t="s">
        <v>634</v>
      </c>
      <c r="B636" s="3">
        <v>81.02</v>
      </c>
      <c r="C636" s="3">
        <v>18.98</v>
      </c>
      <c r="D636" s="1">
        <f t="shared" si="9"/>
        <v>62.039999999999992</v>
      </c>
    </row>
    <row r="637" spans="1:4" x14ac:dyDescent="0.25">
      <c r="A637" t="s">
        <v>635</v>
      </c>
      <c r="B637" s="3">
        <v>80.62</v>
      </c>
      <c r="C637" s="3">
        <v>19.38</v>
      </c>
      <c r="D637" s="1">
        <f t="shared" si="9"/>
        <v>61.240000000000009</v>
      </c>
    </row>
    <row r="638" spans="1:4" x14ac:dyDescent="0.25">
      <c r="A638" t="s">
        <v>636</v>
      </c>
      <c r="B638" s="3">
        <v>70.98</v>
      </c>
      <c r="C638" s="3">
        <v>29.02</v>
      </c>
      <c r="D638" s="1">
        <f t="shared" si="9"/>
        <v>41.960000000000008</v>
      </c>
    </row>
    <row r="639" spans="1:4" x14ac:dyDescent="0.25">
      <c r="A639" t="s">
        <v>637</v>
      </c>
      <c r="B639" s="3">
        <v>75.81</v>
      </c>
      <c r="C639" s="3">
        <v>24.19</v>
      </c>
      <c r="D639" s="1">
        <f t="shared" si="9"/>
        <v>51.620000000000005</v>
      </c>
    </row>
    <row r="640" spans="1:4" x14ac:dyDescent="0.25">
      <c r="A640" t="s">
        <v>638</v>
      </c>
      <c r="B640" s="3">
        <v>73.540000000000006</v>
      </c>
      <c r="C640" s="3">
        <v>26.46</v>
      </c>
      <c r="D640" s="1">
        <f t="shared" si="9"/>
        <v>47.080000000000005</v>
      </c>
    </row>
    <row r="641" spans="1:4" x14ac:dyDescent="0.25">
      <c r="A641" t="s">
        <v>639</v>
      </c>
      <c r="B641" s="3">
        <v>75.64</v>
      </c>
      <c r="C641" s="3">
        <v>24.36</v>
      </c>
      <c r="D641" s="1">
        <f t="shared" si="9"/>
        <v>51.28</v>
      </c>
    </row>
    <row r="642" spans="1:4" x14ac:dyDescent="0.25">
      <c r="A642" t="s">
        <v>640</v>
      </c>
      <c r="B642" s="3">
        <v>53.22</v>
      </c>
      <c r="C642" s="3">
        <v>46.78</v>
      </c>
      <c r="D642" s="1">
        <f t="shared" si="9"/>
        <v>6.4399999999999977</v>
      </c>
    </row>
    <row r="643" spans="1:4" x14ac:dyDescent="0.25">
      <c r="A643" t="s">
        <v>641</v>
      </c>
      <c r="B643" s="3">
        <v>74.69</v>
      </c>
      <c r="C643" s="3">
        <v>25.31</v>
      </c>
      <c r="D643" s="1">
        <f t="shared" ref="D643:D706" si="10">B643-C643</f>
        <v>49.379999999999995</v>
      </c>
    </row>
    <row r="644" spans="1:4" x14ac:dyDescent="0.25">
      <c r="A644" t="s">
        <v>642</v>
      </c>
      <c r="B644" s="3">
        <v>78.290000000000006</v>
      </c>
      <c r="C644" s="3">
        <v>21.71</v>
      </c>
      <c r="D644" s="1">
        <f t="shared" si="10"/>
        <v>56.580000000000005</v>
      </c>
    </row>
    <row r="645" spans="1:4" x14ac:dyDescent="0.25">
      <c r="A645" t="s">
        <v>643</v>
      </c>
      <c r="B645" s="3">
        <v>75.569999999999993</v>
      </c>
      <c r="C645" s="3">
        <v>24.43</v>
      </c>
      <c r="D645" s="1">
        <f t="shared" si="10"/>
        <v>51.139999999999993</v>
      </c>
    </row>
    <row r="646" spans="1:4" x14ac:dyDescent="0.25">
      <c r="A646" t="s">
        <v>644</v>
      </c>
      <c r="B646" s="3">
        <v>76.349999999999994</v>
      </c>
      <c r="C646" s="3">
        <v>23.65</v>
      </c>
      <c r="D646" s="1">
        <f t="shared" si="10"/>
        <v>52.699999999999996</v>
      </c>
    </row>
    <row r="647" spans="1:4" x14ac:dyDescent="0.25">
      <c r="A647" t="s">
        <v>645</v>
      </c>
      <c r="B647" s="3">
        <v>82.76</v>
      </c>
      <c r="C647" s="3">
        <v>17.239999999999998</v>
      </c>
      <c r="D647" s="1">
        <f t="shared" si="10"/>
        <v>65.52000000000001</v>
      </c>
    </row>
    <row r="648" spans="1:4" x14ac:dyDescent="0.25">
      <c r="A648" t="s">
        <v>646</v>
      </c>
      <c r="B648" s="3">
        <v>71.84</v>
      </c>
      <c r="C648" s="3">
        <v>28.16</v>
      </c>
      <c r="D648" s="1">
        <f t="shared" si="10"/>
        <v>43.680000000000007</v>
      </c>
    </row>
    <row r="649" spans="1:4" x14ac:dyDescent="0.25">
      <c r="A649" t="s">
        <v>647</v>
      </c>
      <c r="B649" s="3">
        <v>76.69</v>
      </c>
      <c r="C649" s="3">
        <v>23.31</v>
      </c>
      <c r="D649" s="1">
        <f t="shared" si="10"/>
        <v>53.379999999999995</v>
      </c>
    </row>
    <row r="650" spans="1:4" x14ac:dyDescent="0.25">
      <c r="A650" t="s">
        <v>648</v>
      </c>
      <c r="B650" s="3">
        <v>70.819999999999993</v>
      </c>
      <c r="C650" s="3">
        <v>29.18</v>
      </c>
      <c r="D650" s="1">
        <f t="shared" si="10"/>
        <v>41.639999999999993</v>
      </c>
    </row>
    <row r="651" spans="1:4" x14ac:dyDescent="0.25">
      <c r="A651" t="s">
        <v>649</v>
      </c>
      <c r="B651" s="3">
        <v>69.23</v>
      </c>
      <c r="C651" s="3">
        <v>30.77</v>
      </c>
      <c r="D651" s="1">
        <f t="shared" si="10"/>
        <v>38.460000000000008</v>
      </c>
    </row>
    <row r="652" spans="1:4" x14ac:dyDescent="0.25">
      <c r="A652" t="s">
        <v>650</v>
      </c>
      <c r="B652" s="3">
        <v>47.49</v>
      </c>
      <c r="C652" s="3">
        <v>52.51</v>
      </c>
      <c r="D652" s="1">
        <f t="shared" si="10"/>
        <v>-5.019999999999996</v>
      </c>
    </row>
    <row r="653" spans="1:4" x14ac:dyDescent="0.25">
      <c r="A653" t="s">
        <v>651</v>
      </c>
      <c r="B653" s="3">
        <v>59.61</v>
      </c>
      <c r="C653" s="3">
        <v>40.39</v>
      </c>
      <c r="D653" s="1">
        <f t="shared" si="10"/>
        <v>19.22</v>
      </c>
    </row>
    <row r="654" spans="1:4" x14ac:dyDescent="0.25">
      <c r="A654" t="s">
        <v>652</v>
      </c>
      <c r="B654" s="3">
        <v>55.44</v>
      </c>
      <c r="C654" s="3">
        <v>44.56</v>
      </c>
      <c r="D654" s="1">
        <f t="shared" si="10"/>
        <v>10.879999999999995</v>
      </c>
    </row>
    <row r="655" spans="1:4" x14ac:dyDescent="0.25">
      <c r="A655" t="s">
        <v>653</v>
      </c>
      <c r="B655" s="3">
        <v>39.979999999999997</v>
      </c>
      <c r="C655" s="3">
        <v>60.02</v>
      </c>
      <c r="D655" s="1">
        <f t="shared" si="10"/>
        <v>-20.040000000000006</v>
      </c>
    </row>
    <row r="656" spans="1:4" x14ac:dyDescent="0.25">
      <c r="A656" t="s">
        <v>654</v>
      </c>
      <c r="B656" s="3">
        <v>53.58</v>
      </c>
      <c r="C656" s="3">
        <v>46.42</v>
      </c>
      <c r="D656" s="1">
        <f t="shared" si="10"/>
        <v>7.1599999999999966</v>
      </c>
    </row>
    <row r="657" spans="1:4" x14ac:dyDescent="0.25">
      <c r="A657" t="s">
        <v>655</v>
      </c>
      <c r="B657" s="3">
        <v>55.59</v>
      </c>
      <c r="C657" s="3">
        <v>44.41</v>
      </c>
      <c r="D657" s="1">
        <f t="shared" si="10"/>
        <v>11.180000000000007</v>
      </c>
    </row>
    <row r="658" spans="1:4" x14ac:dyDescent="0.25">
      <c r="A658" t="s">
        <v>656</v>
      </c>
      <c r="B658" s="3">
        <v>78.98</v>
      </c>
      <c r="C658" s="3">
        <v>21.02</v>
      </c>
      <c r="D658" s="1">
        <f t="shared" si="10"/>
        <v>57.960000000000008</v>
      </c>
    </row>
    <row r="659" spans="1:4" x14ac:dyDescent="0.25">
      <c r="A659" t="s">
        <v>657</v>
      </c>
      <c r="B659" s="3">
        <v>78.58</v>
      </c>
      <c r="C659" s="3">
        <v>21.42</v>
      </c>
      <c r="D659" s="1">
        <f t="shared" si="10"/>
        <v>57.16</v>
      </c>
    </row>
    <row r="660" spans="1:4" x14ac:dyDescent="0.25">
      <c r="A660" t="s">
        <v>658</v>
      </c>
      <c r="B660" s="3">
        <v>80.650000000000006</v>
      </c>
      <c r="C660" s="3">
        <v>19.350000000000001</v>
      </c>
      <c r="D660" s="1">
        <f t="shared" si="10"/>
        <v>61.300000000000004</v>
      </c>
    </row>
    <row r="661" spans="1:4" x14ac:dyDescent="0.25">
      <c r="A661" t="s">
        <v>659</v>
      </c>
      <c r="B661" s="3">
        <v>68.47</v>
      </c>
      <c r="C661" s="3">
        <v>31.53</v>
      </c>
      <c r="D661" s="1">
        <f t="shared" si="10"/>
        <v>36.94</v>
      </c>
    </row>
    <row r="662" spans="1:4" x14ac:dyDescent="0.25">
      <c r="A662" t="s">
        <v>660</v>
      </c>
      <c r="B662" s="3">
        <v>85.05</v>
      </c>
      <c r="C662" s="3">
        <v>14.95</v>
      </c>
      <c r="D662" s="1">
        <f t="shared" si="10"/>
        <v>70.099999999999994</v>
      </c>
    </row>
    <row r="663" spans="1:4" x14ac:dyDescent="0.25">
      <c r="A663" t="s">
        <v>661</v>
      </c>
      <c r="B663" s="3">
        <v>78.7</v>
      </c>
      <c r="C663" s="3">
        <v>21.3</v>
      </c>
      <c r="D663" s="1">
        <f t="shared" si="10"/>
        <v>57.400000000000006</v>
      </c>
    </row>
    <row r="664" spans="1:4" x14ac:dyDescent="0.25">
      <c r="A664" t="s">
        <v>662</v>
      </c>
      <c r="B664" s="3">
        <v>81.77</v>
      </c>
      <c r="C664" s="3">
        <v>18.23</v>
      </c>
      <c r="D664" s="1">
        <f t="shared" si="10"/>
        <v>63.539999999999992</v>
      </c>
    </row>
    <row r="665" spans="1:4" x14ac:dyDescent="0.25">
      <c r="A665" t="s">
        <v>663</v>
      </c>
      <c r="B665" s="3">
        <v>77.14</v>
      </c>
      <c r="C665" s="3">
        <v>22.86</v>
      </c>
      <c r="D665" s="1">
        <f t="shared" si="10"/>
        <v>54.28</v>
      </c>
    </row>
    <row r="666" spans="1:4" x14ac:dyDescent="0.25">
      <c r="A666" t="s">
        <v>664</v>
      </c>
      <c r="B666" s="3">
        <v>43.8</v>
      </c>
      <c r="C666" s="3">
        <v>56.2</v>
      </c>
      <c r="D666" s="1">
        <f t="shared" si="10"/>
        <v>-12.400000000000006</v>
      </c>
    </row>
    <row r="667" spans="1:4" x14ac:dyDescent="0.25">
      <c r="A667" t="s">
        <v>665</v>
      </c>
      <c r="B667" s="3">
        <v>44.91</v>
      </c>
      <c r="C667" s="3">
        <v>55.09</v>
      </c>
      <c r="D667" s="1">
        <f t="shared" si="10"/>
        <v>-10.180000000000007</v>
      </c>
    </row>
    <row r="668" spans="1:4" x14ac:dyDescent="0.25">
      <c r="A668" t="s">
        <v>666</v>
      </c>
      <c r="B668" s="3">
        <v>62.27</v>
      </c>
      <c r="C668" s="3">
        <v>37.729999999999997</v>
      </c>
      <c r="D668" s="1">
        <f t="shared" si="10"/>
        <v>24.540000000000006</v>
      </c>
    </row>
    <row r="669" spans="1:4" x14ac:dyDescent="0.25">
      <c r="A669" t="s">
        <v>667</v>
      </c>
      <c r="B669" s="3">
        <v>52.48</v>
      </c>
      <c r="C669" s="3">
        <v>47.52</v>
      </c>
      <c r="D669" s="1">
        <f t="shared" si="10"/>
        <v>4.9599999999999937</v>
      </c>
    </row>
    <row r="670" spans="1:4" x14ac:dyDescent="0.25">
      <c r="A670" t="s">
        <v>668</v>
      </c>
      <c r="B670" s="3">
        <v>44.93</v>
      </c>
      <c r="C670" s="3">
        <v>55.07</v>
      </c>
      <c r="D670" s="1">
        <f t="shared" si="10"/>
        <v>-10.14</v>
      </c>
    </row>
    <row r="671" spans="1:4" x14ac:dyDescent="0.25">
      <c r="A671" t="s">
        <v>669</v>
      </c>
      <c r="B671" s="3">
        <v>50.93</v>
      </c>
      <c r="C671" s="3">
        <v>49.07</v>
      </c>
      <c r="D671" s="1">
        <f t="shared" si="10"/>
        <v>1.8599999999999994</v>
      </c>
    </row>
    <row r="672" spans="1:4" x14ac:dyDescent="0.25">
      <c r="A672" t="s">
        <v>670</v>
      </c>
      <c r="B672" s="3">
        <v>52.4</v>
      </c>
      <c r="C672" s="3">
        <v>47.6</v>
      </c>
      <c r="D672" s="1">
        <f t="shared" si="10"/>
        <v>4.7999999999999972</v>
      </c>
    </row>
    <row r="673" spans="1:4" x14ac:dyDescent="0.25">
      <c r="A673" t="s">
        <v>671</v>
      </c>
      <c r="B673" s="3">
        <v>63.91</v>
      </c>
      <c r="C673" s="3">
        <v>36.090000000000003</v>
      </c>
      <c r="D673" s="1">
        <f t="shared" si="10"/>
        <v>27.819999999999993</v>
      </c>
    </row>
    <row r="674" spans="1:4" x14ac:dyDescent="0.25">
      <c r="A674" t="s">
        <v>672</v>
      </c>
      <c r="B674" s="3">
        <v>78.59</v>
      </c>
      <c r="C674" s="3">
        <v>21.41</v>
      </c>
      <c r="D674" s="1">
        <f t="shared" si="10"/>
        <v>57.180000000000007</v>
      </c>
    </row>
    <row r="675" spans="1:4" x14ac:dyDescent="0.25">
      <c r="A675" t="s">
        <v>673</v>
      </c>
      <c r="B675" s="3">
        <v>68.7</v>
      </c>
      <c r="C675" s="3">
        <v>31.3</v>
      </c>
      <c r="D675" s="1">
        <f t="shared" si="10"/>
        <v>37.400000000000006</v>
      </c>
    </row>
    <row r="676" spans="1:4" x14ac:dyDescent="0.25">
      <c r="A676" t="s">
        <v>674</v>
      </c>
      <c r="B676" s="3">
        <v>63.3</v>
      </c>
      <c r="C676" s="3">
        <v>36.700000000000003</v>
      </c>
      <c r="D676" s="1">
        <f t="shared" si="10"/>
        <v>26.599999999999994</v>
      </c>
    </row>
    <row r="677" spans="1:4" x14ac:dyDescent="0.25">
      <c r="A677" t="s">
        <v>675</v>
      </c>
      <c r="B677" s="3">
        <v>78.42</v>
      </c>
      <c r="C677" s="3">
        <v>21.58</v>
      </c>
      <c r="D677" s="1">
        <f t="shared" si="10"/>
        <v>56.84</v>
      </c>
    </row>
    <row r="678" spans="1:4" x14ac:dyDescent="0.25">
      <c r="A678" t="s">
        <v>676</v>
      </c>
      <c r="B678" s="3">
        <v>76.34</v>
      </c>
      <c r="C678" s="3">
        <v>23.66</v>
      </c>
      <c r="D678" s="1">
        <f t="shared" si="10"/>
        <v>52.680000000000007</v>
      </c>
    </row>
    <row r="679" spans="1:4" x14ac:dyDescent="0.25">
      <c r="A679" t="s">
        <v>677</v>
      </c>
      <c r="B679" s="3">
        <v>79.849999999999994</v>
      </c>
      <c r="C679" s="3">
        <v>20.149999999999999</v>
      </c>
      <c r="D679" s="1">
        <f t="shared" si="10"/>
        <v>59.699999999999996</v>
      </c>
    </row>
    <row r="680" spans="1:4" x14ac:dyDescent="0.25">
      <c r="A680" t="s">
        <v>678</v>
      </c>
      <c r="B680" s="3">
        <v>75.64</v>
      </c>
      <c r="C680" s="3">
        <v>24.36</v>
      </c>
      <c r="D680" s="1">
        <f t="shared" si="10"/>
        <v>51.28</v>
      </c>
    </row>
    <row r="681" spans="1:4" x14ac:dyDescent="0.25">
      <c r="A681" t="s">
        <v>679</v>
      </c>
      <c r="B681" s="3">
        <v>76.2</v>
      </c>
      <c r="C681" s="3">
        <v>23.8</v>
      </c>
      <c r="D681" s="1">
        <f t="shared" si="10"/>
        <v>52.400000000000006</v>
      </c>
    </row>
    <row r="682" spans="1:4" x14ac:dyDescent="0.25">
      <c r="A682" t="s">
        <v>680</v>
      </c>
      <c r="B682" s="3">
        <v>74.05</v>
      </c>
      <c r="C682" s="3">
        <v>25.95</v>
      </c>
      <c r="D682" s="1">
        <f t="shared" si="10"/>
        <v>48.099999999999994</v>
      </c>
    </row>
    <row r="683" spans="1:4" x14ac:dyDescent="0.25">
      <c r="A683" t="s">
        <v>681</v>
      </c>
      <c r="B683" s="3">
        <v>75.78</v>
      </c>
      <c r="C683" s="3">
        <v>24.22</v>
      </c>
      <c r="D683" s="1">
        <f t="shared" si="10"/>
        <v>51.56</v>
      </c>
    </row>
    <row r="684" spans="1:4" x14ac:dyDescent="0.25">
      <c r="A684" t="s">
        <v>682</v>
      </c>
      <c r="B684" s="3">
        <v>78.78</v>
      </c>
      <c r="C684" s="3">
        <v>21.22</v>
      </c>
      <c r="D684" s="1">
        <f t="shared" si="10"/>
        <v>57.56</v>
      </c>
    </row>
    <row r="685" spans="1:4" x14ac:dyDescent="0.25">
      <c r="A685" t="s">
        <v>683</v>
      </c>
      <c r="B685" s="3">
        <v>77.78</v>
      </c>
      <c r="C685" s="3">
        <v>22.22</v>
      </c>
      <c r="D685" s="1">
        <f t="shared" si="10"/>
        <v>55.56</v>
      </c>
    </row>
    <row r="686" spans="1:4" x14ac:dyDescent="0.25">
      <c r="A686" t="s">
        <v>684</v>
      </c>
      <c r="B686" s="3">
        <v>72.34</v>
      </c>
      <c r="C686" s="3">
        <v>27.66</v>
      </c>
      <c r="D686" s="1">
        <f t="shared" si="10"/>
        <v>44.680000000000007</v>
      </c>
    </row>
    <row r="687" spans="1:4" x14ac:dyDescent="0.25">
      <c r="A687" t="s">
        <v>685</v>
      </c>
      <c r="B687" s="3">
        <v>73.17</v>
      </c>
      <c r="C687" s="3">
        <v>26.83</v>
      </c>
      <c r="D687" s="1">
        <f t="shared" si="10"/>
        <v>46.34</v>
      </c>
    </row>
    <row r="688" spans="1:4" x14ac:dyDescent="0.25">
      <c r="A688" t="s">
        <v>686</v>
      </c>
      <c r="B688" s="3">
        <v>76.040000000000006</v>
      </c>
      <c r="C688" s="3">
        <v>23.96</v>
      </c>
      <c r="D688" s="1">
        <f t="shared" si="10"/>
        <v>52.080000000000005</v>
      </c>
    </row>
    <row r="689" spans="1:4" x14ac:dyDescent="0.25">
      <c r="A689" t="s">
        <v>687</v>
      </c>
      <c r="B689" s="3">
        <v>65.14</v>
      </c>
      <c r="C689" s="3">
        <v>34.86</v>
      </c>
      <c r="D689" s="1">
        <f t="shared" si="10"/>
        <v>30.28</v>
      </c>
    </row>
    <row r="690" spans="1:4" x14ac:dyDescent="0.25">
      <c r="A690" t="s">
        <v>688</v>
      </c>
      <c r="B690" s="3">
        <v>77.88</v>
      </c>
      <c r="C690" s="3">
        <v>22.12</v>
      </c>
      <c r="D690" s="1">
        <f t="shared" si="10"/>
        <v>55.759999999999991</v>
      </c>
    </row>
    <row r="691" spans="1:4" x14ac:dyDescent="0.25">
      <c r="A691" t="s">
        <v>689</v>
      </c>
      <c r="B691" s="3">
        <v>67.23</v>
      </c>
      <c r="C691" s="3">
        <v>32.770000000000003</v>
      </c>
      <c r="D691" s="1">
        <f t="shared" si="10"/>
        <v>34.46</v>
      </c>
    </row>
    <row r="692" spans="1:4" x14ac:dyDescent="0.25">
      <c r="A692" t="s">
        <v>690</v>
      </c>
      <c r="B692" s="3">
        <v>67.14</v>
      </c>
      <c r="C692" s="3">
        <v>32.86</v>
      </c>
      <c r="D692" s="1">
        <f t="shared" si="10"/>
        <v>34.28</v>
      </c>
    </row>
    <row r="693" spans="1:4" x14ac:dyDescent="0.25">
      <c r="A693" t="s">
        <v>691</v>
      </c>
      <c r="B693" s="3">
        <v>66.099999999999994</v>
      </c>
      <c r="C693" s="3">
        <v>33.9</v>
      </c>
      <c r="D693" s="1">
        <f t="shared" si="10"/>
        <v>32.199999999999996</v>
      </c>
    </row>
    <row r="694" spans="1:4" x14ac:dyDescent="0.25">
      <c r="A694" t="s">
        <v>692</v>
      </c>
      <c r="B694" s="3">
        <v>56.51</v>
      </c>
      <c r="C694" s="3">
        <v>43.49</v>
      </c>
      <c r="D694" s="1">
        <f t="shared" si="10"/>
        <v>13.019999999999996</v>
      </c>
    </row>
    <row r="695" spans="1:4" x14ac:dyDescent="0.25">
      <c r="A695" t="s">
        <v>693</v>
      </c>
      <c r="B695" s="3">
        <v>66.94</v>
      </c>
      <c r="C695" s="3">
        <v>33.06</v>
      </c>
      <c r="D695" s="1">
        <f t="shared" si="10"/>
        <v>33.879999999999995</v>
      </c>
    </row>
    <row r="696" spans="1:4" x14ac:dyDescent="0.25">
      <c r="A696" t="s">
        <v>694</v>
      </c>
      <c r="B696" s="3">
        <v>72.36</v>
      </c>
      <c r="C696" s="3">
        <v>27.64</v>
      </c>
      <c r="D696" s="1">
        <f t="shared" si="10"/>
        <v>44.72</v>
      </c>
    </row>
    <row r="697" spans="1:4" x14ac:dyDescent="0.25">
      <c r="A697" t="s">
        <v>695</v>
      </c>
      <c r="B697" s="3">
        <v>69.760000000000005</v>
      </c>
      <c r="C697" s="3">
        <v>30.24</v>
      </c>
      <c r="D697" s="1">
        <f t="shared" si="10"/>
        <v>39.52000000000001</v>
      </c>
    </row>
    <row r="698" spans="1:4" x14ac:dyDescent="0.25">
      <c r="A698" t="s">
        <v>696</v>
      </c>
      <c r="B698" s="3">
        <v>52.11</v>
      </c>
      <c r="C698" s="3">
        <v>47.89</v>
      </c>
      <c r="D698" s="1">
        <f t="shared" si="10"/>
        <v>4.2199999999999989</v>
      </c>
    </row>
    <row r="699" spans="1:4" x14ac:dyDescent="0.25">
      <c r="A699" t="s">
        <v>697</v>
      </c>
      <c r="B699" s="3">
        <v>67.06</v>
      </c>
      <c r="C699" s="3">
        <v>32.94</v>
      </c>
      <c r="D699" s="1">
        <f t="shared" si="10"/>
        <v>34.120000000000005</v>
      </c>
    </row>
    <row r="700" spans="1:4" x14ac:dyDescent="0.25">
      <c r="A700" t="s">
        <v>698</v>
      </c>
      <c r="B700" s="3">
        <v>66.16</v>
      </c>
      <c r="C700" s="3">
        <v>33.840000000000003</v>
      </c>
      <c r="D700" s="1">
        <f t="shared" si="10"/>
        <v>32.319999999999993</v>
      </c>
    </row>
    <row r="701" spans="1:4" x14ac:dyDescent="0.25">
      <c r="A701" t="s">
        <v>699</v>
      </c>
      <c r="B701" s="3">
        <v>67.459999999999994</v>
      </c>
      <c r="C701" s="3">
        <v>32.54</v>
      </c>
      <c r="D701" s="1">
        <f t="shared" si="10"/>
        <v>34.919999999999995</v>
      </c>
    </row>
    <row r="702" spans="1:4" x14ac:dyDescent="0.25">
      <c r="A702" t="s">
        <v>700</v>
      </c>
      <c r="B702" s="3">
        <v>76.790000000000006</v>
      </c>
      <c r="C702" s="3">
        <v>23.21</v>
      </c>
      <c r="D702" s="1">
        <f t="shared" si="10"/>
        <v>53.580000000000005</v>
      </c>
    </row>
    <row r="703" spans="1:4" x14ac:dyDescent="0.25">
      <c r="A703" t="s">
        <v>701</v>
      </c>
      <c r="B703" s="3">
        <v>67.510000000000005</v>
      </c>
      <c r="C703" s="3">
        <v>32.49</v>
      </c>
      <c r="D703" s="1">
        <f t="shared" si="10"/>
        <v>35.020000000000003</v>
      </c>
    </row>
    <row r="704" spans="1:4" x14ac:dyDescent="0.25">
      <c r="A704" t="s">
        <v>702</v>
      </c>
      <c r="B704" s="3">
        <v>71.63</v>
      </c>
      <c r="C704" s="3">
        <v>28.37</v>
      </c>
      <c r="D704" s="1">
        <f t="shared" si="10"/>
        <v>43.259999999999991</v>
      </c>
    </row>
    <row r="705" spans="1:4" x14ac:dyDescent="0.25">
      <c r="A705" t="s">
        <v>703</v>
      </c>
      <c r="B705" s="3">
        <v>73.56</v>
      </c>
      <c r="C705" s="3">
        <v>26.44</v>
      </c>
      <c r="D705" s="1">
        <f t="shared" si="10"/>
        <v>47.120000000000005</v>
      </c>
    </row>
    <row r="706" spans="1:4" x14ac:dyDescent="0.25">
      <c r="A706" t="s">
        <v>704</v>
      </c>
      <c r="B706" s="3">
        <v>69.42</v>
      </c>
      <c r="C706" s="3">
        <v>30.58</v>
      </c>
      <c r="D706" s="1">
        <f t="shared" si="10"/>
        <v>38.840000000000003</v>
      </c>
    </row>
    <row r="707" spans="1:4" x14ac:dyDescent="0.25">
      <c r="A707" t="s">
        <v>705</v>
      </c>
      <c r="B707" s="3">
        <v>77</v>
      </c>
      <c r="C707" s="3">
        <v>23</v>
      </c>
      <c r="D707" s="1">
        <f t="shared" ref="D707:D770" si="11">B707-C707</f>
        <v>54</v>
      </c>
    </row>
    <row r="708" spans="1:4" x14ac:dyDescent="0.25">
      <c r="A708" t="s">
        <v>706</v>
      </c>
      <c r="B708" s="3">
        <v>71.239999999999995</v>
      </c>
      <c r="C708" s="3">
        <v>28.76</v>
      </c>
      <c r="D708" s="1">
        <f t="shared" si="11"/>
        <v>42.47999999999999</v>
      </c>
    </row>
    <row r="709" spans="1:4" x14ac:dyDescent="0.25">
      <c r="A709" t="s">
        <v>707</v>
      </c>
      <c r="B709" s="3">
        <v>63.64</v>
      </c>
      <c r="C709" s="3">
        <v>36.36</v>
      </c>
      <c r="D709" s="1">
        <f t="shared" si="11"/>
        <v>27.28</v>
      </c>
    </row>
    <row r="710" spans="1:4" x14ac:dyDescent="0.25">
      <c r="A710" t="s">
        <v>708</v>
      </c>
      <c r="B710" s="3">
        <v>78.98</v>
      </c>
      <c r="C710" s="3">
        <v>21.02</v>
      </c>
      <c r="D710" s="1">
        <f t="shared" si="11"/>
        <v>57.960000000000008</v>
      </c>
    </row>
    <row r="711" spans="1:4" x14ac:dyDescent="0.25">
      <c r="A711" t="s">
        <v>709</v>
      </c>
      <c r="B711" s="3">
        <v>75.61</v>
      </c>
      <c r="C711" s="3">
        <v>24.39</v>
      </c>
      <c r="D711" s="1">
        <f t="shared" si="11"/>
        <v>51.22</v>
      </c>
    </row>
    <row r="712" spans="1:4" x14ac:dyDescent="0.25">
      <c r="A712" t="s">
        <v>710</v>
      </c>
      <c r="B712" s="3">
        <v>56.54</v>
      </c>
      <c r="C712" s="3">
        <v>43.46</v>
      </c>
      <c r="D712" s="1">
        <f t="shared" si="11"/>
        <v>13.079999999999998</v>
      </c>
    </row>
    <row r="713" spans="1:4" x14ac:dyDescent="0.25">
      <c r="A713" t="s">
        <v>711</v>
      </c>
      <c r="B713" s="3">
        <v>72.52</v>
      </c>
      <c r="C713" s="3">
        <v>27.48</v>
      </c>
      <c r="D713" s="1">
        <f t="shared" si="11"/>
        <v>45.039999999999992</v>
      </c>
    </row>
    <row r="714" spans="1:4" x14ac:dyDescent="0.25">
      <c r="A714" t="s">
        <v>712</v>
      </c>
      <c r="B714" s="3">
        <v>83.56</v>
      </c>
      <c r="C714" s="3">
        <v>16.440000000000001</v>
      </c>
      <c r="D714" s="1">
        <f t="shared" si="11"/>
        <v>67.12</v>
      </c>
    </row>
    <row r="715" spans="1:4" x14ac:dyDescent="0.25">
      <c r="A715" t="s">
        <v>713</v>
      </c>
      <c r="B715" s="3">
        <v>74.09</v>
      </c>
      <c r="C715" s="3">
        <v>25.91</v>
      </c>
      <c r="D715" s="1">
        <f t="shared" si="11"/>
        <v>48.180000000000007</v>
      </c>
    </row>
    <row r="716" spans="1:4" x14ac:dyDescent="0.25">
      <c r="A716" t="s">
        <v>714</v>
      </c>
      <c r="B716" s="3">
        <v>80.569999999999993</v>
      </c>
      <c r="C716" s="3">
        <v>19.43</v>
      </c>
      <c r="D716" s="1">
        <f t="shared" si="11"/>
        <v>61.139999999999993</v>
      </c>
    </row>
    <row r="717" spans="1:4" x14ac:dyDescent="0.25">
      <c r="A717" t="s">
        <v>715</v>
      </c>
      <c r="B717" s="3">
        <v>80.67</v>
      </c>
      <c r="C717" s="3">
        <v>19.329999999999998</v>
      </c>
      <c r="D717" s="1">
        <f t="shared" si="11"/>
        <v>61.34</v>
      </c>
    </row>
    <row r="718" spans="1:4" x14ac:dyDescent="0.25">
      <c r="A718" t="s">
        <v>716</v>
      </c>
      <c r="B718" s="3">
        <v>50.92</v>
      </c>
      <c r="C718" s="3">
        <v>49.08</v>
      </c>
      <c r="D718" s="1">
        <f t="shared" si="11"/>
        <v>1.8400000000000034</v>
      </c>
    </row>
    <row r="719" spans="1:4" x14ac:dyDescent="0.25">
      <c r="A719" t="s">
        <v>717</v>
      </c>
      <c r="B719" s="3">
        <v>75.540000000000006</v>
      </c>
      <c r="C719" s="3">
        <v>24.46</v>
      </c>
      <c r="D719" s="1">
        <f t="shared" si="11"/>
        <v>51.080000000000005</v>
      </c>
    </row>
    <row r="720" spans="1:4" x14ac:dyDescent="0.25">
      <c r="A720" t="s">
        <v>718</v>
      </c>
      <c r="B720" s="3">
        <v>82.99</v>
      </c>
      <c r="C720" s="3">
        <v>17.010000000000002</v>
      </c>
      <c r="D720" s="1">
        <f t="shared" si="11"/>
        <v>65.97999999999999</v>
      </c>
    </row>
    <row r="721" spans="1:4" x14ac:dyDescent="0.25">
      <c r="A721" t="s">
        <v>719</v>
      </c>
      <c r="B721" s="3">
        <v>67.72</v>
      </c>
      <c r="C721" s="3">
        <v>32.28</v>
      </c>
      <c r="D721" s="1">
        <f t="shared" si="11"/>
        <v>35.44</v>
      </c>
    </row>
    <row r="722" spans="1:4" x14ac:dyDescent="0.25">
      <c r="A722" t="s">
        <v>720</v>
      </c>
      <c r="B722" s="3">
        <v>69.290000000000006</v>
      </c>
      <c r="C722" s="3">
        <v>30.71</v>
      </c>
      <c r="D722" s="1">
        <f t="shared" si="11"/>
        <v>38.580000000000005</v>
      </c>
    </row>
    <row r="723" spans="1:4" x14ac:dyDescent="0.25">
      <c r="A723" t="s">
        <v>721</v>
      </c>
      <c r="B723" s="3">
        <v>77.94</v>
      </c>
      <c r="C723" s="3">
        <v>22.06</v>
      </c>
      <c r="D723" s="1">
        <f t="shared" si="11"/>
        <v>55.879999999999995</v>
      </c>
    </row>
    <row r="724" spans="1:4" x14ac:dyDescent="0.25">
      <c r="A724" t="s">
        <v>722</v>
      </c>
      <c r="B724" s="3">
        <v>77.09</v>
      </c>
      <c r="C724" s="3">
        <v>22.91</v>
      </c>
      <c r="D724" s="1">
        <f t="shared" si="11"/>
        <v>54.180000000000007</v>
      </c>
    </row>
    <row r="725" spans="1:4" x14ac:dyDescent="0.25">
      <c r="A725" t="s">
        <v>723</v>
      </c>
      <c r="B725" s="3">
        <v>68.739999999999995</v>
      </c>
      <c r="C725" s="3">
        <v>31.26</v>
      </c>
      <c r="D725" s="1">
        <f t="shared" si="11"/>
        <v>37.47999999999999</v>
      </c>
    </row>
    <row r="726" spans="1:4" x14ac:dyDescent="0.25">
      <c r="A726" t="s">
        <v>724</v>
      </c>
      <c r="B726" s="3">
        <v>71.61</v>
      </c>
      <c r="C726" s="3">
        <v>28.39</v>
      </c>
      <c r="D726" s="1">
        <f t="shared" si="11"/>
        <v>43.22</v>
      </c>
    </row>
    <row r="727" spans="1:4" x14ac:dyDescent="0.25">
      <c r="A727" t="s">
        <v>725</v>
      </c>
      <c r="B727" s="3">
        <v>75.61</v>
      </c>
      <c r="C727" s="3">
        <v>24.39</v>
      </c>
      <c r="D727" s="1">
        <f t="shared" si="11"/>
        <v>51.22</v>
      </c>
    </row>
    <row r="728" spans="1:4" x14ac:dyDescent="0.25">
      <c r="A728" t="s">
        <v>726</v>
      </c>
      <c r="B728" s="3">
        <v>72.88</v>
      </c>
      <c r="C728" s="3">
        <v>27.12</v>
      </c>
      <c r="D728" s="1">
        <f t="shared" si="11"/>
        <v>45.759999999999991</v>
      </c>
    </row>
    <row r="729" spans="1:4" x14ac:dyDescent="0.25">
      <c r="A729" t="s">
        <v>727</v>
      </c>
      <c r="B729" s="3">
        <v>67.3</v>
      </c>
      <c r="C729" s="3">
        <v>32.700000000000003</v>
      </c>
      <c r="D729" s="1">
        <f t="shared" si="11"/>
        <v>34.599999999999994</v>
      </c>
    </row>
    <row r="730" spans="1:4" x14ac:dyDescent="0.25">
      <c r="A730" t="s">
        <v>728</v>
      </c>
      <c r="B730" s="3">
        <v>85.09</v>
      </c>
      <c r="C730" s="3">
        <v>14.91</v>
      </c>
      <c r="D730" s="1">
        <f t="shared" si="11"/>
        <v>70.180000000000007</v>
      </c>
    </row>
    <row r="731" spans="1:4" x14ac:dyDescent="0.25">
      <c r="A731" t="s">
        <v>729</v>
      </c>
      <c r="B731" s="3">
        <v>79.42</v>
      </c>
      <c r="C731" s="3">
        <v>20.58</v>
      </c>
      <c r="D731" s="1">
        <f t="shared" si="11"/>
        <v>58.84</v>
      </c>
    </row>
    <row r="732" spans="1:4" x14ac:dyDescent="0.25">
      <c r="A732" t="s">
        <v>730</v>
      </c>
      <c r="B732" s="3">
        <v>69.87</v>
      </c>
      <c r="C732" s="3">
        <v>30.13</v>
      </c>
      <c r="D732" s="1">
        <f t="shared" si="11"/>
        <v>39.740000000000009</v>
      </c>
    </row>
    <row r="733" spans="1:4" x14ac:dyDescent="0.25">
      <c r="A733" t="s">
        <v>731</v>
      </c>
      <c r="B733" s="3">
        <v>76.77</v>
      </c>
      <c r="C733" s="3">
        <v>23.23</v>
      </c>
      <c r="D733" s="1">
        <f t="shared" si="11"/>
        <v>53.539999999999992</v>
      </c>
    </row>
    <row r="734" spans="1:4" x14ac:dyDescent="0.25">
      <c r="A734" t="s">
        <v>732</v>
      </c>
      <c r="B734" s="3">
        <v>75.38</v>
      </c>
      <c r="C734" s="3">
        <v>24.62</v>
      </c>
      <c r="D734" s="1">
        <f t="shared" si="11"/>
        <v>50.759999999999991</v>
      </c>
    </row>
    <row r="735" spans="1:4" x14ac:dyDescent="0.25">
      <c r="A735" t="s">
        <v>733</v>
      </c>
      <c r="B735" s="3">
        <v>71.02</v>
      </c>
      <c r="C735" s="3">
        <v>28.98</v>
      </c>
      <c r="D735" s="1">
        <f t="shared" si="11"/>
        <v>42.039999999999992</v>
      </c>
    </row>
    <row r="736" spans="1:4" x14ac:dyDescent="0.25">
      <c r="A736" t="s">
        <v>734</v>
      </c>
      <c r="B736" s="3">
        <v>68.430000000000007</v>
      </c>
      <c r="C736" s="3">
        <v>31.57</v>
      </c>
      <c r="D736" s="1">
        <f t="shared" si="11"/>
        <v>36.860000000000007</v>
      </c>
    </row>
    <row r="737" spans="1:4" x14ac:dyDescent="0.25">
      <c r="A737" t="s">
        <v>735</v>
      </c>
      <c r="B737" s="3">
        <v>79.62</v>
      </c>
      <c r="C737" s="3">
        <v>20.38</v>
      </c>
      <c r="D737" s="1">
        <f t="shared" si="11"/>
        <v>59.240000000000009</v>
      </c>
    </row>
    <row r="738" spans="1:4" x14ac:dyDescent="0.25">
      <c r="A738" t="s">
        <v>736</v>
      </c>
      <c r="B738" s="3">
        <v>52.42</v>
      </c>
      <c r="C738" s="3">
        <v>47.58</v>
      </c>
      <c r="D738" s="1">
        <f t="shared" si="11"/>
        <v>4.8400000000000034</v>
      </c>
    </row>
    <row r="739" spans="1:4" x14ac:dyDescent="0.25">
      <c r="A739" t="s">
        <v>737</v>
      </c>
      <c r="B739" s="3">
        <v>74.86</v>
      </c>
      <c r="C739" s="3">
        <v>25.14</v>
      </c>
      <c r="D739" s="1">
        <f t="shared" si="11"/>
        <v>49.72</v>
      </c>
    </row>
    <row r="740" spans="1:4" x14ac:dyDescent="0.25">
      <c r="A740" t="s">
        <v>738</v>
      </c>
      <c r="B740" s="3">
        <v>73.319999999999993</v>
      </c>
      <c r="C740" s="3">
        <v>26.68</v>
      </c>
      <c r="D740" s="1">
        <f t="shared" si="11"/>
        <v>46.639999999999993</v>
      </c>
    </row>
    <row r="741" spans="1:4" x14ac:dyDescent="0.25">
      <c r="A741" t="s">
        <v>739</v>
      </c>
      <c r="B741" s="3">
        <v>77.72</v>
      </c>
      <c r="C741" s="3">
        <v>22.28</v>
      </c>
      <c r="D741" s="1">
        <f t="shared" si="11"/>
        <v>55.44</v>
      </c>
    </row>
    <row r="742" spans="1:4" x14ac:dyDescent="0.25">
      <c r="A742" t="s">
        <v>740</v>
      </c>
      <c r="B742" s="3">
        <v>59.2</v>
      </c>
      <c r="C742" s="3">
        <v>40.799999999999997</v>
      </c>
      <c r="D742" s="1">
        <f t="shared" si="11"/>
        <v>18.400000000000006</v>
      </c>
    </row>
    <row r="743" spans="1:4" x14ac:dyDescent="0.25">
      <c r="A743" t="s">
        <v>741</v>
      </c>
      <c r="B743" s="3">
        <v>76.13</v>
      </c>
      <c r="C743" s="3">
        <v>23.87</v>
      </c>
      <c r="D743" s="1">
        <f t="shared" si="11"/>
        <v>52.259999999999991</v>
      </c>
    </row>
    <row r="744" spans="1:4" x14ac:dyDescent="0.25">
      <c r="A744" t="s">
        <v>742</v>
      </c>
      <c r="B744" s="3">
        <v>65.5</v>
      </c>
      <c r="C744" s="3">
        <v>34.5</v>
      </c>
      <c r="D744" s="1">
        <f t="shared" si="11"/>
        <v>31</v>
      </c>
    </row>
    <row r="745" spans="1:4" x14ac:dyDescent="0.25">
      <c r="A745" t="s">
        <v>743</v>
      </c>
      <c r="B745" s="3">
        <v>80.06</v>
      </c>
      <c r="C745" s="3">
        <v>19.940000000000001</v>
      </c>
      <c r="D745" s="1">
        <f t="shared" si="11"/>
        <v>60.120000000000005</v>
      </c>
    </row>
    <row r="746" spans="1:4" x14ac:dyDescent="0.25">
      <c r="A746" t="s">
        <v>744</v>
      </c>
      <c r="B746" s="3">
        <v>63.79</v>
      </c>
      <c r="C746" s="3">
        <v>36.21</v>
      </c>
      <c r="D746" s="1">
        <f t="shared" si="11"/>
        <v>27.58</v>
      </c>
    </row>
    <row r="747" spans="1:4" x14ac:dyDescent="0.25">
      <c r="A747" t="s">
        <v>745</v>
      </c>
      <c r="B747" s="3">
        <v>65.63</v>
      </c>
      <c r="C747" s="3">
        <v>34.369999999999997</v>
      </c>
      <c r="D747" s="1">
        <f t="shared" si="11"/>
        <v>31.259999999999998</v>
      </c>
    </row>
    <row r="748" spans="1:4" x14ac:dyDescent="0.25">
      <c r="A748" t="s">
        <v>746</v>
      </c>
      <c r="B748" s="3">
        <v>81.91</v>
      </c>
      <c r="C748" s="3">
        <v>18.09</v>
      </c>
      <c r="D748" s="1">
        <f t="shared" si="11"/>
        <v>63.819999999999993</v>
      </c>
    </row>
    <row r="749" spans="1:4" x14ac:dyDescent="0.25">
      <c r="A749" t="s">
        <v>747</v>
      </c>
      <c r="B749" s="3">
        <v>71.930000000000007</v>
      </c>
      <c r="C749" s="3">
        <v>28.07</v>
      </c>
      <c r="D749" s="1">
        <f t="shared" si="11"/>
        <v>43.860000000000007</v>
      </c>
    </row>
    <row r="750" spans="1:4" x14ac:dyDescent="0.25">
      <c r="A750" t="s">
        <v>748</v>
      </c>
      <c r="B750" s="3">
        <v>69.37</v>
      </c>
      <c r="C750" s="3">
        <v>30.63</v>
      </c>
      <c r="D750" s="1">
        <f t="shared" si="11"/>
        <v>38.740000000000009</v>
      </c>
    </row>
    <row r="751" spans="1:4" x14ac:dyDescent="0.25">
      <c r="A751" t="s">
        <v>749</v>
      </c>
      <c r="B751" s="3">
        <v>67.959999999999994</v>
      </c>
      <c r="C751" s="3">
        <v>32.04</v>
      </c>
      <c r="D751" s="1">
        <f t="shared" si="11"/>
        <v>35.919999999999995</v>
      </c>
    </row>
    <row r="752" spans="1:4" x14ac:dyDescent="0.25">
      <c r="A752" t="s">
        <v>750</v>
      </c>
      <c r="B752" s="3">
        <v>69.2</v>
      </c>
      <c r="C752" s="3">
        <v>30.8</v>
      </c>
      <c r="D752" s="1">
        <f t="shared" si="11"/>
        <v>38.400000000000006</v>
      </c>
    </row>
    <row r="753" spans="1:4" x14ac:dyDescent="0.25">
      <c r="A753" t="s">
        <v>751</v>
      </c>
      <c r="B753" s="3">
        <v>72.33</v>
      </c>
      <c r="C753" s="3">
        <v>27.67</v>
      </c>
      <c r="D753" s="1">
        <f t="shared" si="11"/>
        <v>44.66</v>
      </c>
    </row>
    <row r="754" spans="1:4" x14ac:dyDescent="0.25">
      <c r="A754" t="s">
        <v>752</v>
      </c>
      <c r="B754" s="3">
        <v>71.760000000000005</v>
      </c>
      <c r="C754" s="3">
        <v>28.24</v>
      </c>
      <c r="D754" s="1">
        <f t="shared" si="11"/>
        <v>43.52000000000001</v>
      </c>
    </row>
    <row r="755" spans="1:4" x14ac:dyDescent="0.25">
      <c r="A755" t="s">
        <v>753</v>
      </c>
      <c r="B755" s="3">
        <v>74.64</v>
      </c>
      <c r="C755" s="3">
        <v>25.36</v>
      </c>
      <c r="D755" s="1">
        <f t="shared" si="11"/>
        <v>49.28</v>
      </c>
    </row>
    <row r="756" spans="1:4" x14ac:dyDescent="0.25">
      <c r="A756" t="s">
        <v>754</v>
      </c>
      <c r="B756" s="3">
        <v>66.489999999999995</v>
      </c>
      <c r="C756" s="3">
        <v>33.51</v>
      </c>
      <c r="D756" s="1">
        <f t="shared" si="11"/>
        <v>32.979999999999997</v>
      </c>
    </row>
    <row r="757" spans="1:4" x14ac:dyDescent="0.25">
      <c r="A757" t="s">
        <v>755</v>
      </c>
      <c r="B757" s="3">
        <v>51.84</v>
      </c>
      <c r="C757" s="3">
        <v>48.16</v>
      </c>
      <c r="D757" s="1">
        <f t="shared" si="11"/>
        <v>3.6800000000000068</v>
      </c>
    </row>
    <row r="758" spans="1:4" x14ac:dyDescent="0.25">
      <c r="A758" t="s">
        <v>756</v>
      </c>
      <c r="B758" s="3">
        <v>66.260000000000005</v>
      </c>
      <c r="C758" s="3">
        <v>33.74</v>
      </c>
      <c r="D758" s="1">
        <f t="shared" si="11"/>
        <v>32.520000000000003</v>
      </c>
    </row>
    <row r="759" spans="1:4" x14ac:dyDescent="0.25">
      <c r="A759" t="s">
        <v>757</v>
      </c>
      <c r="B759" s="3">
        <v>63.11</v>
      </c>
      <c r="C759" s="3">
        <v>36.89</v>
      </c>
      <c r="D759" s="1">
        <f t="shared" si="11"/>
        <v>26.22</v>
      </c>
    </row>
    <row r="760" spans="1:4" x14ac:dyDescent="0.25">
      <c r="A760" t="s">
        <v>758</v>
      </c>
      <c r="B760" s="3">
        <v>69.290000000000006</v>
      </c>
      <c r="C760" s="3">
        <v>30.71</v>
      </c>
      <c r="D760" s="1">
        <f t="shared" si="11"/>
        <v>38.580000000000005</v>
      </c>
    </row>
    <row r="761" spans="1:4" x14ac:dyDescent="0.25">
      <c r="A761" t="s">
        <v>759</v>
      </c>
      <c r="B761" s="3">
        <v>66.86</v>
      </c>
      <c r="C761" s="3">
        <v>33.14</v>
      </c>
      <c r="D761" s="1">
        <f t="shared" si="11"/>
        <v>33.72</v>
      </c>
    </row>
    <row r="762" spans="1:4" x14ac:dyDescent="0.25">
      <c r="A762" t="s">
        <v>760</v>
      </c>
      <c r="B762" s="3">
        <v>71.489999999999995</v>
      </c>
      <c r="C762" s="3">
        <v>28.51</v>
      </c>
      <c r="D762" s="1">
        <f t="shared" si="11"/>
        <v>42.97999999999999</v>
      </c>
    </row>
    <row r="763" spans="1:4" x14ac:dyDescent="0.25">
      <c r="A763" t="s">
        <v>761</v>
      </c>
      <c r="B763" s="3">
        <v>66.67</v>
      </c>
      <c r="C763" s="3">
        <v>33.33</v>
      </c>
      <c r="D763" s="1">
        <f t="shared" si="11"/>
        <v>33.340000000000003</v>
      </c>
    </row>
    <row r="764" spans="1:4" x14ac:dyDescent="0.25">
      <c r="A764" t="s">
        <v>762</v>
      </c>
      <c r="B764" s="3">
        <v>65.7</v>
      </c>
      <c r="C764" s="3">
        <v>34.299999999999997</v>
      </c>
      <c r="D764" s="1">
        <f t="shared" si="11"/>
        <v>31.400000000000006</v>
      </c>
    </row>
    <row r="765" spans="1:4" x14ac:dyDescent="0.25">
      <c r="A765" t="s">
        <v>763</v>
      </c>
      <c r="B765" s="3">
        <v>54.22</v>
      </c>
      <c r="C765" s="3">
        <v>45.78</v>
      </c>
      <c r="D765" s="1">
        <f t="shared" si="11"/>
        <v>8.4399999999999977</v>
      </c>
    </row>
    <row r="766" spans="1:4" x14ac:dyDescent="0.25">
      <c r="A766" t="s">
        <v>764</v>
      </c>
      <c r="B766" s="3">
        <v>53.2</v>
      </c>
      <c r="C766" s="3">
        <v>46.8</v>
      </c>
      <c r="D766" s="1">
        <f t="shared" si="11"/>
        <v>6.4000000000000057</v>
      </c>
    </row>
    <row r="767" spans="1:4" x14ac:dyDescent="0.25">
      <c r="A767" t="s">
        <v>765</v>
      </c>
      <c r="B767" s="3">
        <v>67.709999999999994</v>
      </c>
      <c r="C767" s="3">
        <v>32.29</v>
      </c>
      <c r="D767" s="1">
        <f t="shared" si="11"/>
        <v>35.419999999999995</v>
      </c>
    </row>
    <row r="768" spans="1:4" x14ac:dyDescent="0.25">
      <c r="A768" t="s">
        <v>766</v>
      </c>
      <c r="B768" s="3">
        <v>65.23</v>
      </c>
      <c r="C768" s="3">
        <v>34.770000000000003</v>
      </c>
      <c r="D768" s="1">
        <f t="shared" si="11"/>
        <v>30.46</v>
      </c>
    </row>
    <row r="769" spans="1:4" x14ac:dyDescent="0.25">
      <c r="A769" t="s">
        <v>767</v>
      </c>
      <c r="B769" s="3">
        <v>64.58</v>
      </c>
      <c r="C769" s="3">
        <v>35.42</v>
      </c>
      <c r="D769" s="1">
        <f t="shared" si="11"/>
        <v>29.159999999999997</v>
      </c>
    </row>
    <row r="770" spans="1:4" x14ac:dyDescent="0.25">
      <c r="A770" t="s">
        <v>768</v>
      </c>
      <c r="B770" s="3">
        <v>46.39</v>
      </c>
      <c r="C770" s="3">
        <v>53.61</v>
      </c>
      <c r="D770" s="1">
        <f t="shared" si="11"/>
        <v>-7.2199999999999989</v>
      </c>
    </row>
    <row r="771" spans="1:4" x14ac:dyDescent="0.25">
      <c r="A771" t="s">
        <v>769</v>
      </c>
      <c r="B771" s="3">
        <v>53.24</v>
      </c>
      <c r="C771" s="3">
        <v>46.76</v>
      </c>
      <c r="D771" s="1">
        <f t="shared" ref="D771:D834" si="12">B771-C771</f>
        <v>6.480000000000004</v>
      </c>
    </row>
    <row r="772" spans="1:4" x14ac:dyDescent="0.25">
      <c r="A772" t="s">
        <v>770</v>
      </c>
      <c r="B772" s="3">
        <v>44.98</v>
      </c>
      <c r="C772" s="3">
        <v>55.02</v>
      </c>
      <c r="D772" s="1">
        <f t="shared" si="12"/>
        <v>-10.040000000000006</v>
      </c>
    </row>
    <row r="773" spans="1:4" x14ac:dyDescent="0.25">
      <c r="A773" t="s">
        <v>771</v>
      </c>
      <c r="B773" s="3">
        <v>41.33</v>
      </c>
      <c r="C773" s="3">
        <v>58.67</v>
      </c>
      <c r="D773" s="1">
        <f t="shared" si="12"/>
        <v>-17.340000000000003</v>
      </c>
    </row>
    <row r="774" spans="1:4" x14ac:dyDescent="0.25">
      <c r="A774" t="s">
        <v>772</v>
      </c>
      <c r="B774" s="3">
        <v>73.959999999999994</v>
      </c>
      <c r="C774" s="3">
        <v>26.04</v>
      </c>
      <c r="D774" s="1">
        <f t="shared" si="12"/>
        <v>47.919999999999995</v>
      </c>
    </row>
    <row r="775" spans="1:4" x14ac:dyDescent="0.25">
      <c r="A775" t="s">
        <v>773</v>
      </c>
      <c r="B775" s="3">
        <v>63.66</v>
      </c>
      <c r="C775" s="3">
        <v>36.340000000000003</v>
      </c>
      <c r="D775" s="1">
        <f t="shared" si="12"/>
        <v>27.319999999999993</v>
      </c>
    </row>
    <row r="776" spans="1:4" x14ac:dyDescent="0.25">
      <c r="A776" t="s">
        <v>774</v>
      </c>
      <c r="B776" s="3">
        <v>58.13</v>
      </c>
      <c r="C776" s="3">
        <v>41.87</v>
      </c>
      <c r="D776" s="1">
        <f t="shared" si="12"/>
        <v>16.260000000000005</v>
      </c>
    </row>
    <row r="777" spans="1:4" x14ac:dyDescent="0.25">
      <c r="A777" t="s">
        <v>775</v>
      </c>
      <c r="B777" s="3">
        <v>52</v>
      </c>
      <c r="C777" s="3">
        <v>48</v>
      </c>
      <c r="D777" s="1">
        <f t="shared" si="12"/>
        <v>4</v>
      </c>
    </row>
    <row r="778" spans="1:4" x14ac:dyDescent="0.25">
      <c r="A778" t="s">
        <v>776</v>
      </c>
      <c r="B778" s="3">
        <v>49.45</v>
      </c>
      <c r="C778" s="3">
        <v>50.55</v>
      </c>
      <c r="D778" s="1">
        <f t="shared" si="12"/>
        <v>-1.0999999999999943</v>
      </c>
    </row>
    <row r="779" spans="1:4" x14ac:dyDescent="0.25">
      <c r="A779" t="s">
        <v>777</v>
      </c>
      <c r="B779" s="3">
        <v>56.08</v>
      </c>
      <c r="C779" s="3">
        <v>43.92</v>
      </c>
      <c r="D779" s="1">
        <f t="shared" si="12"/>
        <v>12.159999999999997</v>
      </c>
    </row>
    <row r="780" spans="1:4" x14ac:dyDescent="0.25">
      <c r="A780" t="s">
        <v>778</v>
      </c>
      <c r="B780" s="3">
        <v>62.8</v>
      </c>
      <c r="C780" s="3">
        <v>37.200000000000003</v>
      </c>
      <c r="D780" s="1">
        <f t="shared" si="12"/>
        <v>25.599999999999994</v>
      </c>
    </row>
    <row r="781" spans="1:4" x14ac:dyDescent="0.25">
      <c r="A781" t="s">
        <v>779</v>
      </c>
      <c r="B781" s="3">
        <v>65.459999999999994</v>
      </c>
      <c r="C781" s="3">
        <v>34.54</v>
      </c>
      <c r="D781" s="1">
        <f t="shared" si="12"/>
        <v>30.919999999999995</v>
      </c>
    </row>
    <row r="782" spans="1:4" x14ac:dyDescent="0.25">
      <c r="A782" t="s">
        <v>780</v>
      </c>
      <c r="B782" s="3">
        <v>73.5</v>
      </c>
      <c r="C782" s="3">
        <v>26.5</v>
      </c>
      <c r="D782" s="1">
        <f t="shared" si="12"/>
        <v>47</v>
      </c>
    </row>
    <row r="783" spans="1:4" x14ac:dyDescent="0.25">
      <c r="A783" t="s">
        <v>781</v>
      </c>
      <c r="B783" s="3">
        <v>66.63</v>
      </c>
      <c r="C783" s="3">
        <v>33.369999999999997</v>
      </c>
      <c r="D783" s="1">
        <f t="shared" si="12"/>
        <v>33.26</v>
      </c>
    </row>
    <row r="784" spans="1:4" x14ac:dyDescent="0.25">
      <c r="A784" t="s">
        <v>782</v>
      </c>
      <c r="B784" s="3">
        <v>36.17</v>
      </c>
      <c r="C784" s="3">
        <v>63.83</v>
      </c>
      <c r="D784" s="1">
        <f t="shared" si="12"/>
        <v>-27.659999999999997</v>
      </c>
    </row>
    <row r="785" spans="1:4" x14ac:dyDescent="0.25">
      <c r="A785" t="s">
        <v>783</v>
      </c>
      <c r="B785" s="3">
        <v>51.02</v>
      </c>
      <c r="C785" s="3">
        <v>48.98</v>
      </c>
      <c r="D785" s="1">
        <f t="shared" si="12"/>
        <v>2.0400000000000063</v>
      </c>
    </row>
    <row r="786" spans="1:4" x14ac:dyDescent="0.25">
      <c r="A786" t="s">
        <v>784</v>
      </c>
      <c r="B786" s="3">
        <v>48.55</v>
      </c>
      <c r="C786" s="3">
        <v>51.45</v>
      </c>
      <c r="D786" s="1">
        <f t="shared" si="12"/>
        <v>-2.9000000000000057</v>
      </c>
    </row>
    <row r="787" spans="1:4" x14ac:dyDescent="0.25">
      <c r="A787" t="s">
        <v>785</v>
      </c>
      <c r="B787" s="3">
        <v>55.55</v>
      </c>
      <c r="C787" s="3">
        <v>44.45</v>
      </c>
      <c r="D787" s="1">
        <f t="shared" si="12"/>
        <v>11.099999999999994</v>
      </c>
    </row>
    <row r="788" spans="1:4" x14ac:dyDescent="0.25">
      <c r="A788" t="s">
        <v>786</v>
      </c>
      <c r="B788" s="3">
        <v>72.34</v>
      </c>
      <c r="C788" s="3">
        <v>27.66</v>
      </c>
      <c r="D788" s="1">
        <f t="shared" si="12"/>
        <v>44.680000000000007</v>
      </c>
    </row>
    <row r="789" spans="1:4" x14ac:dyDescent="0.25">
      <c r="A789" t="s">
        <v>787</v>
      </c>
      <c r="B789" s="3">
        <v>81.08</v>
      </c>
      <c r="C789" s="3">
        <v>18.920000000000002</v>
      </c>
      <c r="D789" s="1">
        <f t="shared" si="12"/>
        <v>62.16</v>
      </c>
    </row>
    <row r="790" spans="1:4" x14ac:dyDescent="0.25">
      <c r="A790" t="s">
        <v>788</v>
      </c>
      <c r="B790" s="3">
        <v>82.09</v>
      </c>
      <c r="C790" s="3">
        <v>17.91</v>
      </c>
      <c r="D790" s="1">
        <f t="shared" si="12"/>
        <v>64.180000000000007</v>
      </c>
    </row>
    <row r="791" spans="1:4" x14ac:dyDescent="0.25">
      <c r="A791" t="s">
        <v>789</v>
      </c>
      <c r="B791" s="3">
        <v>77.150000000000006</v>
      </c>
      <c r="C791" s="3">
        <v>22.85</v>
      </c>
      <c r="D791" s="1">
        <f t="shared" si="12"/>
        <v>54.300000000000004</v>
      </c>
    </row>
    <row r="792" spans="1:4" x14ac:dyDescent="0.25">
      <c r="A792" t="s">
        <v>790</v>
      </c>
      <c r="B792" s="3">
        <v>76.42</v>
      </c>
      <c r="C792" s="3">
        <v>23.58</v>
      </c>
      <c r="D792" s="1">
        <f t="shared" si="12"/>
        <v>52.84</v>
      </c>
    </row>
    <row r="793" spans="1:4" x14ac:dyDescent="0.25">
      <c r="A793" t="s">
        <v>791</v>
      </c>
      <c r="B793" s="3">
        <v>76.900000000000006</v>
      </c>
      <c r="C793" s="3">
        <v>23.1</v>
      </c>
      <c r="D793" s="1">
        <f t="shared" si="12"/>
        <v>53.800000000000004</v>
      </c>
    </row>
    <row r="794" spans="1:4" x14ac:dyDescent="0.25">
      <c r="A794" t="s">
        <v>792</v>
      </c>
      <c r="B794" s="3">
        <v>80.900000000000006</v>
      </c>
      <c r="C794" s="3">
        <v>19.100000000000001</v>
      </c>
      <c r="D794" s="1">
        <f t="shared" si="12"/>
        <v>61.800000000000004</v>
      </c>
    </row>
    <row r="795" spans="1:4" x14ac:dyDescent="0.25">
      <c r="A795" t="s">
        <v>793</v>
      </c>
      <c r="B795" s="3">
        <v>85.74</v>
      </c>
      <c r="C795" s="3">
        <v>14.26</v>
      </c>
      <c r="D795" s="1">
        <f t="shared" si="12"/>
        <v>71.47999999999999</v>
      </c>
    </row>
    <row r="796" spans="1:4" x14ac:dyDescent="0.25">
      <c r="A796" t="s">
        <v>794</v>
      </c>
      <c r="B796" s="3">
        <v>77.67</v>
      </c>
      <c r="C796" s="3">
        <v>22.33</v>
      </c>
      <c r="D796" s="1">
        <f t="shared" si="12"/>
        <v>55.34</v>
      </c>
    </row>
    <row r="797" spans="1:4" x14ac:dyDescent="0.25">
      <c r="A797" t="s">
        <v>795</v>
      </c>
      <c r="B797" s="3">
        <v>65.239999999999995</v>
      </c>
      <c r="C797" s="3">
        <v>34.76</v>
      </c>
      <c r="D797" s="1">
        <f t="shared" si="12"/>
        <v>30.479999999999997</v>
      </c>
    </row>
    <row r="798" spans="1:4" x14ac:dyDescent="0.25">
      <c r="A798" t="s">
        <v>796</v>
      </c>
      <c r="B798" s="3">
        <v>75.55</v>
      </c>
      <c r="C798" s="3">
        <v>24.45</v>
      </c>
      <c r="D798" s="1">
        <f t="shared" si="12"/>
        <v>51.099999999999994</v>
      </c>
    </row>
    <row r="799" spans="1:4" x14ac:dyDescent="0.25">
      <c r="A799" t="s">
        <v>797</v>
      </c>
      <c r="B799" s="3">
        <v>72.489999999999995</v>
      </c>
      <c r="C799" s="3">
        <v>27.51</v>
      </c>
      <c r="D799" s="1">
        <f t="shared" si="12"/>
        <v>44.97999999999999</v>
      </c>
    </row>
    <row r="800" spans="1:4" x14ac:dyDescent="0.25">
      <c r="A800" t="s">
        <v>798</v>
      </c>
      <c r="B800" s="3">
        <v>82.62</v>
      </c>
      <c r="C800" s="3">
        <v>17.38</v>
      </c>
      <c r="D800" s="1">
        <f t="shared" si="12"/>
        <v>65.240000000000009</v>
      </c>
    </row>
    <row r="801" spans="1:4" x14ac:dyDescent="0.25">
      <c r="A801" t="s">
        <v>799</v>
      </c>
      <c r="B801" s="3">
        <v>84.94</v>
      </c>
      <c r="C801" s="3">
        <v>15.06</v>
      </c>
      <c r="D801" s="1">
        <f t="shared" si="12"/>
        <v>69.88</v>
      </c>
    </row>
    <row r="802" spans="1:4" x14ac:dyDescent="0.25">
      <c r="A802" t="s">
        <v>800</v>
      </c>
      <c r="B802" s="3">
        <v>79.260000000000005</v>
      </c>
      <c r="C802" s="3">
        <v>20.74</v>
      </c>
      <c r="D802" s="1">
        <f t="shared" si="12"/>
        <v>58.52000000000001</v>
      </c>
    </row>
    <row r="803" spans="1:4" x14ac:dyDescent="0.25">
      <c r="A803" t="s">
        <v>801</v>
      </c>
      <c r="B803" s="3">
        <v>59.84</v>
      </c>
      <c r="C803" s="3">
        <v>40.159999999999997</v>
      </c>
      <c r="D803" s="1">
        <f t="shared" si="12"/>
        <v>19.680000000000007</v>
      </c>
    </row>
    <row r="804" spans="1:4" x14ac:dyDescent="0.25">
      <c r="A804" t="s">
        <v>802</v>
      </c>
      <c r="B804" s="3">
        <v>59.57</v>
      </c>
      <c r="C804" s="3">
        <v>40.43</v>
      </c>
      <c r="D804" s="1">
        <f t="shared" si="12"/>
        <v>19.14</v>
      </c>
    </row>
    <row r="805" spans="1:4" x14ac:dyDescent="0.25">
      <c r="A805" t="s">
        <v>803</v>
      </c>
      <c r="B805" s="3">
        <v>44.91</v>
      </c>
      <c r="C805" s="3">
        <v>55.09</v>
      </c>
      <c r="D805" s="1">
        <f t="shared" si="12"/>
        <v>-10.180000000000007</v>
      </c>
    </row>
    <row r="806" spans="1:4" x14ac:dyDescent="0.25">
      <c r="A806" t="s">
        <v>804</v>
      </c>
      <c r="B806" s="3">
        <v>56.58</v>
      </c>
      <c r="C806" s="3">
        <v>43.42</v>
      </c>
      <c r="D806" s="1">
        <f t="shared" si="12"/>
        <v>13.159999999999997</v>
      </c>
    </row>
    <row r="807" spans="1:4" x14ac:dyDescent="0.25">
      <c r="A807" t="s">
        <v>805</v>
      </c>
      <c r="B807" s="3">
        <v>48.68</v>
      </c>
      <c r="C807" s="3">
        <v>51.32</v>
      </c>
      <c r="D807" s="1">
        <f t="shared" si="12"/>
        <v>-2.6400000000000006</v>
      </c>
    </row>
    <row r="808" spans="1:4" x14ac:dyDescent="0.25">
      <c r="A808" t="s">
        <v>806</v>
      </c>
      <c r="B808" s="3">
        <v>78.08</v>
      </c>
      <c r="C808" s="3">
        <v>21.92</v>
      </c>
      <c r="D808" s="1">
        <f t="shared" si="12"/>
        <v>56.16</v>
      </c>
    </row>
    <row r="809" spans="1:4" x14ac:dyDescent="0.25">
      <c r="A809" t="s">
        <v>807</v>
      </c>
      <c r="B809" s="3">
        <v>75.709999999999994</v>
      </c>
      <c r="C809" s="3">
        <v>24.29</v>
      </c>
      <c r="D809" s="1">
        <f t="shared" si="12"/>
        <v>51.419999999999995</v>
      </c>
    </row>
    <row r="810" spans="1:4" x14ac:dyDescent="0.25">
      <c r="A810" t="s">
        <v>808</v>
      </c>
      <c r="B810" s="3">
        <v>78.69</v>
      </c>
      <c r="C810" s="3">
        <v>21.31</v>
      </c>
      <c r="D810" s="1">
        <f t="shared" si="12"/>
        <v>57.379999999999995</v>
      </c>
    </row>
    <row r="811" spans="1:4" x14ac:dyDescent="0.25">
      <c r="A811" t="s">
        <v>809</v>
      </c>
      <c r="B811" s="3">
        <v>79.11</v>
      </c>
      <c r="C811" s="3">
        <v>20.89</v>
      </c>
      <c r="D811" s="1">
        <f t="shared" si="12"/>
        <v>58.22</v>
      </c>
    </row>
    <row r="812" spans="1:4" x14ac:dyDescent="0.25">
      <c r="A812" t="s">
        <v>810</v>
      </c>
      <c r="B812" s="3">
        <v>82.27</v>
      </c>
      <c r="C812" s="3">
        <v>17.73</v>
      </c>
      <c r="D812" s="1">
        <f t="shared" si="12"/>
        <v>64.539999999999992</v>
      </c>
    </row>
    <row r="813" spans="1:4" x14ac:dyDescent="0.25">
      <c r="A813" t="s">
        <v>811</v>
      </c>
      <c r="B813" s="3">
        <v>89.37</v>
      </c>
      <c r="C813" s="3">
        <v>10.63</v>
      </c>
      <c r="D813" s="1">
        <f t="shared" si="12"/>
        <v>78.740000000000009</v>
      </c>
    </row>
    <row r="814" spans="1:4" x14ac:dyDescent="0.25">
      <c r="A814" t="s">
        <v>812</v>
      </c>
      <c r="B814" s="3">
        <v>77.12</v>
      </c>
      <c r="C814" s="3">
        <v>22.88</v>
      </c>
      <c r="D814" s="1">
        <f t="shared" si="12"/>
        <v>54.240000000000009</v>
      </c>
    </row>
    <row r="815" spans="1:4" x14ac:dyDescent="0.25">
      <c r="A815" t="s">
        <v>813</v>
      </c>
      <c r="B815" s="3">
        <v>56.23</v>
      </c>
      <c r="C815" s="3">
        <v>43.77</v>
      </c>
      <c r="D815" s="1">
        <f t="shared" si="12"/>
        <v>12.459999999999994</v>
      </c>
    </row>
    <row r="816" spans="1:4" x14ac:dyDescent="0.25">
      <c r="A816" t="s">
        <v>814</v>
      </c>
      <c r="B816" s="3">
        <v>76.540000000000006</v>
      </c>
      <c r="C816" s="3">
        <v>23.46</v>
      </c>
      <c r="D816" s="1">
        <f t="shared" si="12"/>
        <v>53.080000000000005</v>
      </c>
    </row>
    <row r="817" spans="1:4" x14ac:dyDescent="0.25">
      <c r="A817" t="s">
        <v>815</v>
      </c>
      <c r="B817" s="3">
        <v>83.08</v>
      </c>
      <c r="C817" s="3">
        <v>16.920000000000002</v>
      </c>
      <c r="D817" s="1">
        <f t="shared" si="12"/>
        <v>66.16</v>
      </c>
    </row>
    <row r="818" spans="1:4" x14ac:dyDescent="0.25">
      <c r="A818" t="s">
        <v>816</v>
      </c>
      <c r="B818" s="3">
        <v>72.25</v>
      </c>
      <c r="C818" s="3">
        <v>27.75</v>
      </c>
      <c r="D818" s="1">
        <f t="shared" si="12"/>
        <v>44.5</v>
      </c>
    </row>
    <row r="819" spans="1:4" x14ac:dyDescent="0.25">
      <c r="A819" t="s">
        <v>817</v>
      </c>
      <c r="B819" s="3">
        <v>79.790000000000006</v>
      </c>
      <c r="C819" s="3">
        <v>20.21</v>
      </c>
      <c r="D819" s="1">
        <f t="shared" si="12"/>
        <v>59.580000000000005</v>
      </c>
    </row>
    <row r="820" spans="1:4" x14ac:dyDescent="0.25">
      <c r="A820" t="s">
        <v>818</v>
      </c>
      <c r="B820" s="3">
        <v>77.58</v>
      </c>
      <c r="C820" s="3">
        <v>22.42</v>
      </c>
      <c r="D820" s="1">
        <f t="shared" si="12"/>
        <v>55.16</v>
      </c>
    </row>
    <row r="821" spans="1:4" x14ac:dyDescent="0.25">
      <c r="A821" t="s">
        <v>819</v>
      </c>
      <c r="B821" s="3">
        <v>82.77</v>
      </c>
      <c r="C821" s="3">
        <v>17.23</v>
      </c>
      <c r="D821" s="1">
        <f t="shared" si="12"/>
        <v>65.539999999999992</v>
      </c>
    </row>
    <row r="822" spans="1:4" x14ac:dyDescent="0.25">
      <c r="A822" t="s">
        <v>820</v>
      </c>
      <c r="B822" s="3">
        <v>79.180000000000007</v>
      </c>
      <c r="C822" s="3">
        <v>20.82</v>
      </c>
      <c r="D822" s="1">
        <f t="shared" si="12"/>
        <v>58.360000000000007</v>
      </c>
    </row>
    <row r="823" spans="1:4" x14ac:dyDescent="0.25">
      <c r="A823" t="s">
        <v>821</v>
      </c>
      <c r="B823" s="3">
        <v>63.33</v>
      </c>
      <c r="C823" s="3">
        <v>36.67</v>
      </c>
      <c r="D823" s="1">
        <f t="shared" si="12"/>
        <v>26.659999999999997</v>
      </c>
    </row>
    <row r="824" spans="1:4" x14ac:dyDescent="0.25">
      <c r="A824" t="s">
        <v>822</v>
      </c>
      <c r="B824" s="3">
        <v>58.62</v>
      </c>
      <c r="C824" s="3">
        <v>41.38</v>
      </c>
      <c r="D824" s="1">
        <f t="shared" si="12"/>
        <v>17.239999999999995</v>
      </c>
    </row>
    <row r="825" spans="1:4" x14ac:dyDescent="0.25">
      <c r="A825" t="s">
        <v>823</v>
      </c>
      <c r="B825" s="3">
        <v>63.79</v>
      </c>
      <c r="C825" s="3">
        <v>36.21</v>
      </c>
      <c r="D825" s="1">
        <f t="shared" si="12"/>
        <v>27.58</v>
      </c>
    </row>
    <row r="826" spans="1:4" x14ac:dyDescent="0.25">
      <c r="A826" t="s">
        <v>824</v>
      </c>
      <c r="B826" s="3">
        <v>73.75</v>
      </c>
      <c r="C826" s="3">
        <v>26.25</v>
      </c>
      <c r="D826" s="1">
        <f t="shared" si="12"/>
        <v>47.5</v>
      </c>
    </row>
    <row r="827" spans="1:4" x14ac:dyDescent="0.25">
      <c r="A827" t="s">
        <v>825</v>
      </c>
      <c r="B827" s="3">
        <v>69.989999999999995</v>
      </c>
      <c r="C827" s="3">
        <v>30.01</v>
      </c>
      <c r="D827" s="1">
        <f t="shared" si="12"/>
        <v>39.97999999999999</v>
      </c>
    </row>
    <row r="828" spans="1:4" x14ac:dyDescent="0.25">
      <c r="A828" t="s">
        <v>826</v>
      </c>
      <c r="B828" s="3">
        <v>70.14</v>
      </c>
      <c r="C828" s="3">
        <v>29.86</v>
      </c>
      <c r="D828" s="1">
        <f t="shared" si="12"/>
        <v>40.28</v>
      </c>
    </row>
    <row r="829" spans="1:4" x14ac:dyDescent="0.25">
      <c r="A829" t="s">
        <v>827</v>
      </c>
      <c r="B829" s="3">
        <v>60.93</v>
      </c>
      <c r="C829" s="3">
        <v>39.07</v>
      </c>
      <c r="D829" s="1">
        <f t="shared" si="12"/>
        <v>21.86</v>
      </c>
    </row>
    <row r="830" spans="1:4" x14ac:dyDescent="0.25">
      <c r="A830" t="s">
        <v>828</v>
      </c>
      <c r="B830" s="3">
        <v>55.25</v>
      </c>
      <c r="C830" s="3">
        <v>44.75</v>
      </c>
      <c r="D830" s="1">
        <f t="shared" si="12"/>
        <v>10.5</v>
      </c>
    </row>
    <row r="831" spans="1:4" x14ac:dyDescent="0.25">
      <c r="A831" t="s">
        <v>829</v>
      </c>
      <c r="B831" s="3">
        <v>65.78</v>
      </c>
      <c r="C831" s="3">
        <v>34.22</v>
      </c>
      <c r="D831" s="1">
        <f t="shared" si="12"/>
        <v>31.560000000000002</v>
      </c>
    </row>
    <row r="832" spans="1:4" x14ac:dyDescent="0.25">
      <c r="A832" t="s">
        <v>830</v>
      </c>
      <c r="B832" s="3">
        <v>52.2</v>
      </c>
      <c r="C832" s="3">
        <v>47.8</v>
      </c>
      <c r="D832" s="1">
        <f t="shared" si="12"/>
        <v>4.4000000000000057</v>
      </c>
    </row>
    <row r="833" spans="1:4" x14ac:dyDescent="0.25">
      <c r="A833" t="s">
        <v>831</v>
      </c>
      <c r="B833" s="3">
        <v>53.24</v>
      </c>
      <c r="C833" s="3">
        <v>46.76</v>
      </c>
      <c r="D833" s="1">
        <f t="shared" si="12"/>
        <v>6.480000000000004</v>
      </c>
    </row>
    <row r="834" spans="1:4" x14ac:dyDescent="0.25">
      <c r="A834" t="s">
        <v>832</v>
      </c>
      <c r="B834" s="3">
        <v>64.22</v>
      </c>
      <c r="C834" s="3">
        <v>35.78</v>
      </c>
      <c r="D834" s="1">
        <f t="shared" si="12"/>
        <v>28.439999999999998</v>
      </c>
    </row>
    <row r="835" spans="1:4" x14ac:dyDescent="0.25">
      <c r="A835" t="s">
        <v>833</v>
      </c>
      <c r="B835" s="3">
        <v>56.64</v>
      </c>
      <c r="C835" s="3">
        <v>43.36</v>
      </c>
      <c r="D835" s="1">
        <f t="shared" ref="D835:D898" si="13">B835-C835</f>
        <v>13.280000000000001</v>
      </c>
    </row>
    <row r="836" spans="1:4" x14ac:dyDescent="0.25">
      <c r="A836" t="s">
        <v>834</v>
      </c>
      <c r="B836" s="3">
        <v>71.349999999999994</v>
      </c>
      <c r="C836" s="3">
        <v>28.65</v>
      </c>
      <c r="D836" s="1">
        <f t="shared" si="13"/>
        <v>42.699999999999996</v>
      </c>
    </row>
    <row r="837" spans="1:4" x14ac:dyDescent="0.25">
      <c r="A837" t="s">
        <v>835</v>
      </c>
      <c r="B837" s="3">
        <v>79.52</v>
      </c>
      <c r="C837" s="3">
        <v>20.48</v>
      </c>
      <c r="D837" s="1">
        <f t="shared" si="13"/>
        <v>59.039999999999992</v>
      </c>
    </row>
    <row r="838" spans="1:4" x14ac:dyDescent="0.25">
      <c r="A838" t="s">
        <v>836</v>
      </c>
      <c r="B838" s="3">
        <v>60.27</v>
      </c>
      <c r="C838" s="3">
        <v>39.729999999999997</v>
      </c>
      <c r="D838" s="1">
        <f t="shared" si="13"/>
        <v>20.540000000000006</v>
      </c>
    </row>
    <row r="839" spans="1:4" x14ac:dyDescent="0.25">
      <c r="A839" t="s">
        <v>837</v>
      </c>
      <c r="B839" s="3">
        <v>50.53</v>
      </c>
      <c r="C839" s="3">
        <v>49.47</v>
      </c>
      <c r="D839" s="1">
        <f t="shared" si="13"/>
        <v>1.0600000000000023</v>
      </c>
    </row>
    <row r="840" spans="1:4" x14ac:dyDescent="0.25">
      <c r="A840" t="s">
        <v>838</v>
      </c>
      <c r="B840" s="3">
        <v>48.36</v>
      </c>
      <c r="C840" s="3">
        <v>51.64</v>
      </c>
      <c r="D840" s="1">
        <f t="shared" si="13"/>
        <v>-3.2800000000000011</v>
      </c>
    </row>
    <row r="841" spans="1:4" x14ac:dyDescent="0.25">
      <c r="A841" t="s">
        <v>839</v>
      </c>
      <c r="B841" s="3">
        <v>43.56</v>
      </c>
      <c r="C841" s="3">
        <v>56.44</v>
      </c>
      <c r="D841" s="1">
        <f t="shared" si="13"/>
        <v>-12.879999999999995</v>
      </c>
    </row>
    <row r="842" spans="1:4" x14ac:dyDescent="0.25">
      <c r="A842" t="s">
        <v>840</v>
      </c>
      <c r="B842" s="3">
        <v>68.010000000000005</v>
      </c>
      <c r="C842" s="3">
        <v>31.99</v>
      </c>
      <c r="D842" s="1">
        <f t="shared" si="13"/>
        <v>36.02000000000001</v>
      </c>
    </row>
    <row r="843" spans="1:4" x14ac:dyDescent="0.25">
      <c r="A843" t="s">
        <v>841</v>
      </c>
      <c r="B843" s="3">
        <v>67.319999999999993</v>
      </c>
      <c r="C843" s="3">
        <v>32.68</v>
      </c>
      <c r="D843" s="1">
        <f t="shared" si="13"/>
        <v>34.639999999999993</v>
      </c>
    </row>
    <row r="844" spans="1:4" x14ac:dyDescent="0.25">
      <c r="A844" t="s">
        <v>842</v>
      </c>
      <c r="B844" s="3">
        <v>76.17</v>
      </c>
      <c r="C844" s="3">
        <v>23.83</v>
      </c>
      <c r="D844" s="1">
        <f t="shared" si="13"/>
        <v>52.34</v>
      </c>
    </row>
    <row r="845" spans="1:4" x14ac:dyDescent="0.25">
      <c r="A845" t="s">
        <v>843</v>
      </c>
      <c r="B845" s="3">
        <v>83.13</v>
      </c>
      <c r="C845" s="3">
        <v>16.87</v>
      </c>
      <c r="D845" s="1">
        <f t="shared" si="13"/>
        <v>66.259999999999991</v>
      </c>
    </row>
    <row r="846" spans="1:4" x14ac:dyDescent="0.25">
      <c r="A846" t="s">
        <v>844</v>
      </c>
      <c r="B846" s="3">
        <v>82.86</v>
      </c>
      <c r="C846" s="3">
        <v>17.14</v>
      </c>
      <c r="D846" s="1">
        <f t="shared" si="13"/>
        <v>65.72</v>
      </c>
    </row>
    <row r="847" spans="1:4" x14ac:dyDescent="0.25">
      <c r="A847" t="s">
        <v>845</v>
      </c>
      <c r="B847" s="3">
        <v>87.78</v>
      </c>
      <c r="C847" s="3">
        <v>12.22</v>
      </c>
      <c r="D847" s="1">
        <f t="shared" si="13"/>
        <v>75.56</v>
      </c>
    </row>
    <row r="848" spans="1:4" x14ac:dyDescent="0.25">
      <c r="A848" t="s">
        <v>846</v>
      </c>
      <c r="B848" s="3">
        <v>83.04</v>
      </c>
      <c r="C848" s="3">
        <v>16.96</v>
      </c>
      <c r="D848" s="1">
        <f t="shared" si="13"/>
        <v>66.080000000000013</v>
      </c>
    </row>
    <row r="849" spans="1:4" x14ac:dyDescent="0.25">
      <c r="A849" t="s">
        <v>847</v>
      </c>
      <c r="B849" s="3">
        <v>85.22</v>
      </c>
      <c r="C849" s="3">
        <v>14.78</v>
      </c>
      <c r="D849" s="1">
        <f t="shared" si="13"/>
        <v>70.44</v>
      </c>
    </row>
    <row r="850" spans="1:4" x14ac:dyDescent="0.25">
      <c r="A850" t="s">
        <v>848</v>
      </c>
      <c r="B850" s="3">
        <v>83.31</v>
      </c>
      <c r="C850" s="3">
        <v>16.690000000000001</v>
      </c>
      <c r="D850" s="1">
        <f t="shared" si="13"/>
        <v>66.62</v>
      </c>
    </row>
    <row r="851" spans="1:4" x14ac:dyDescent="0.25">
      <c r="A851" t="s">
        <v>849</v>
      </c>
      <c r="B851" s="3">
        <v>82.23</v>
      </c>
      <c r="C851" s="3">
        <v>17.77</v>
      </c>
      <c r="D851" s="1">
        <f t="shared" si="13"/>
        <v>64.460000000000008</v>
      </c>
    </row>
    <row r="852" spans="1:4" x14ac:dyDescent="0.25">
      <c r="A852" t="s">
        <v>850</v>
      </c>
      <c r="B852" s="3">
        <v>87.11</v>
      </c>
      <c r="C852" s="3">
        <v>12.89</v>
      </c>
      <c r="D852" s="1">
        <f t="shared" si="13"/>
        <v>74.22</v>
      </c>
    </row>
    <row r="853" spans="1:4" x14ac:dyDescent="0.25">
      <c r="A853" t="s">
        <v>851</v>
      </c>
      <c r="B853" s="3">
        <v>81.36</v>
      </c>
      <c r="C853" s="3">
        <v>18.64</v>
      </c>
      <c r="D853" s="1">
        <f t="shared" si="13"/>
        <v>62.72</v>
      </c>
    </row>
    <row r="854" spans="1:4" x14ac:dyDescent="0.25">
      <c r="A854" t="s">
        <v>852</v>
      </c>
      <c r="B854" s="3">
        <v>71.94</v>
      </c>
      <c r="C854" s="3">
        <v>28.06</v>
      </c>
      <c r="D854" s="1">
        <f t="shared" si="13"/>
        <v>43.879999999999995</v>
      </c>
    </row>
    <row r="855" spans="1:4" x14ac:dyDescent="0.25">
      <c r="A855" t="s">
        <v>853</v>
      </c>
      <c r="B855" s="3">
        <v>73.94</v>
      </c>
      <c r="C855" s="3">
        <v>26.06</v>
      </c>
      <c r="D855" s="1">
        <f t="shared" si="13"/>
        <v>47.879999999999995</v>
      </c>
    </row>
    <row r="856" spans="1:4" x14ac:dyDescent="0.25">
      <c r="A856" t="s">
        <v>854</v>
      </c>
      <c r="B856" s="3">
        <v>80.05</v>
      </c>
      <c r="C856" s="3">
        <v>19.95</v>
      </c>
      <c r="D856" s="1">
        <f t="shared" si="13"/>
        <v>60.099999999999994</v>
      </c>
    </row>
    <row r="857" spans="1:4" x14ac:dyDescent="0.25">
      <c r="A857" t="s">
        <v>855</v>
      </c>
      <c r="B857" s="3">
        <v>76.02</v>
      </c>
      <c r="C857" s="3">
        <v>23.98</v>
      </c>
      <c r="D857" s="1">
        <f t="shared" si="13"/>
        <v>52.039999999999992</v>
      </c>
    </row>
    <row r="858" spans="1:4" x14ac:dyDescent="0.25">
      <c r="A858" t="s">
        <v>856</v>
      </c>
      <c r="B858" s="3">
        <v>63.64</v>
      </c>
      <c r="C858" s="3">
        <v>36.36</v>
      </c>
      <c r="D858" s="1">
        <f t="shared" si="13"/>
        <v>27.28</v>
      </c>
    </row>
    <row r="859" spans="1:4" x14ac:dyDescent="0.25">
      <c r="A859" t="s">
        <v>857</v>
      </c>
      <c r="B859" s="3">
        <v>79.569999999999993</v>
      </c>
      <c r="C859" s="3">
        <v>20.43</v>
      </c>
      <c r="D859" s="1">
        <f t="shared" si="13"/>
        <v>59.139999999999993</v>
      </c>
    </row>
    <row r="860" spans="1:4" x14ac:dyDescent="0.25">
      <c r="A860" t="s">
        <v>858</v>
      </c>
      <c r="B860" s="3">
        <v>76.5</v>
      </c>
      <c r="C860" s="3">
        <v>23.5</v>
      </c>
      <c r="D860" s="1">
        <f t="shared" si="13"/>
        <v>53</v>
      </c>
    </row>
    <row r="861" spans="1:4" x14ac:dyDescent="0.25">
      <c r="A861" t="s">
        <v>859</v>
      </c>
      <c r="B861" s="3">
        <v>66.989999999999995</v>
      </c>
      <c r="C861" s="3">
        <v>33.01</v>
      </c>
      <c r="D861" s="1">
        <f t="shared" si="13"/>
        <v>33.979999999999997</v>
      </c>
    </row>
    <row r="862" spans="1:4" x14ac:dyDescent="0.25">
      <c r="A862" t="s">
        <v>860</v>
      </c>
      <c r="B862" s="3">
        <v>79.77</v>
      </c>
      <c r="C862" s="3">
        <v>20.23</v>
      </c>
      <c r="D862" s="1">
        <f t="shared" si="13"/>
        <v>59.539999999999992</v>
      </c>
    </row>
    <row r="863" spans="1:4" x14ac:dyDescent="0.25">
      <c r="A863" t="s">
        <v>861</v>
      </c>
      <c r="B863" s="3">
        <v>63.68</v>
      </c>
      <c r="C863" s="3">
        <v>36.32</v>
      </c>
      <c r="D863" s="1">
        <f t="shared" si="13"/>
        <v>27.36</v>
      </c>
    </row>
    <row r="864" spans="1:4" x14ac:dyDescent="0.25">
      <c r="A864" t="s">
        <v>862</v>
      </c>
      <c r="B864" s="3">
        <v>77.12</v>
      </c>
      <c r="C864" s="3">
        <v>22.88</v>
      </c>
      <c r="D864" s="1">
        <f t="shared" si="13"/>
        <v>54.240000000000009</v>
      </c>
    </row>
    <row r="865" spans="1:4" x14ac:dyDescent="0.25">
      <c r="A865" t="s">
        <v>863</v>
      </c>
      <c r="B865" s="3">
        <v>75.010000000000005</v>
      </c>
      <c r="C865" s="3">
        <v>24.99</v>
      </c>
      <c r="D865" s="1">
        <f t="shared" si="13"/>
        <v>50.02000000000001</v>
      </c>
    </row>
    <row r="866" spans="1:4" x14ac:dyDescent="0.25">
      <c r="A866" t="s">
        <v>864</v>
      </c>
      <c r="B866" s="3">
        <v>68.58</v>
      </c>
      <c r="C866" s="3">
        <v>31.42</v>
      </c>
      <c r="D866" s="1">
        <f t="shared" si="13"/>
        <v>37.159999999999997</v>
      </c>
    </row>
    <row r="867" spans="1:4" x14ac:dyDescent="0.25">
      <c r="A867" t="s">
        <v>865</v>
      </c>
      <c r="B867" s="3">
        <v>70.02</v>
      </c>
      <c r="C867" s="3">
        <v>29.98</v>
      </c>
      <c r="D867" s="1">
        <f t="shared" si="13"/>
        <v>40.039999999999992</v>
      </c>
    </row>
    <row r="868" spans="1:4" x14ac:dyDescent="0.25">
      <c r="A868" t="s">
        <v>866</v>
      </c>
      <c r="B868" s="3">
        <v>82.76</v>
      </c>
      <c r="C868" s="3">
        <v>17.239999999999998</v>
      </c>
      <c r="D868" s="1">
        <f t="shared" si="13"/>
        <v>65.52000000000001</v>
      </c>
    </row>
    <row r="869" spans="1:4" x14ac:dyDescent="0.25">
      <c r="A869" t="s">
        <v>867</v>
      </c>
      <c r="B869" s="3">
        <v>83.21</v>
      </c>
      <c r="C869" s="3">
        <v>16.79</v>
      </c>
      <c r="D869" s="1">
        <f t="shared" si="13"/>
        <v>66.419999999999987</v>
      </c>
    </row>
    <row r="870" spans="1:4" x14ac:dyDescent="0.25">
      <c r="A870" t="s">
        <v>868</v>
      </c>
      <c r="B870" s="3">
        <v>76.349999999999994</v>
      </c>
      <c r="C870" s="3">
        <v>23.65</v>
      </c>
      <c r="D870" s="1">
        <f t="shared" si="13"/>
        <v>52.699999999999996</v>
      </c>
    </row>
    <row r="871" spans="1:4" x14ac:dyDescent="0.25">
      <c r="A871" t="s">
        <v>869</v>
      </c>
      <c r="B871" s="3">
        <v>79.03</v>
      </c>
      <c r="C871" s="3">
        <v>20.97</v>
      </c>
      <c r="D871" s="1">
        <f t="shared" si="13"/>
        <v>58.06</v>
      </c>
    </row>
    <row r="872" spans="1:4" x14ac:dyDescent="0.25">
      <c r="A872" t="s">
        <v>870</v>
      </c>
      <c r="B872" s="3">
        <v>79.400000000000006</v>
      </c>
      <c r="C872" s="3">
        <v>20.6</v>
      </c>
      <c r="D872" s="1">
        <f t="shared" si="13"/>
        <v>58.800000000000004</v>
      </c>
    </row>
    <row r="873" spans="1:4" x14ac:dyDescent="0.25">
      <c r="A873" t="s">
        <v>871</v>
      </c>
      <c r="B873" s="3">
        <v>86.63</v>
      </c>
      <c r="C873" s="3">
        <v>13.37</v>
      </c>
      <c r="D873" s="1">
        <f t="shared" si="13"/>
        <v>73.259999999999991</v>
      </c>
    </row>
    <row r="874" spans="1:4" x14ac:dyDescent="0.25">
      <c r="A874" t="s">
        <v>872</v>
      </c>
      <c r="B874" s="3">
        <v>83.03</v>
      </c>
      <c r="C874" s="3">
        <v>16.97</v>
      </c>
      <c r="D874" s="1">
        <f t="shared" si="13"/>
        <v>66.06</v>
      </c>
    </row>
    <row r="875" spans="1:4" x14ac:dyDescent="0.25">
      <c r="A875" t="s">
        <v>873</v>
      </c>
      <c r="B875" s="3">
        <v>87.29</v>
      </c>
      <c r="C875" s="3">
        <v>12.71</v>
      </c>
      <c r="D875" s="1">
        <f t="shared" si="13"/>
        <v>74.580000000000013</v>
      </c>
    </row>
    <row r="876" spans="1:4" x14ac:dyDescent="0.25">
      <c r="A876" t="s">
        <v>874</v>
      </c>
      <c r="B876" s="3">
        <v>58.75</v>
      </c>
      <c r="C876" s="3">
        <v>41.25</v>
      </c>
      <c r="D876" s="1">
        <f t="shared" si="13"/>
        <v>17.5</v>
      </c>
    </row>
    <row r="877" spans="1:4" x14ac:dyDescent="0.25">
      <c r="A877" t="s">
        <v>875</v>
      </c>
      <c r="B877" s="3">
        <v>84.03</v>
      </c>
      <c r="C877" s="3">
        <v>15.97</v>
      </c>
      <c r="D877" s="1">
        <f t="shared" si="13"/>
        <v>68.06</v>
      </c>
    </row>
    <row r="878" spans="1:4" x14ac:dyDescent="0.25">
      <c r="A878" t="s">
        <v>876</v>
      </c>
      <c r="B878" s="3">
        <v>83.36</v>
      </c>
      <c r="C878" s="3">
        <v>16.64</v>
      </c>
      <c r="D878" s="1">
        <f t="shared" si="13"/>
        <v>66.72</v>
      </c>
    </row>
    <row r="879" spans="1:4" x14ac:dyDescent="0.25">
      <c r="A879" t="s">
        <v>877</v>
      </c>
      <c r="B879" s="3">
        <v>86.16</v>
      </c>
      <c r="C879" s="3">
        <v>13.84</v>
      </c>
      <c r="D879" s="1">
        <f t="shared" si="13"/>
        <v>72.319999999999993</v>
      </c>
    </row>
    <row r="880" spans="1:4" x14ac:dyDescent="0.25">
      <c r="A880" t="s">
        <v>878</v>
      </c>
      <c r="B880" s="3">
        <v>66.27</v>
      </c>
      <c r="C880" s="3">
        <v>33.729999999999997</v>
      </c>
      <c r="D880" s="1">
        <f t="shared" si="13"/>
        <v>32.54</v>
      </c>
    </row>
    <row r="881" spans="1:4" x14ac:dyDescent="0.25">
      <c r="A881" t="s">
        <v>879</v>
      </c>
      <c r="B881" s="3">
        <v>82.41</v>
      </c>
      <c r="C881" s="3">
        <v>17.59</v>
      </c>
      <c r="D881" s="1">
        <f t="shared" si="13"/>
        <v>64.819999999999993</v>
      </c>
    </row>
    <row r="882" spans="1:4" x14ac:dyDescent="0.25">
      <c r="A882" t="s">
        <v>880</v>
      </c>
      <c r="B882" s="3">
        <v>74.069999999999993</v>
      </c>
      <c r="C882" s="3">
        <v>25.93</v>
      </c>
      <c r="D882" s="1">
        <f t="shared" si="13"/>
        <v>48.139999999999993</v>
      </c>
    </row>
    <row r="883" spans="1:4" x14ac:dyDescent="0.25">
      <c r="A883" t="s">
        <v>881</v>
      </c>
      <c r="B883" s="3">
        <v>85.11</v>
      </c>
      <c r="C883" s="3">
        <v>14.89</v>
      </c>
      <c r="D883" s="1">
        <f t="shared" si="13"/>
        <v>70.22</v>
      </c>
    </row>
    <row r="884" spans="1:4" x14ac:dyDescent="0.25">
      <c r="A884" t="s">
        <v>882</v>
      </c>
      <c r="B884" s="3">
        <v>77.78</v>
      </c>
      <c r="C884" s="3">
        <v>22.22</v>
      </c>
      <c r="D884" s="1">
        <f t="shared" si="13"/>
        <v>55.56</v>
      </c>
    </row>
    <row r="885" spans="1:4" x14ac:dyDescent="0.25">
      <c r="A885" t="s">
        <v>883</v>
      </c>
      <c r="B885" s="3">
        <v>77.45</v>
      </c>
      <c r="C885" s="3">
        <v>22.55</v>
      </c>
      <c r="D885" s="1">
        <f t="shared" si="13"/>
        <v>54.900000000000006</v>
      </c>
    </row>
    <row r="886" spans="1:4" x14ac:dyDescent="0.25">
      <c r="A886" t="s">
        <v>884</v>
      </c>
      <c r="B886" s="3">
        <v>56.59</v>
      </c>
      <c r="C886" s="3">
        <v>43.41</v>
      </c>
      <c r="D886" s="1">
        <f t="shared" si="13"/>
        <v>13.180000000000007</v>
      </c>
    </row>
    <row r="887" spans="1:4" x14ac:dyDescent="0.25">
      <c r="A887" t="s">
        <v>885</v>
      </c>
      <c r="B887" s="3">
        <v>52.65</v>
      </c>
      <c r="C887" s="3">
        <v>47.35</v>
      </c>
      <c r="D887" s="1">
        <f t="shared" si="13"/>
        <v>5.2999999999999972</v>
      </c>
    </row>
    <row r="888" spans="1:4" x14ac:dyDescent="0.25">
      <c r="A888" t="s">
        <v>886</v>
      </c>
      <c r="B888" s="3">
        <v>82.46</v>
      </c>
      <c r="C888" s="3">
        <v>17.54</v>
      </c>
      <c r="D888" s="1">
        <f t="shared" si="13"/>
        <v>64.919999999999987</v>
      </c>
    </row>
    <row r="889" spans="1:4" x14ac:dyDescent="0.25">
      <c r="A889" t="s">
        <v>887</v>
      </c>
      <c r="B889" s="3">
        <v>62.39</v>
      </c>
      <c r="C889" s="3">
        <v>37.61</v>
      </c>
      <c r="D889" s="1">
        <f t="shared" si="13"/>
        <v>24.78</v>
      </c>
    </row>
    <row r="890" spans="1:4" x14ac:dyDescent="0.25">
      <c r="A890" t="s">
        <v>888</v>
      </c>
      <c r="B890" s="3">
        <v>87.43</v>
      </c>
      <c r="C890" s="3">
        <v>12.57</v>
      </c>
      <c r="D890" s="1">
        <f t="shared" si="13"/>
        <v>74.860000000000014</v>
      </c>
    </row>
    <row r="891" spans="1:4" x14ac:dyDescent="0.25">
      <c r="A891" t="s">
        <v>889</v>
      </c>
      <c r="B891" s="3">
        <v>66.180000000000007</v>
      </c>
      <c r="C891" s="3">
        <v>33.82</v>
      </c>
      <c r="D891" s="1">
        <f t="shared" si="13"/>
        <v>32.360000000000007</v>
      </c>
    </row>
    <row r="892" spans="1:4" x14ac:dyDescent="0.25">
      <c r="A892" t="s">
        <v>890</v>
      </c>
      <c r="B892" s="3">
        <v>86.53</v>
      </c>
      <c r="C892" s="3">
        <v>13.47</v>
      </c>
      <c r="D892" s="1">
        <f t="shared" si="13"/>
        <v>73.06</v>
      </c>
    </row>
    <row r="893" spans="1:4" x14ac:dyDescent="0.25">
      <c r="A893" t="s">
        <v>891</v>
      </c>
      <c r="B893" s="3">
        <v>74.5</v>
      </c>
      <c r="C893" s="3">
        <v>25.5</v>
      </c>
      <c r="D893" s="1">
        <f t="shared" si="13"/>
        <v>49</v>
      </c>
    </row>
    <row r="894" spans="1:4" x14ac:dyDescent="0.25">
      <c r="A894" t="s">
        <v>892</v>
      </c>
      <c r="B894" s="3">
        <v>76.63</v>
      </c>
      <c r="C894" s="3">
        <v>23.37</v>
      </c>
      <c r="D894" s="1">
        <f t="shared" si="13"/>
        <v>53.259999999999991</v>
      </c>
    </row>
    <row r="895" spans="1:4" x14ac:dyDescent="0.25">
      <c r="A895" t="s">
        <v>893</v>
      </c>
      <c r="B895" s="3">
        <v>82.22</v>
      </c>
      <c r="C895" s="3">
        <v>17.78</v>
      </c>
      <c r="D895" s="1">
        <f t="shared" si="13"/>
        <v>64.44</v>
      </c>
    </row>
    <row r="896" spans="1:4" x14ac:dyDescent="0.25">
      <c r="A896" t="s">
        <v>894</v>
      </c>
      <c r="B896" s="3">
        <v>78.37</v>
      </c>
      <c r="C896" s="3">
        <v>21.63</v>
      </c>
      <c r="D896" s="1">
        <f t="shared" si="13"/>
        <v>56.740000000000009</v>
      </c>
    </row>
    <row r="897" spans="1:4" x14ac:dyDescent="0.25">
      <c r="A897" t="s">
        <v>895</v>
      </c>
      <c r="B897" s="3">
        <v>66.8</v>
      </c>
      <c r="C897" s="3">
        <v>33.200000000000003</v>
      </c>
      <c r="D897" s="1">
        <f t="shared" si="13"/>
        <v>33.599999999999994</v>
      </c>
    </row>
    <row r="898" spans="1:4" x14ac:dyDescent="0.25">
      <c r="A898" t="s">
        <v>896</v>
      </c>
      <c r="B898" s="3">
        <v>80.67</v>
      </c>
      <c r="C898" s="3">
        <v>19.329999999999998</v>
      </c>
      <c r="D898" s="1">
        <f t="shared" si="13"/>
        <v>61.34</v>
      </c>
    </row>
    <row r="899" spans="1:4" x14ac:dyDescent="0.25">
      <c r="A899" t="s">
        <v>897</v>
      </c>
      <c r="B899" s="3">
        <v>83.19</v>
      </c>
      <c r="C899" s="3">
        <v>16.809999999999999</v>
      </c>
      <c r="D899" s="1">
        <f t="shared" ref="D899:D962" si="14">B899-C899</f>
        <v>66.38</v>
      </c>
    </row>
    <row r="900" spans="1:4" x14ac:dyDescent="0.25">
      <c r="A900" t="s">
        <v>898</v>
      </c>
      <c r="B900" s="3">
        <v>49.85</v>
      </c>
      <c r="C900" s="3">
        <v>50.15</v>
      </c>
      <c r="D900" s="1">
        <f t="shared" si="14"/>
        <v>-0.29999999999999716</v>
      </c>
    </row>
    <row r="901" spans="1:4" x14ac:dyDescent="0.25">
      <c r="A901" t="s">
        <v>899</v>
      </c>
      <c r="B901" s="3">
        <v>51.39</v>
      </c>
      <c r="C901" s="3">
        <v>48.61</v>
      </c>
      <c r="D901" s="1">
        <f t="shared" si="14"/>
        <v>2.7800000000000011</v>
      </c>
    </row>
    <row r="902" spans="1:4" x14ac:dyDescent="0.25">
      <c r="A902" t="s">
        <v>900</v>
      </c>
      <c r="B902" s="3">
        <v>52.73</v>
      </c>
      <c r="C902" s="3">
        <v>47.27</v>
      </c>
      <c r="D902" s="1">
        <f t="shared" si="14"/>
        <v>5.4599999999999937</v>
      </c>
    </row>
    <row r="903" spans="1:4" x14ac:dyDescent="0.25">
      <c r="A903" t="s">
        <v>901</v>
      </c>
      <c r="B903" s="3">
        <v>56.34</v>
      </c>
      <c r="C903" s="3">
        <v>43.66</v>
      </c>
      <c r="D903" s="1">
        <f t="shared" si="14"/>
        <v>12.680000000000007</v>
      </c>
    </row>
    <row r="904" spans="1:4" x14ac:dyDescent="0.25">
      <c r="A904" t="s">
        <v>902</v>
      </c>
      <c r="B904" s="3">
        <v>78.22</v>
      </c>
      <c r="C904" s="3">
        <v>21.78</v>
      </c>
      <c r="D904" s="1">
        <f t="shared" si="14"/>
        <v>56.44</v>
      </c>
    </row>
    <row r="905" spans="1:4" x14ac:dyDescent="0.25">
      <c r="A905" t="s">
        <v>903</v>
      </c>
      <c r="B905" s="3">
        <v>67.099999999999994</v>
      </c>
      <c r="C905" s="3">
        <v>32.9</v>
      </c>
      <c r="D905" s="1">
        <f t="shared" si="14"/>
        <v>34.199999999999996</v>
      </c>
    </row>
    <row r="906" spans="1:4" x14ac:dyDescent="0.25">
      <c r="A906" t="s">
        <v>904</v>
      </c>
      <c r="B906" s="3">
        <v>45.88</v>
      </c>
      <c r="C906" s="3">
        <v>54.12</v>
      </c>
      <c r="D906" s="1">
        <f t="shared" si="14"/>
        <v>-8.2399999999999949</v>
      </c>
    </row>
    <row r="907" spans="1:4" x14ac:dyDescent="0.25">
      <c r="A907" t="s">
        <v>905</v>
      </c>
      <c r="B907" s="3">
        <v>56.23</v>
      </c>
      <c r="C907" s="3">
        <v>43.77</v>
      </c>
      <c r="D907" s="1">
        <f t="shared" si="14"/>
        <v>12.459999999999994</v>
      </c>
    </row>
    <row r="908" spans="1:4" x14ac:dyDescent="0.25">
      <c r="A908" t="s">
        <v>906</v>
      </c>
      <c r="B908" s="3">
        <v>55.12</v>
      </c>
      <c r="C908" s="3">
        <v>44.88</v>
      </c>
      <c r="D908" s="1">
        <f t="shared" si="14"/>
        <v>10.239999999999995</v>
      </c>
    </row>
    <row r="909" spans="1:4" x14ac:dyDescent="0.25">
      <c r="A909" t="s">
        <v>907</v>
      </c>
      <c r="B909" s="3">
        <v>57.05</v>
      </c>
      <c r="C909" s="3">
        <v>42.95</v>
      </c>
      <c r="D909" s="1">
        <f t="shared" si="14"/>
        <v>14.099999999999994</v>
      </c>
    </row>
    <row r="910" spans="1:4" x14ac:dyDescent="0.25">
      <c r="A910" t="s">
        <v>908</v>
      </c>
      <c r="B910" s="3">
        <v>67.290000000000006</v>
      </c>
      <c r="C910" s="3">
        <v>32.71</v>
      </c>
      <c r="D910" s="1">
        <f t="shared" si="14"/>
        <v>34.580000000000005</v>
      </c>
    </row>
    <row r="911" spans="1:4" x14ac:dyDescent="0.25">
      <c r="A911" t="s">
        <v>909</v>
      </c>
      <c r="B911" s="3">
        <v>54.34</v>
      </c>
      <c r="C911" s="3">
        <v>45.66</v>
      </c>
      <c r="D911" s="1">
        <f t="shared" si="14"/>
        <v>8.6800000000000068</v>
      </c>
    </row>
    <row r="912" spans="1:4" x14ac:dyDescent="0.25">
      <c r="A912" t="s">
        <v>910</v>
      </c>
      <c r="B912" s="3">
        <v>62.58</v>
      </c>
      <c r="C912" s="3">
        <v>37.42</v>
      </c>
      <c r="D912" s="1">
        <f t="shared" si="14"/>
        <v>25.159999999999997</v>
      </c>
    </row>
    <row r="913" spans="1:4" x14ac:dyDescent="0.25">
      <c r="A913" t="s">
        <v>911</v>
      </c>
      <c r="B913" s="3">
        <v>59.7</v>
      </c>
      <c r="C913" s="3">
        <v>40.299999999999997</v>
      </c>
      <c r="D913" s="1">
        <f t="shared" si="14"/>
        <v>19.400000000000006</v>
      </c>
    </row>
    <row r="914" spans="1:4" x14ac:dyDescent="0.25">
      <c r="A914" t="s">
        <v>912</v>
      </c>
      <c r="B914" s="3">
        <v>60.93</v>
      </c>
      <c r="C914" s="3">
        <v>39.07</v>
      </c>
      <c r="D914" s="1">
        <f t="shared" si="14"/>
        <v>21.86</v>
      </c>
    </row>
    <row r="915" spans="1:4" x14ac:dyDescent="0.25">
      <c r="A915" t="s">
        <v>913</v>
      </c>
      <c r="B915" s="3">
        <v>76.06</v>
      </c>
      <c r="C915" s="3">
        <v>23.94</v>
      </c>
      <c r="D915" s="1">
        <f t="shared" si="14"/>
        <v>52.120000000000005</v>
      </c>
    </row>
    <row r="916" spans="1:4" x14ac:dyDescent="0.25">
      <c r="A916" t="s">
        <v>914</v>
      </c>
      <c r="B916" s="3">
        <v>76.23</v>
      </c>
      <c r="C916" s="3">
        <v>23.77</v>
      </c>
      <c r="D916" s="1">
        <f t="shared" si="14"/>
        <v>52.460000000000008</v>
      </c>
    </row>
    <row r="917" spans="1:4" x14ac:dyDescent="0.25">
      <c r="A917" t="s">
        <v>915</v>
      </c>
      <c r="B917" s="3">
        <v>75.28</v>
      </c>
      <c r="C917" s="3">
        <v>24.72</v>
      </c>
      <c r="D917" s="1">
        <f t="shared" si="14"/>
        <v>50.56</v>
      </c>
    </row>
    <row r="918" spans="1:4" x14ac:dyDescent="0.25">
      <c r="A918" t="s">
        <v>916</v>
      </c>
      <c r="B918" s="3">
        <v>81.72</v>
      </c>
      <c r="C918" s="3">
        <v>18.28</v>
      </c>
      <c r="D918" s="1">
        <f t="shared" si="14"/>
        <v>63.44</v>
      </c>
    </row>
    <row r="919" spans="1:4" x14ac:dyDescent="0.25">
      <c r="A919" t="s">
        <v>917</v>
      </c>
      <c r="B919" s="3">
        <v>68.67</v>
      </c>
      <c r="C919" s="3">
        <v>31.33</v>
      </c>
      <c r="D919" s="1">
        <f t="shared" si="14"/>
        <v>37.340000000000003</v>
      </c>
    </row>
    <row r="920" spans="1:4" x14ac:dyDescent="0.25">
      <c r="A920" t="s">
        <v>918</v>
      </c>
      <c r="B920" s="3">
        <v>81.8</v>
      </c>
      <c r="C920" s="3">
        <v>18.2</v>
      </c>
      <c r="D920" s="1">
        <f t="shared" si="14"/>
        <v>63.599999999999994</v>
      </c>
    </row>
    <row r="921" spans="1:4" x14ac:dyDescent="0.25">
      <c r="A921" t="s">
        <v>919</v>
      </c>
      <c r="B921" s="3">
        <v>62.14</v>
      </c>
      <c r="C921" s="3">
        <v>37.86</v>
      </c>
      <c r="D921" s="1">
        <f t="shared" si="14"/>
        <v>24.28</v>
      </c>
    </row>
    <row r="922" spans="1:4" x14ac:dyDescent="0.25">
      <c r="A922" t="s">
        <v>920</v>
      </c>
      <c r="B922" s="3">
        <v>51.54</v>
      </c>
      <c r="C922" s="3">
        <v>48.46</v>
      </c>
      <c r="D922" s="1">
        <f t="shared" si="14"/>
        <v>3.0799999999999983</v>
      </c>
    </row>
    <row r="923" spans="1:4" x14ac:dyDescent="0.25">
      <c r="A923" t="s">
        <v>921</v>
      </c>
      <c r="B923" s="3">
        <v>75.430000000000007</v>
      </c>
      <c r="C923" s="3">
        <v>24.57</v>
      </c>
      <c r="D923" s="1">
        <f t="shared" si="14"/>
        <v>50.860000000000007</v>
      </c>
    </row>
    <row r="924" spans="1:4" x14ac:dyDescent="0.25">
      <c r="A924" t="s">
        <v>922</v>
      </c>
      <c r="B924" s="3">
        <v>76.959999999999994</v>
      </c>
      <c r="C924" s="3">
        <v>23.04</v>
      </c>
      <c r="D924" s="1">
        <f t="shared" si="14"/>
        <v>53.919999999999995</v>
      </c>
    </row>
    <row r="925" spans="1:4" x14ac:dyDescent="0.25">
      <c r="A925" t="s">
        <v>923</v>
      </c>
      <c r="B925" s="3">
        <v>80.91</v>
      </c>
      <c r="C925" s="3">
        <v>19.09</v>
      </c>
      <c r="D925" s="1">
        <f t="shared" si="14"/>
        <v>61.819999999999993</v>
      </c>
    </row>
    <row r="926" spans="1:4" x14ac:dyDescent="0.25">
      <c r="A926" t="s">
        <v>924</v>
      </c>
      <c r="B926" s="3">
        <v>68.03</v>
      </c>
      <c r="C926" s="3">
        <v>31.97</v>
      </c>
      <c r="D926" s="1">
        <f t="shared" si="14"/>
        <v>36.06</v>
      </c>
    </row>
    <row r="927" spans="1:4" x14ac:dyDescent="0.25">
      <c r="A927" t="s">
        <v>925</v>
      </c>
      <c r="B927" s="3">
        <v>69.98</v>
      </c>
      <c r="C927" s="3">
        <v>30.02</v>
      </c>
      <c r="D927" s="1">
        <f t="shared" si="14"/>
        <v>39.960000000000008</v>
      </c>
    </row>
    <row r="928" spans="1:4" x14ac:dyDescent="0.25">
      <c r="A928" t="s">
        <v>926</v>
      </c>
      <c r="B928" s="3">
        <v>66.02</v>
      </c>
      <c r="C928" s="3">
        <v>33.979999999999997</v>
      </c>
      <c r="D928" s="1">
        <f t="shared" si="14"/>
        <v>32.04</v>
      </c>
    </row>
    <row r="929" spans="1:4" x14ac:dyDescent="0.25">
      <c r="A929" t="s">
        <v>927</v>
      </c>
      <c r="B929" s="3">
        <v>66.709999999999994</v>
      </c>
      <c r="C929" s="3">
        <v>33.29</v>
      </c>
      <c r="D929" s="1">
        <f t="shared" si="14"/>
        <v>33.419999999999995</v>
      </c>
    </row>
    <row r="930" spans="1:4" x14ac:dyDescent="0.25">
      <c r="A930" t="s">
        <v>928</v>
      </c>
      <c r="B930" s="3">
        <v>75.319999999999993</v>
      </c>
      <c r="C930" s="3">
        <v>24.68</v>
      </c>
      <c r="D930" s="1">
        <f t="shared" si="14"/>
        <v>50.639999999999993</v>
      </c>
    </row>
    <row r="931" spans="1:4" x14ac:dyDescent="0.25">
      <c r="A931" t="s">
        <v>929</v>
      </c>
      <c r="B931" s="3">
        <v>86.98</v>
      </c>
      <c r="C931" s="3">
        <v>13.02</v>
      </c>
      <c r="D931" s="1">
        <f t="shared" si="14"/>
        <v>73.960000000000008</v>
      </c>
    </row>
    <row r="932" spans="1:4" x14ac:dyDescent="0.25">
      <c r="A932" t="s">
        <v>930</v>
      </c>
      <c r="B932" s="3">
        <v>76.38</v>
      </c>
      <c r="C932" s="3">
        <v>23.62</v>
      </c>
      <c r="D932" s="1">
        <f t="shared" si="14"/>
        <v>52.759999999999991</v>
      </c>
    </row>
    <row r="933" spans="1:4" x14ac:dyDescent="0.25">
      <c r="A933" t="s">
        <v>931</v>
      </c>
      <c r="B933" s="3">
        <v>75.72</v>
      </c>
      <c r="C933" s="3">
        <v>24.28</v>
      </c>
      <c r="D933" s="1">
        <f t="shared" si="14"/>
        <v>51.44</v>
      </c>
    </row>
    <row r="934" spans="1:4" x14ac:dyDescent="0.25">
      <c r="A934" t="s">
        <v>932</v>
      </c>
      <c r="B934" s="3">
        <v>75.48</v>
      </c>
      <c r="C934" s="3">
        <v>24.52</v>
      </c>
      <c r="D934" s="1">
        <f t="shared" si="14"/>
        <v>50.960000000000008</v>
      </c>
    </row>
    <row r="935" spans="1:4" x14ac:dyDescent="0.25">
      <c r="A935" t="s">
        <v>933</v>
      </c>
      <c r="B935" s="3">
        <v>79.510000000000005</v>
      </c>
      <c r="C935" s="3">
        <v>20.49</v>
      </c>
      <c r="D935" s="1">
        <f t="shared" si="14"/>
        <v>59.02000000000001</v>
      </c>
    </row>
    <row r="936" spans="1:4" x14ac:dyDescent="0.25">
      <c r="A936" t="s">
        <v>934</v>
      </c>
      <c r="B936" s="3">
        <v>85.12</v>
      </c>
      <c r="C936" s="3">
        <v>14.88</v>
      </c>
      <c r="D936" s="1">
        <f t="shared" si="14"/>
        <v>70.240000000000009</v>
      </c>
    </row>
    <row r="937" spans="1:4" x14ac:dyDescent="0.25">
      <c r="A937" t="s">
        <v>935</v>
      </c>
      <c r="B937" s="3">
        <v>74.72</v>
      </c>
      <c r="C937" s="3">
        <v>25.28</v>
      </c>
      <c r="D937" s="1">
        <f t="shared" si="14"/>
        <v>49.44</v>
      </c>
    </row>
    <row r="938" spans="1:4" x14ac:dyDescent="0.25">
      <c r="A938" t="s">
        <v>936</v>
      </c>
      <c r="B938" s="3">
        <v>66.5</v>
      </c>
      <c r="C938" s="3">
        <v>33.5</v>
      </c>
      <c r="D938" s="1">
        <f t="shared" si="14"/>
        <v>33</v>
      </c>
    </row>
    <row r="939" spans="1:4" x14ac:dyDescent="0.25">
      <c r="A939" t="s">
        <v>937</v>
      </c>
      <c r="B939" s="3">
        <v>77.27</v>
      </c>
      <c r="C939" s="3">
        <v>22.73</v>
      </c>
      <c r="D939" s="1">
        <f t="shared" si="14"/>
        <v>54.539999999999992</v>
      </c>
    </row>
    <row r="940" spans="1:4" x14ac:dyDescent="0.25">
      <c r="A940" t="s">
        <v>938</v>
      </c>
      <c r="B940" s="3">
        <v>69.489999999999995</v>
      </c>
      <c r="C940" s="3">
        <v>30.51</v>
      </c>
      <c r="D940" s="1">
        <f t="shared" si="14"/>
        <v>38.97999999999999</v>
      </c>
    </row>
    <row r="941" spans="1:4" x14ac:dyDescent="0.25">
      <c r="A941" t="s">
        <v>939</v>
      </c>
      <c r="B941" s="3">
        <v>75.61</v>
      </c>
      <c r="C941" s="3">
        <v>24.39</v>
      </c>
      <c r="D941" s="1">
        <f t="shared" si="14"/>
        <v>51.22</v>
      </c>
    </row>
    <row r="942" spans="1:4" x14ac:dyDescent="0.25">
      <c r="A942" t="s">
        <v>940</v>
      </c>
      <c r="B942" s="3">
        <v>73.94</v>
      </c>
      <c r="C942" s="3">
        <v>26.06</v>
      </c>
      <c r="D942" s="1">
        <f t="shared" si="14"/>
        <v>47.879999999999995</v>
      </c>
    </row>
    <row r="943" spans="1:4" x14ac:dyDescent="0.25">
      <c r="A943" t="s">
        <v>941</v>
      </c>
      <c r="B943" s="3">
        <v>77.45</v>
      </c>
      <c r="C943" s="3">
        <v>22.55</v>
      </c>
      <c r="D943" s="1">
        <f t="shared" si="14"/>
        <v>54.900000000000006</v>
      </c>
    </row>
    <row r="944" spans="1:4" x14ac:dyDescent="0.25">
      <c r="A944" t="s">
        <v>942</v>
      </c>
      <c r="B944" s="3">
        <v>73.5</v>
      </c>
      <c r="C944" s="3">
        <v>26.5</v>
      </c>
      <c r="D944" s="1">
        <f t="shared" si="14"/>
        <v>47</v>
      </c>
    </row>
    <row r="945" spans="1:4" x14ac:dyDescent="0.25">
      <c r="A945" t="s">
        <v>943</v>
      </c>
      <c r="B945" s="3">
        <v>84.75</v>
      </c>
      <c r="C945" s="3">
        <v>15.25</v>
      </c>
      <c r="D945" s="1">
        <f t="shared" si="14"/>
        <v>69.5</v>
      </c>
    </row>
    <row r="946" spans="1:4" x14ac:dyDescent="0.25">
      <c r="A946" t="s">
        <v>944</v>
      </c>
      <c r="B946" s="3">
        <v>50.74</v>
      </c>
      <c r="C946" s="3">
        <v>49.26</v>
      </c>
      <c r="D946" s="1">
        <f t="shared" si="14"/>
        <v>1.480000000000004</v>
      </c>
    </row>
    <row r="947" spans="1:4" x14ac:dyDescent="0.25">
      <c r="A947" t="s">
        <v>945</v>
      </c>
      <c r="B947" s="3">
        <v>78.7</v>
      </c>
      <c r="C947" s="3">
        <v>21.3</v>
      </c>
      <c r="D947" s="1">
        <f t="shared" si="14"/>
        <v>57.400000000000006</v>
      </c>
    </row>
    <row r="948" spans="1:4" x14ac:dyDescent="0.25">
      <c r="A948" t="s">
        <v>946</v>
      </c>
      <c r="B948" s="3">
        <v>72.25</v>
      </c>
      <c r="C948" s="3">
        <v>27.75</v>
      </c>
      <c r="D948" s="1">
        <f t="shared" si="14"/>
        <v>44.5</v>
      </c>
    </row>
    <row r="949" spans="1:4" x14ac:dyDescent="0.25">
      <c r="A949" t="s">
        <v>947</v>
      </c>
      <c r="B949" s="3">
        <v>61.74</v>
      </c>
      <c r="C949" s="3">
        <v>38.26</v>
      </c>
      <c r="D949" s="1">
        <f t="shared" si="14"/>
        <v>23.480000000000004</v>
      </c>
    </row>
    <row r="950" spans="1:4" x14ac:dyDescent="0.25">
      <c r="A950" t="s">
        <v>948</v>
      </c>
      <c r="B950" s="3">
        <v>69.150000000000006</v>
      </c>
      <c r="C950" s="3">
        <v>30.85</v>
      </c>
      <c r="D950" s="1">
        <f t="shared" si="14"/>
        <v>38.300000000000004</v>
      </c>
    </row>
    <row r="951" spans="1:4" x14ac:dyDescent="0.25">
      <c r="A951" t="s">
        <v>949</v>
      </c>
      <c r="B951" s="3">
        <v>60.23</v>
      </c>
      <c r="C951" s="3">
        <v>39.770000000000003</v>
      </c>
      <c r="D951" s="1">
        <f t="shared" si="14"/>
        <v>20.459999999999994</v>
      </c>
    </row>
    <row r="952" spans="1:4" x14ac:dyDescent="0.25">
      <c r="A952" t="s">
        <v>950</v>
      </c>
      <c r="B952" s="3">
        <v>63.45</v>
      </c>
      <c r="C952" s="3">
        <v>36.549999999999997</v>
      </c>
      <c r="D952" s="1">
        <f t="shared" si="14"/>
        <v>26.900000000000006</v>
      </c>
    </row>
    <row r="953" spans="1:4" x14ac:dyDescent="0.25">
      <c r="A953" t="s">
        <v>951</v>
      </c>
      <c r="B953" s="3">
        <v>61.67</v>
      </c>
      <c r="C953" s="3">
        <v>38.33</v>
      </c>
      <c r="D953" s="1">
        <f t="shared" si="14"/>
        <v>23.340000000000003</v>
      </c>
    </row>
    <row r="954" spans="1:4" x14ac:dyDescent="0.25">
      <c r="A954" t="s">
        <v>952</v>
      </c>
      <c r="B954" s="3">
        <v>66.56</v>
      </c>
      <c r="C954" s="3">
        <v>33.44</v>
      </c>
      <c r="D954" s="1">
        <f t="shared" si="14"/>
        <v>33.120000000000005</v>
      </c>
    </row>
    <row r="955" spans="1:4" x14ac:dyDescent="0.25">
      <c r="A955" t="s">
        <v>953</v>
      </c>
      <c r="B955" s="3">
        <v>63.95</v>
      </c>
      <c r="C955" s="3">
        <v>36.049999999999997</v>
      </c>
      <c r="D955" s="1">
        <f t="shared" si="14"/>
        <v>27.900000000000006</v>
      </c>
    </row>
    <row r="956" spans="1:4" x14ac:dyDescent="0.25">
      <c r="A956" t="s">
        <v>954</v>
      </c>
      <c r="B956" s="3">
        <v>70.56</v>
      </c>
      <c r="C956" s="3">
        <v>29.44</v>
      </c>
      <c r="D956" s="1">
        <f t="shared" si="14"/>
        <v>41.120000000000005</v>
      </c>
    </row>
    <row r="957" spans="1:4" x14ac:dyDescent="0.25">
      <c r="A957" t="s">
        <v>955</v>
      </c>
      <c r="B957" s="3">
        <v>66.19</v>
      </c>
      <c r="C957" s="3">
        <v>33.81</v>
      </c>
      <c r="D957" s="1">
        <f t="shared" si="14"/>
        <v>32.379999999999995</v>
      </c>
    </row>
    <row r="958" spans="1:4" x14ac:dyDescent="0.25">
      <c r="A958" t="s">
        <v>956</v>
      </c>
      <c r="B958" s="3">
        <v>63.38</v>
      </c>
      <c r="C958" s="3">
        <v>36.619999999999997</v>
      </c>
      <c r="D958" s="1">
        <f t="shared" si="14"/>
        <v>26.760000000000005</v>
      </c>
    </row>
    <row r="959" spans="1:4" x14ac:dyDescent="0.25">
      <c r="A959" t="s">
        <v>957</v>
      </c>
      <c r="B959" s="3">
        <v>57.04</v>
      </c>
      <c r="C959" s="3">
        <v>42.96</v>
      </c>
      <c r="D959" s="1">
        <f t="shared" si="14"/>
        <v>14.079999999999998</v>
      </c>
    </row>
    <row r="960" spans="1:4" x14ac:dyDescent="0.25">
      <c r="A960" t="s">
        <v>958</v>
      </c>
      <c r="B960" s="3">
        <v>69.88</v>
      </c>
      <c r="C960" s="3">
        <v>30.12</v>
      </c>
      <c r="D960" s="1">
        <f t="shared" si="14"/>
        <v>39.759999999999991</v>
      </c>
    </row>
    <row r="961" spans="1:4" x14ac:dyDescent="0.25">
      <c r="A961" t="s">
        <v>959</v>
      </c>
      <c r="B961" s="3">
        <v>66.78</v>
      </c>
      <c r="C961" s="3">
        <v>33.22</v>
      </c>
      <c r="D961" s="1">
        <f t="shared" si="14"/>
        <v>33.56</v>
      </c>
    </row>
    <row r="962" spans="1:4" x14ac:dyDescent="0.25">
      <c r="A962" t="s">
        <v>960</v>
      </c>
      <c r="B962" s="3">
        <v>68.959999999999994</v>
      </c>
      <c r="C962" s="3">
        <v>31.04</v>
      </c>
      <c r="D962" s="1">
        <f t="shared" si="14"/>
        <v>37.919999999999995</v>
      </c>
    </row>
    <row r="963" spans="1:4" x14ac:dyDescent="0.25">
      <c r="A963" t="s">
        <v>961</v>
      </c>
      <c r="B963" s="3">
        <v>57.95</v>
      </c>
      <c r="C963" s="3">
        <v>42.05</v>
      </c>
      <c r="D963" s="1">
        <f t="shared" ref="D963:D1026" si="15">B963-C963</f>
        <v>15.900000000000006</v>
      </c>
    </row>
    <row r="964" spans="1:4" x14ac:dyDescent="0.25">
      <c r="A964" t="s">
        <v>962</v>
      </c>
      <c r="B964" s="3">
        <v>54.38</v>
      </c>
      <c r="C964" s="3">
        <v>45.62</v>
      </c>
      <c r="D964" s="1">
        <f t="shared" si="15"/>
        <v>8.7600000000000051</v>
      </c>
    </row>
    <row r="965" spans="1:4" x14ac:dyDescent="0.25">
      <c r="A965" t="s">
        <v>963</v>
      </c>
      <c r="B965" s="3">
        <v>51.6</v>
      </c>
      <c r="C965" s="3">
        <v>48.4</v>
      </c>
      <c r="D965" s="1">
        <f t="shared" si="15"/>
        <v>3.2000000000000028</v>
      </c>
    </row>
    <row r="966" spans="1:4" x14ac:dyDescent="0.25">
      <c r="A966" t="s">
        <v>964</v>
      </c>
      <c r="B966" s="3">
        <v>38.53</v>
      </c>
      <c r="C966" s="3">
        <v>61.47</v>
      </c>
      <c r="D966" s="1">
        <f t="shared" si="15"/>
        <v>-22.939999999999998</v>
      </c>
    </row>
    <row r="967" spans="1:4" x14ac:dyDescent="0.25">
      <c r="A967" t="s">
        <v>965</v>
      </c>
      <c r="B967" s="3">
        <v>59.91</v>
      </c>
      <c r="C967" s="3">
        <v>40.090000000000003</v>
      </c>
      <c r="D967" s="1">
        <f t="shared" si="15"/>
        <v>19.819999999999993</v>
      </c>
    </row>
    <row r="968" spans="1:4" x14ac:dyDescent="0.25">
      <c r="A968" t="s">
        <v>966</v>
      </c>
      <c r="B968" s="3">
        <v>51.33</v>
      </c>
      <c r="C968" s="3">
        <v>48.67</v>
      </c>
      <c r="D968" s="1">
        <f t="shared" si="15"/>
        <v>2.6599999999999966</v>
      </c>
    </row>
    <row r="969" spans="1:4" x14ac:dyDescent="0.25">
      <c r="A969" t="s">
        <v>967</v>
      </c>
      <c r="B969" s="3">
        <v>63.47</v>
      </c>
      <c r="C969" s="3">
        <v>36.53</v>
      </c>
      <c r="D969" s="1">
        <f t="shared" si="15"/>
        <v>26.939999999999998</v>
      </c>
    </row>
    <row r="970" spans="1:4" x14ac:dyDescent="0.25">
      <c r="A970" t="s">
        <v>968</v>
      </c>
      <c r="B970" s="3">
        <v>74.349999999999994</v>
      </c>
      <c r="C970" s="3">
        <v>25.65</v>
      </c>
      <c r="D970" s="1">
        <f t="shared" si="15"/>
        <v>48.699999999999996</v>
      </c>
    </row>
    <row r="971" spans="1:4" x14ac:dyDescent="0.25">
      <c r="A971" t="s">
        <v>969</v>
      </c>
      <c r="B971" s="3">
        <v>82.95</v>
      </c>
      <c r="C971" s="3">
        <v>17.05</v>
      </c>
      <c r="D971" s="1">
        <f t="shared" si="15"/>
        <v>65.900000000000006</v>
      </c>
    </row>
    <row r="972" spans="1:4" x14ac:dyDescent="0.25">
      <c r="A972" t="s">
        <v>970</v>
      </c>
      <c r="B972" s="3">
        <v>85.7</v>
      </c>
      <c r="C972" s="3">
        <v>14.3</v>
      </c>
      <c r="D972" s="1">
        <f t="shared" si="15"/>
        <v>71.400000000000006</v>
      </c>
    </row>
    <row r="973" spans="1:4" x14ac:dyDescent="0.25">
      <c r="A973" t="s">
        <v>971</v>
      </c>
      <c r="B973" s="3">
        <v>80.510000000000005</v>
      </c>
      <c r="C973" s="3">
        <v>19.489999999999998</v>
      </c>
      <c r="D973" s="1">
        <f t="shared" si="15"/>
        <v>61.02000000000001</v>
      </c>
    </row>
    <row r="974" spans="1:4" x14ac:dyDescent="0.25">
      <c r="A974" t="s">
        <v>972</v>
      </c>
      <c r="B974" s="3">
        <v>80.650000000000006</v>
      </c>
      <c r="C974" s="3">
        <v>19.350000000000001</v>
      </c>
      <c r="D974" s="1">
        <f t="shared" si="15"/>
        <v>61.300000000000004</v>
      </c>
    </row>
    <row r="975" spans="1:4" x14ac:dyDescent="0.25">
      <c r="A975" t="s">
        <v>973</v>
      </c>
      <c r="B975" s="3">
        <v>54.29</v>
      </c>
      <c r="C975" s="3">
        <v>45.71</v>
      </c>
      <c r="D975" s="1">
        <f t="shared" si="15"/>
        <v>8.5799999999999983</v>
      </c>
    </row>
    <row r="976" spans="1:4" x14ac:dyDescent="0.25">
      <c r="A976" t="s">
        <v>974</v>
      </c>
      <c r="B976" s="3">
        <v>63.49</v>
      </c>
      <c r="C976" s="3">
        <v>36.51</v>
      </c>
      <c r="D976" s="1">
        <f t="shared" si="15"/>
        <v>26.980000000000004</v>
      </c>
    </row>
    <row r="977" spans="1:4" x14ac:dyDescent="0.25">
      <c r="A977" t="s">
        <v>975</v>
      </c>
      <c r="B977" s="3">
        <v>70.11</v>
      </c>
      <c r="C977" s="3">
        <v>29.89</v>
      </c>
      <c r="D977" s="1">
        <f t="shared" si="15"/>
        <v>40.22</v>
      </c>
    </row>
    <row r="978" spans="1:4" x14ac:dyDescent="0.25">
      <c r="A978" t="s">
        <v>976</v>
      </c>
      <c r="B978" s="3">
        <v>80.760000000000005</v>
      </c>
      <c r="C978" s="3">
        <v>19.239999999999998</v>
      </c>
      <c r="D978" s="1">
        <f t="shared" si="15"/>
        <v>61.52000000000001</v>
      </c>
    </row>
    <row r="979" spans="1:4" x14ac:dyDescent="0.25">
      <c r="A979" t="s">
        <v>977</v>
      </c>
      <c r="B979" s="3">
        <v>79.2</v>
      </c>
      <c r="C979" s="3">
        <v>20.8</v>
      </c>
      <c r="D979" s="1">
        <f t="shared" si="15"/>
        <v>58.400000000000006</v>
      </c>
    </row>
    <row r="980" spans="1:4" x14ac:dyDescent="0.25">
      <c r="A980" t="s">
        <v>978</v>
      </c>
      <c r="B980" s="3">
        <v>77.819999999999993</v>
      </c>
      <c r="C980" s="3">
        <v>22.18</v>
      </c>
      <c r="D980" s="1">
        <f t="shared" si="15"/>
        <v>55.639999999999993</v>
      </c>
    </row>
    <row r="981" spans="1:4" x14ac:dyDescent="0.25">
      <c r="A981" t="s">
        <v>979</v>
      </c>
      <c r="B981" s="3">
        <v>74.38</v>
      </c>
      <c r="C981" s="3">
        <v>25.62</v>
      </c>
      <c r="D981" s="1">
        <f t="shared" si="15"/>
        <v>48.759999999999991</v>
      </c>
    </row>
    <row r="982" spans="1:4" x14ac:dyDescent="0.25">
      <c r="A982" t="s">
        <v>980</v>
      </c>
      <c r="B982" s="3">
        <v>72.36</v>
      </c>
      <c r="C982" s="3">
        <v>27.64</v>
      </c>
      <c r="D982" s="1">
        <f t="shared" si="15"/>
        <v>44.72</v>
      </c>
    </row>
    <row r="983" spans="1:4" x14ac:dyDescent="0.25">
      <c r="A983" t="s">
        <v>981</v>
      </c>
      <c r="B983" s="3">
        <v>74.540000000000006</v>
      </c>
      <c r="C983" s="3">
        <v>25.46</v>
      </c>
      <c r="D983" s="1">
        <f t="shared" si="15"/>
        <v>49.080000000000005</v>
      </c>
    </row>
    <row r="984" spans="1:4" x14ac:dyDescent="0.25">
      <c r="A984" t="s">
        <v>982</v>
      </c>
      <c r="B984" s="3">
        <v>60.67</v>
      </c>
      <c r="C984" s="3">
        <v>39.33</v>
      </c>
      <c r="D984" s="1">
        <f t="shared" si="15"/>
        <v>21.340000000000003</v>
      </c>
    </row>
    <row r="985" spans="1:4" x14ac:dyDescent="0.25">
      <c r="A985" t="s">
        <v>983</v>
      </c>
      <c r="B985" s="3">
        <v>70.69</v>
      </c>
      <c r="C985" s="3">
        <v>29.31</v>
      </c>
      <c r="D985" s="1">
        <f t="shared" si="15"/>
        <v>41.379999999999995</v>
      </c>
    </row>
    <row r="986" spans="1:4" x14ac:dyDescent="0.25">
      <c r="A986" t="s">
        <v>984</v>
      </c>
      <c r="B986" s="3">
        <v>81.430000000000007</v>
      </c>
      <c r="C986" s="3">
        <v>18.57</v>
      </c>
      <c r="D986" s="1">
        <f t="shared" si="15"/>
        <v>62.860000000000007</v>
      </c>
    </row>
    <row r="987" spans="1:4" x14ac:dyDescent="0.25">
      <c r="A987" t="s">
        <v>985</v>
      </c>
      <c r="B987" s="3">
        <v>71.760000000000005</v>
      </c>
      <c r="C987" s="3">
        <v>28.24</v>
      </c>
      <c r="D987" s="1">
        <f t="shared" si="15"/>
        <v>43.52000000000001</v>
      </c>
    </row>
    <row r="988" spans="1:4" x14ac:dyDescent="0.25">
      <c r="A988" t="s">
        <v>986</v>
      </c>
      <c r="B988" s="3">
        <v>83.18</v>
      </c>
      <c r="C988" s="3">
        <v>16.82</v>
      </c>
      <c r="D988" s="1">
        <f t="shared" si="15"/>
        <v>66.360000000000014</v>
      </c>
    </row>
    <row r="989" spans="1:4" x14ac:dyDescent="0.25">
      <c r="A989" t="s">
        <v>987</v>
      </c>
      <c r="B989" s="3">
        <v>79.489999999999995</v>
      </c>
      <c r="C989" s="3">
        <v>20.51</v>
      </c>
      <c r="D989" s="1">
        <f t="shared" si="15"/>
        <v>58.97999999999999</v>
      </c>
    </row>
    <row r="990" spans="1:4" x14ac:dyDescent="0.25">
      <c r="A990" t="s">
        <v>988</v>
      </c>
      <c r="B990" s="3">
        <v>81.33</v>
      </c>
      <c r="C990" s="3">
        <v>18.670000000000002</v>
      </c>
      <c r="D990" s="1">
        <f t="shared" si="15"/>
        <v>62.66</v>
      </c>
    </row>
    <row r="991" spans="1:4" x14ac:dyDescent="0.25">
      <c r="A991" t="s">
        <v>989</v>
      </c>
      <c r="B991" s="3">
        <v>80.540000000000006</v>
      </c>
      <c r="C991" s="3">
        <v>19.46</v>
      </c>
      <c r="D991" s="1">
        <f t="shared" si="15"/>
        <v>61.080000000000005</v>
      </c>
    </row>
    <row r="992" spans="1:4" x14ac:dyDescent="0.25">
      <c r="A992" t="s">
        <v>990</v>
      </c>
      <c r="B992" s="3">
        <v>85.65</v>
      </c>
      <c r="C992" s="3">
        <v>14.35</v>
      </c>
      <c r="D992" s="1">
        <f t="shared" si="15"/>
        <v>71.300000000000011</v>
      </c>
    </row>
    <row r="993" spans="1:4" x14ac:dyDescent="0.25">
      <c r="A993" t="s">
        <v>991</v>
      </c>
      <c r="B993" s="3">
        <v>74.5</v>
      </c>
      <c r="C993" s="3">
        <v>25.5</v>
      </c>
      <c r="D993" s="1">
        <f t="shared" si="15"/>
        <v>49</v>
      </c>
    </row>
    <row r="994" spans="1:4" x14ac:dyDescent="0.25">
      <c r="A994" t="s">
        <v>992</v>
      </c>
      <c r="B994" s="3">
        <v>81.5</v>
      </c>
      <c r="C994" s="3">
        <v>18.5</v>
      </c>
      <c r="D994" s="1">
        <f t="shared" si="15"/>
        <v>63</v>
      </c>
    </row>
    <row r="995" spans="1:4" x14ac:dyDescent="0.25">
      <c r="A995" t="s">
        <v>993</v>
      </c>
      <c r="B995" s="3">
        <v>83.37</v>
      </c>
      <c r="C995" s="3">
        <v>16.63</v>
      </c>
      <c r="D995" s="1">
        <f t="shared" si="15"/>
        <v>66.740000000000009</v>
      </c>
    </row>
    <row r="996" spans="1:4" x14ac:dyDescent="0.25">
      <c r="A996" t="s">
        <v>994</v>
      </c>
      <c r="B996" s="3">
        <v>63.06</v>
      </c>
      <c r="C996" s="3">
        <v>36.94</v>
      </c>
      <c r="D996" s="1">
        <f t="shared" si="15"/>
        <v>26.120000000000005</v>
      </c>
    </row>
    <row r="997" spans="1:4" x14ac:dyDescent="0.25">
      <c r="A997" t="s">
        <v>995</v>
      </c>
      <c r="B997" s="3">
        <v>80.349999999999994</v>
      </c>
      <c r="C997" s="3">
        <v>19.649999999999999</v>
      </c>
      <c r="D997" s="1">
        <f t="shared" si="15"/>
        <v>60.699999999999996</v>
      </c>
    </row>
    <row r="998" spans="1:4" x14ac:dyDescent="0.25">
      <c r="A998" t="s">
        <v>996</v>
      </c>
      <c r="B998" s="3">
        <v>52.07</v>
      </c>
      <c r="C998" s="3">
        <v>47.93</v>
      </c>
      <c r="D998" s="1">
        <f t="shared" si="15"/>
        <v>4.1400000000000006</v>
      </c>
    </row>
    <row r="999" spans="1:4" x14ac:dyDescent="0.25">
      <c r="A999" t="s">
        <v>997</v>
      </c>
      <c r="B999" s="3">
        <v>66.52</v>
      </c>
      <c r="C999" s="3">
        <v>33.479999999999997</v>
      </c>
      <c r="D999" s="1">
        <f t="shared" si="15"/>
        <v>33.04</v>
      </c>
    </row>
    <row r="1000" spans="1:4" x14ac:dyDescent="0.25">
      <c r="A1000" t="s">
        <v>998</v>
      </c>
      <c r="B1000" s="3">
        <v>79.55</v>
      </c>
      <c r="C1000" s="3">
        <v>20.45</v>
      </c>
      <c r="D1000" s="1">
        <f t="shared" si="15"/>
        <v>59.099999999999994</v>
      </c>
    </row>
    <row r="1001" spans="1:4" x14ac:dyDescent="0.25">
      <c r="A1001" t="s">
        <v>999</v>
      </c>
      <c r="B1001" s="3">
        <v>77.59</v>
      </c>
      <c r="C1001" s="3">
        <v>22.41</v>
      </c>
      <c r="D1001" s="1">
        <f t="shared" si="15"/>
        <v>55.180000000000007</v>
      </c>
    </row>
    <row r="1002" spans="1:4" x14ac:dyDescent="0.25">
      <c r="A1002" t="s">
        <v>1000</v>
      </c>
      <c r="B1002" s="3">
        <v>75.45</v>
      </c>
      <c r="C1002" s="3">
        <v>24.55</v>
      </c>
      <c r="D1002" s="1">
        <f t="shared" si="15"/>
        <v>50.900000000000006</v>
      </c>
    </row>
    <row r="1003" spans="1:4" x14ac:dyDescent="0.25">
      <c r="A1003" t="s">
        <v>1001</v>
      </c>
      <c r="B1003" s="3">
        <v>40.35</v>
      </c>
      <c r="C1003" s="3">
        <v>59.65</v>
      </c>
      <c r="D1003" s="1">
        <f t="shared" si="15"/>
        <v>-19.299999999999997</v>
      </c>
    </row>
    <row r="1004" spans="1:4" x14ac:dyDescent="0.25">
      <c r="A1004" t="s">
        <v>1002</v>
      </c>
      <c r="B1004" s="3">
        <v>31.97</v>
      </c>
      <c r="C1004" s="3">
        <v>68.03</v>
      </c>
      <c r="D1004" s="1">
        <f t="shared" si="15"/>
        <v>-36.06</v>
      </c>
    </row>
    <row r="1005" spans="1:4" x14ac:dyDescent="0.25">
      <c r="A1005" t="s">
        <v>1003</v>
      </c>
      <c r="B1005" s="3">
        <v>65.08</v>
      </c>
      <c r="C1005" s="3">
        <v>34.92</v>
      </c>
      <c r="D1005" s="1">
        <f t="shared" si="15"/>
        <v>30.159999999999997</v>
      </c>
    </row>
    <row r="1006" spans="1:4" x14ac:dyDescent="0.25">
      <c r="A1006" t="s">
        <v>1004</v>
      </c>
      <c r="B1006" s="3">
        <v>43.39</v>
      </c>
      <c r="C1006" s="3">
        <v>56.61</v>
      </c>
      <c r="D1006" s="1">
        <f t="shared" si="15"/>
        <v>-13.219999999999999</v>
      </c>
    </row>
    <row r="1007" spans="1:4" x14ac:dyDescent="0.25">
      <c r="A1007" t="s">
        <v>1005</v>
      </c>
      <c r="B1007" s="3">
        <v>51.91</v>
      </c>
      <c r="C1007" s="3">
        <v>48.09</v>
      </c>
      <c r="D1007" s="1">
        <f t="shared" si="15"/>
        <v>3.8199999999999932</v>
      </c>
    </row>
    <row r="1008" spans="1:4" x14ac:dyDescent="0.25">
      <c r="A1008" t="s">
        <v>1006</v>
      </c>
      <c r="B1008" s="3">
        <v>48.79</v>
      </c>
      <c r="C1008" s="3">
        <v>51.21</v>
      </c>
      <c r="D1008" s="1">
        <f t="shared" si="15"/>
        <v>-2.4200000000000017</v>
      </c>
    </row>
    <row r="1009" spans="1:4" x14ac:dyDescent="0.25">
      <c r="A1009" t="s">
        <v>1007</v>
      </c>
      <c r="B1009" s="3">
        <v>67.56</v>
      </c>
      <c r="C1009" s="3">
        <v>32.44</v>
      </c>
      <c r="D1009" s="1">
        <f t="shared" si="15"/>
        <v>35.120000000000005</v>
      </c>
    </row>
    <row r="1010" spans="1:4" x14ac:dyDescent="0.25">
      <c r="A1010" t="s">
        <v>1008</v>
      </c>
      <c r="B1010" s="3">
        <v>74.44</v>
      </c>
      <c r="C1010" s="3">
        <v>25.56</v>
      </c>
      <c r="D1010" s="1">
        <f t="shared" si="15"/>
        <v>48.879999999999995</v>
      </c>
    </row>
    <row r="1011" spans="1:4" x14ac:dyDescent="0.25">
      <c r="A1011" t="s">
        <v>1009</v>
      </c>
      <c r="B1011" s="3">
        <v>64.91</v>
      </c>
      <c r="C1011" s="3">
        <v>35.090000000000003</v>
      </c>
      <c r="D1011" s="1">
        <f t="shared" si="15"/>
        <v>29.819999999999993</v>
      </c>
    </row>
    <row r="1012" spans="1:4" x14ac:dyDescent="0.25">
      <c r="A1012" t="s">
        <v>1010</v>
      </c>
      <c r="B1012" s="3">
        <v>80.39</v>
      </c>
      <c r="C1012" s="3">
        <v>19.61</v>
      </c>
      <c r="D1012" s="1">
        <f t="shared" si="15"/>
        <v>60.78</v>
      </c>
    </row>
    <row r="1013" spans="1:4" x14ac:dyDescent="0.25">
      <c r="A1013" t="s">
        <v>1011</v>
      </c>
      <c r="B1013" s="3">
        <v>49.94</v>
      </c>
      <c r="C1013" s="3">
        <v>50.06</v>
      </c>
      <c r="D1013" s="1">
        <f t="shared" si="15"/>
        <v>-0.12000000000000455</v>
      </c>
    </row>
    <row r="1014" spans="1:4" x14ac:dyDescent="0.25">
      <c r="A1014" t="s">
        <v>1012</v>
      </c>
      <c r="B1014" s="3">
        <v>69.25</v>
      </c>
      <c r="C1014" s="3">
        <v>30.75</v>
      </c>
      <c r="D1014" s="1">
        <f t="shared" si="15"/>
        <v>38.5</v>
      </c>
    </row>
    <row r="1015" spans="1:4" x14ac:dyDescent="0.25">
      <c r="A1015" t="s">
        <v>1013</v>
      </c>
      <c r="B1015" s="3">
        <v>74.84</v>
      </c>
      <c r="C1015" s="3">
        <v>25.16</v>
      </c>
      <c r="D1015" s="1">
        <f t="shared" si="15"/>
        <v>49.680000000000007</v>
      </c>
    </row>
    <row r="1016" spans="1:4" x14ac:dyDescent="0.25">
      <c r="A1016" t="s">
        <v>1014</v>
      </c>
      <c r="B1016" s="3">
        <v>74.040000000000006</v>
      </c>
      <c r="C1016" s="3">
        <v>25.96</v>
      </c>
      <c r="D1016" s="1">
        <f t="shared" si="15"/>
        <v>48.080000000000005</v>
      </c>
    </row>
    <row r="1017" spans="1:4" x14ac:dyDescent="0.25">
      <c r="A1017" t="s">
        <v>1015</v>
      </c>
      <c r="B1017" s="3">
        <v>63.38</v>
      </c>
      <c r="C1017" s="3">
        <v>36.619999999999997</v>
      </c>
      <c r="D1017" s="1">
        <f t="shared" si="15"/>
        <v>26.760000000000005</v>
      </c>
    </row>
    <row r="1018" spans="1:4" x14ac:dyDescent="0.25">
      <c r="A1018" t="s">
        <v>1016</v>
      </c>
      <c r="B1018" s="3">
        <v>61.42</v>
      </c>
      <c r="C1018" s="3">
        <v>38.58</v>
      </c>
      <c r="D1018" s="1">
        <f t="shared" si="15"/>
        <v>22.840000000000003</v>
      </c>
    </row>
    <row r="1019" spans="1:4" x14ac:dyDescent="0.25">
      <c r="A1019" t="s">
        <v>1017</v>
      </c>
      <c r="B1019" s="3">
        <v>66.36</v>
      </c>
      <c r="C1019" s="3">
        <v>33.64</v>
      </c>
      <c r="D1019" s="1">
        <f t="shared" si="15"/>
        <v>32.72</v>
      </c>
    </row>
    <row r="1020" spans="1:4" x14ac:dyDescent="0.25">
      <c r="A1020" t="s">
        <v>1018</v>
      </c>
      <c r="B1020" s="3">
        <v>79.37</v>
      </c>
      <c r="C1020" s="3">
        <v>20.63</v>
      </c>
      <c r="D1020" s="1">
        <f t="shared" si="15"/>
        <v>58.740000000000009</v>
      </c>
    </row>
    <row r="1021" spans="1:4" x14ac:dyDescent="0.25">
      <c r="A1021" t="s">
        <v>1019</v>
      </c>
      <c r="B1021" s="3">
        <v>77.680000000000007</v>
      </c>
      <c r="C1021" s="3">
        <v>22.32</v>
      </c>
      <c r="D1021" s="1">
        <f t="shared" si="15"/>
        <v>55.360000000000007</v>
      </c>
    </row>
    <row r="1022" spans="1:4" x14ac:dyDescent="0.25">
      <c r="A1022" t="s">
        <v>1020</v>
      </c>
      <c r="B1022" s="3">
        <v>77.94</v>
      </c>
      <c r="C1022" s="3">
        <v>22.06</v>
      </c>
      <c r="D1022" s="1">
        <f t="shared" si="15"/>
        <v>55.879999999999995</v>
      </c>
    </row>
    <row r="1023" spans="1:4" x14ac:dyDescent="0.25">
      <c r="A1023" t="s">
        <v>1021</v>
      </c>
      <c r="B1023" s="3">
        <v>62.51</v>
      </c>
      <c r="C1023" s="3">
        <v>37.49</v>
      </c>
      <c r="D1023" s="1">
        <f t="shared" si="15"/>
        <v>25.019999999999996</v>
      </c>
    </row>
    <row r="1024" spans="1:4" x14ac:dyDescent="0.25">
      <c r="A1024" t="s">
        <v>1022</v>
      </c>
      <c r="B1024" s="3">
        <v>74.69</v>
      </c>
      <c r="C1024" s="3">
        <v>25.31</v>
      </c>
      <c r="D1024" s="1">
        <f t="shared" si="15"/>
        <v>49.379999999999995</v>
      </c>
    </row>
    <row r="1025" spans="1:4" x14ac:dyDescent="0.25">
      <c r="A1025" t="s">
        <v>1023</v>
      </c>
      <c r="B1025" s="3">
        <v>72.849999999999994</v>
      </c>
      <c r="C1025" s="3">
        <v>27.15</v>
      </c>
      <c r="D1025" s="1">
        <f t="shared" si="15"/>
        <v>45.699999999999996</v>
      </c>
    </row>
    <row r="1026" spans="1:4" x14ac:dyDescent="0.25">
      <c r="A1026" t="s">
        <v>1024</v>
      </c>
      <c r="B1026" s="3">
        <v>42.48</v>
      </c>
      <c r="C1026" s="3">
        <v>57.52</v>
      </c>
      <c r="D1026" s="1">
        <f t="shared" si="15"/>
        <v>-15.040000000000006</v>
      </c>
    </row>
    <row r="1027" spans="1:4" x14ac:dyDescent="0.25">
      <c r="A1027" t="s">
        <v>1025</v>
      </c>
      <c r="B1027" s="3">
        <v>38.28</v>
      </c>
      <c r="C1027" s="3">
        <v>61.72</v>
      </c>
      <c r="D1027" s="1">
        <f t="shared" ref="D1027:D1090" si="16">B1027-C1027</f>
        <v>-23.439999999999998</v>
      </c>
    </row>
    <row r="1028" spans="1:4" x14ac:dyDescent="0.25">
      <c r="A1028" t="s">
        <v>1026</v>
      </c>
      <c r="B1028" s="3">
        <v>44.26</v>
      </c>
      <c r="C1028" s="3">
        <v>55.74</v>
      </c>
      <c r="D1028" s="1">
        <f t="shared" si="16"/>
        <v>-11.480000000000004</v>
      </c>
    </row>
    <row r="1029" spans="1:4" x14ac:dyDescent="0.25">
      <c r="A1029" t="s">
        <v>1027</v>
      </c>
      <c r="B1029" s="3">
        <v>46.96</v>
      </c>
      <c r="C1029" s="3">
        <v>53.04</v>
      </c>
      <c r="D1029" s="1">
        <f t="shared" si="16"/>
        <v>-6.0799999999999983</v>
      </c>
    </row>
    <row r="1030" spans="1:4" x14ac:dyDescent="0.25">
      <c r="A1030" t="s">
        <v>1028</v>
      </c>
      <c r="B1030" s="3">
        <v>45.19</v>
      </c>
      <c r="C1030" s="3">
        <v>54.81</v>
      </c>
      <c r="D1030" s="1">
        <f t="shared" si="16"/>
        <v>-9.6200000000000045</v>
      </c>
    </row>
    <row r="1031" spans="1:4" x14ac:dyDescent="0.25">
      <c r="A1031" t="s">
        <v>1029</v>
      </c>
      <c r="B1031" s="3">
        <v>78.03</v>
      </c>
      <c r="C1031" s="3">
        <v>21.97</v>
      </c>
      <c r="D1031" s="1">
        <f t="shared" si="16"/>
        <v>56.06</v>
      </c>
    </row>
    <row r="1032" spans="1:4" x14ac:dyDescent="0.25">
      <c r="A1032" t="s">
        <v>1030</v>
      </c>
      <c r="B1032" s="3">
        <v>78.349999999999994</v>
      </c>
      <c r="C1032" s="3">
        <v>21.65</v>
      </c>
      <c r="D1032" s="1">
        <f t="shared" si="16"/>
        <v>56.699999999999996</v>
      </c>
    </row>
    <row r="1033" spans="1:4" x14ac:dyDescent="0.25">
      <c r="A1033" t="s">
        <v>1031</v>
      </c>
      <c r="B1033" s="3">
        <v>66.989999999999995</v>
      </c>
      <c r="C1033" s="3">
        <v>33.01</v>
      </c>
      <c r="D1033" s="1">
        <f t="shared" si="16"/>
        <v>33.979999999999997</v>
      </c>
    </row>
    <row r="1034" spans="1:4" x14ac:dyDescent="0.25">
      <c r="A1034" t="s">
        <v>1032</v>
      </c>
      <c r="B1034" s="3">
        <v>80.02</v>
      </c>
      <c r="C1034" s="3">
        <v>19.98</v>
      </c>
      <c r="D1034" s="1">
        <f t="shared" si="16"/>
        <v>60.039999999999992</v>
      </c>
    </row>
    <row r="1035" spans="1:4" x14ac:dyDescent="0.25">
      <c r="A1035" t="s">
        <v>1033</v>
      </c>
      <c r="B1035" s="3">
        <v>76.13</v>
      </c>
      <c r="C1035" s="3">
        <v>23.87</v>
      </c>
      <c r="D1035" s="1">
        <f t="shared" si="16"/>
        <v>52.259999999999991</v>
      </c>
    </row>
    <row r="1036" spans="1:4" x14ac:dyDescent="0.25">
      <c r="A1036" t="s">
        <v>1034</v>
      </c>
      <c r="B1036" s="3">
        <v>70.52</v>
      </c>
      <c r="C1036" s="3">
        <v>29.48</v>
      </c>
      <c r="D1036" s="1">
        <f t="shared" si="16"/>
        <v>41.039999999999992</v>
      </c>
    </row>
    <row r="1037" spans="1:4" x14ac:dyDescent="0.25">
      <c r="A1037" t="s">
        <v>1035</v>
      </c>
      <c r="B1037" s="3">
        <v>85.74</v>
      </c>
      <c r="C1037" s="3">
        <v>14.26</v>
      </c>
      <c r="D1037" s="1">
        <f t="shared" si="16"/>
        <v>71.47999999999999</v>
      </c>
    </row>
    <row r="1038" spans="1:4" x14ac:dyDescent="0.25">
      <c r="A1038" t="s">
        <v>1036</v>
      </c>
      <c r="B1038" s="3">
        <v>70.680000000000007</v>
      </c>
      <c r="C1038" s="3">
        <v>29.32</v>
      </c>
      <c r="D1038" s="1">
        <f t="shared" si="16"/>
        <v>41.360000000000007</v>
      </c>
    </row>
    <row r="1039" spans="1:4" x14ac:dyDescent="0.25">
      <c r="A1039" t="s">
        <v>1037</v>
      </c>
      <c r="B1039" s="3">
        <v>84.74</v>
      </c>
      <c r="C1039" s="3">
        <v>15.26</v>
      </c>
      <c r="D1039" s="1">
        <f t="shared" si="16"/>
        <v>69.47999999999999</v>
      </c>
    </row>
    <row r="1040" spans="1:4" x14ac:dyDescent="0.25">
      <c r="A1040" t="s">
        <v>1038</v>
      </c>
      <c r="B1040" s="3">
        <v>76.94</v>
      </c>
      <c r="C1040" s="3">
        <v>23.06</v>
      </c>
      <c r="D1040" s="1">
        <f t="shared" si="16"/>
        <v>53.879999999999995</v>
      </c>
    </row>
    <row r="1041" spans="1:4" x14ac:dyDescent="0.25">
      <c r="A1041" t="s">
        <v>1039</v>
      </c>
      <c r="B1041" s="3">
        <v>68.66</v>
      </c>
      <c r="C1041" s="3">
        <v>31.34</v>
      </c>
      <c r="D1041" s="1">
        <f t="shared" si="16"/>
        <v>37.319999999999993</v>
      </c>
    </row>
    <row r="1042" spans="1:4" x14ac:dyDescent="0.25">
      <c r="A1042" t="s">
        <v>1040</v>
      </c>
      <c r="B1042" s="3">
        <v>84.28</v>
      </c>
      <c r="C1042" s="3">
        <v>15.72</v>
      </c>
      <c r="D1042" s="1">
        <f t="shared" si="16"/>
        <v>68.56</v>
      </c>
    </row>
    <row r="1043" spans="1:4" x14ac:dyDescent="0.25">
      <c r="A1043" t="s">
        <v>1041</v>
      </c>
      <c r="B1043" s="3">
        <v>59.44</v>
      </c>
      <c r="C1043" s="3">
        <v>40.56</v>
      </c>
      <c r="D1043" s="1">
        <f t="shared" si="16"/>
        <v>18.879999999999995</v>
      </c>
    </row>
    <row r="1044" spans="1:4" x14ac:dyDescent="0.25">
      <c r="A1044" t="s">
        <v>1042</v>
      </c>
      <c r="B1044" s="3">
        <v>82.17</v>
      </c>
      <c r="C1044" s="3">
        <v>17.829999999999998</v>
      </c>
      <c r="D1044" s="1">
        <f t="shared" si="16"/>
        <v>64.34</v>
      </c>
    </row>
    <row r="1045" spans="1:4" x14ac:dyDescent="0.25">
      <c r="A1045" t="s">
        <v>1043</v>
      </c>
      <c r="B1045" s="3">
        <v>78.13</v>
      </c>
      <c r="C1045" s="3">
        <v>21.87</v>
      </c>
      <c r="D1045" s="1">
        <f t="shared" si="16"/>
        <v>56.259999999999991</v>
      </c>
    </row>
    <row r="1046" spans="1:4" x14ac:dyDescent="0.25">
      <c r="A1046" t="s">
        <v>1044</v>
      </c>
      <c r="B1046" s="3">
        <v>75</v>
      </c>
      <c r="C1046" s="3">
        <v>25</v>
      </c>
      <c r="D1046" s="1">
        <f t="shared" si="16"/>
        <v>50</v>
      </c>
    </row>
    <row r="1047" spans="1:4" x14ac:dyDescent="0.25">
      <c r="A1047" t="s">
        <v>1045</v>
      </c>
      <c r="B1047" s="3">
        <v>81.03</v>
      </c>
      <c r="C1047" s="3">
        <v>18.97</v>
      </c>
      <c r="D1047" s="1">
        <f t="shared" si="16"/>
        <v>62.06</v>
      </c>
    </row>
    <row r="1048" spans="1:4" x14ac:dyDescent="0.25">
      <c r="A1048" t="s">
        <v>1046</v>
      </c>
      <c r="B1048" s="3">
        <v>77.23</v>
      </c>
      <c r="C1048" s="3">
        <v>22.77</v>
      </c>
      <c r="D1048" s="1">
        <f t="shared" si="16"/>
        <v>54.460000000000008</v>
      </c>
    </row>
    <row r="1049" spans="1:4" x14ac:dyDescent="0.25">
      <c r="A1049" t="s">
        <v>1047</v>
      </c>
      <c r="B1049" s="3">
        <v>63.97</v>
      </c>
      <c r="C1049" s="3">
        <v>36.03</v>
      </c>
      <c r="D1049" s="1">
        <f t="shared" si="16"/>
        <v>27.939999999999998</v>
      </c>
    </row>
    <row r="1050" spans="1:4" x14ac:dyDescent="0.25">
      <c r="A1050" t="s">
        <v>1048</v>
      </c>
      <c r="B1050" s="3">
        <v>70.73</v>
      </c>
      <c r="C1050" s="3">
        <v>29.27</v>
      </c>
      <c r="D1050" s="1">
        <f t="shared" si="16"/>
        <v>41.460000000000008</v>
      </c>
    </row>
    <row r="1051" spans="1:4" x14ac:dyDescent="0.25">
      <c r="A1051" t="s">
        <v>1049</v>
      </c>
      <c r="B1051" s="3">
        <v>78.959999999999994</v>
      </c>
      <c r="C1051" s="3">
        <v>21.04</v>
      </c>
      <c r="D1051" s="1">
        <f t="shared" si="16"/>
        <v>57.919999999999995</v>
      </c>
    </row>
    <row r="1052" spans="1:4" x14ac:dyDescent="0.25">
      <c r="A1052" t="s">
        <v>1050</v>
      </c>
      <c r="B1052" s="3">
        <v>73.680000000000007</v>
      </c>
      <c r="C1052" s="3">
        <v>26.32</v>
      </c>
      <c r="D1052" s="1">
        <f t="shared" si="16"/>
        <v>47.360000000000007</v>
      </c>
    </row>
    <row r="1053" spans="1:4" x14ac:dyDescent="0.25">
      <c r="A1053" t="s">
        <v>1051</v>
      </c>
      <c r="B1053" s="3">
        <v>48.85</v>
      </c>
      <c r="C1053" s="3">
        <v>51.15</v>
      </c>
      <c r="D1053" s="1">
        <f t="shared" si="16"/>
        <v>-2.2999999999999972</v>
      </c>
    </row>
    <row r="1054" spans="1:4" x14ac:dyDescent="0.25">
      <c r="A1054" t="s">
        <v>1052</v>
      </c>
      <c r="B1054" s="3">
        <v>60.9</v>
      </c>
      <c r="C1054" s="3">
        <v>39.1</v>
      </c>
      <c r="D1054" s="1">
        <f t="shared" si="16"/>
        <v>21.799999999999997</v>
      </c>
    </row>
    <row r="1055" spans="1:4" x14ac:dyDescent="0.25">
      <c r="A1055" t="s">
        <v>1053</v>
      </c>
      <c r="B1055" s="3">
        <v>62.99</v>
      </c>
      <c r="C1055" s="3">
        <v>37.01</v>
      </c>
      <c r="D1055" s="1">
        <f t="shared" si="16"/>
        <v>25.980000000000004</v>
      </c>
    </row>
    <row r="1056" spans="1:4" x14ac:dyDescent="0.25">
      <c r="A1056" t="s">
        <v>1054</v>
      </c>
      <c r="B1056" s="3">
        <v>70.7</v>
      </c>
      <c r="C1056" s="3">
        <v>29.3</v>
      </c>
      <c r="D1056" s="1">
        <f t="shared" si="16"/>
        <v>41.400000000000006</v>
      </c>
    </row>
    <row r="1057" spans="1:4" x14ac:dyDescent="0.25">
      <c r="A1057" t="s">
        <v>1055</v>
      </c>
      <c r="B1057" s="3">
        <v>53.94</v>
      </c>
      <c r="C1057" s="3">
        <v>46.06</v>
      </c>
      <c r="D1057" s="1">
        <f t="shared" si="16"/>
        <v>7.8799999999999955</v>
      </c>
    </row>
    <row r="1058" spans="1:4" x14ac:dyDescent="0.25">
      <c r="A1058" t="s">
        <v>1056</v>
      </c>
      <c r="B1058" s="3">
        <v>74.84</v>
      </c>
      <c r="C1058" s="3">
        <v>25.16</v>
      </c>
      <c r="D1058" s="1">
        <f t="shared" si="16"/>
        <v>49.680000000000007</v>
      </c>
    </row>
    <row r="1059" spans="1:4" x14ac:dyDescent="0.25">
      <c r="A1059" t="s">
        <v>1057</v>
      </c>
      <c r="B1059" s="3">
        <v>71.13</v>
      </c>
      <c r="C1059" s="3">
        <v>28.87</v>
      </c>
      <c r="D1059" s="1">
        <f t="shared" si="16"/>
        <v>42.259999999999991</v>
      </c>
    </row>
    <row r="1060" spans="1:4" x14ac:dyDescent="0.25">
      <c r="A1060" t="s">
        <v>1058</v>
      </c>
      <c r="B1060" s="3">
        <v>79.010000000000005</v>
      </c>
      <c r="C1060" s="3">
        <v>20.99</v>
      </c>
      <c r="D1060" s="1">
        <f t="shared" si="16"/>
        <v>58.02000000000001</v>
      </c>
    </row>
    <row r="1061" spans="1:4" x14ac:dyDescent="0.25">
      <c r="A1061" t="s">
        <v>1059</v>
      </c>
      <c r="B1061" s="3">
        <v>61.94</v>
      </c>
      <c r="C1061" s="3">
        <v>38.06</v>
      </c>
      <c r="D1061" s="1">
        <f t="shared" si="16"/>
        <v>23.879999999999995</v>
      </c>
    </row>
    <row r="1062" spans="1:4" x14ac:dyDescent="0.25">
      <c r="A1062" t="s">
        <v>1060</v>
      </c>
      <c r="B1062" s="3">
        <v>65.61</v>
      </c>
      <c r="C1062" s="3">
        <v>34.39</v>
      </c>
      <c r="D1062" s="1">
        <f t="shared" si="16"/>
        <v>31.22</v>
      </c>
    </row>
    <row r="1063" spans="1:4" x14ac:dyDescent="0.25">
      <c r="A1063" t="s">
        <v>1061</v>
      </c>
      <c r="B1063" s="3">
        <v>69.11</v>
      </c>
      <c r="C1063" s="3">
        <v>30.89</v>
      </c>
      <c r="D1063" s="1">
        <f t="shared" si="16"/>
        <v>38.22</v>
      </c>
    </row>
    <row r="1064" spans="1:4" x14ac:dyDescent="0.25">
      <c r="A1064" t="s">
        <v>1062</v>
      </c>
      <c r="B1064" s="3">
        <v>75.89</v>
      </c>
      <c r="C1064" s="3">
        <v>24.11</v>
      </c>
      <c r="D1064" s="1">
        <f t="shared" si="16"/>
        <v>51.78</v>
      </c>
    </row>
    <row r="1065" spans="1:4" x14ac:dyDescent="0.25">
      <c r="A1065" t="s">
        <v>1063</v>
      </c>
      <c r="B1065" s="3">
        <v>49.04</v>
      </c>
      <c r="C1065" s="3">
        <v>50.96</v>
      </c>
      <c r="D1065" s="1">
        <f t="shared" si="16"/>
        <v>-1.9200000000000017</v>
      </c>
    </row>
    <row r="1066" spans="1:4" x14ac:dyDescent="0.25">
      <c r="A1066" t="s">
        <v>1064</v>
      </c>
      <c r="B1066" s="3">
        <v>54.2</v>
      </c>
      <c r="C1066" s="3">
        <v>45.8</v>
      </c>
      <c r="D1066" s="1">
        <f t="shared" si="16"/>
        <v>8.4000000000000057</v>
      </c>
    </row>
    <row r="1067" spans="1:4" x14ac:dyDescent="0.25">
      <c r="A1067" t="s">
        <v>1065</v>
      </c>
      <c r="B1067" s="3">
        <v>79.52</v>
      </c>
      <c r="C1067" s="3">
        <v>20.48</v>
      </c>
      <c r="D1067" s="1">
        <f t="shared" si="16"/>
        <v>59.039999999999992</v>
      </c>
    </row>
    <row r="1068" spans="1:4" x14ac:dyDescent="0.25">
      <c r="A1068" t="s">
        <v>1066</v>
      </c>
      <c r="B1068" s="3">
        <v>73.36</v>
      </c>
      <c r="C1068" s="3">
        <v>26.64</v>
      </c>
      <c r="D1068" s="1">
        <f t="shared" si="16"/>
        <v>46.72</v>
      </c>
    </row>
    <row r="1069" spans="1:4" x14ac:dyDescent="0.25">
      <c r="A1069" t="s">
        <v>1067</v>
      </c>
      <c r="B1069" s="3">
        <v>76.02</v>
      </c>
      <c r="C1069" s="3">
        <v>23.98</v>
      </c>
      <c r="D1069" s="1">
        <f t="shared" si="16"/>
        <v>52.039999999999992</v>
      </c>
    </row>
    <row r="1070" spans="1:4" x14ac:dyDescent="0.25">
      <c r="A1070" t="s">
        <v>1068</v>
      </c>
      <c r="B1070" s="3">
        <v>74.45</v>
      </c>
      <c r="C1070" s="3">
        <v>25.55</v>
      </c>
      <c r="D1070" s="1">
        <f t="shared" si="16"/>
        <v>48.900000000000006</v>
      </c>
    </row>
    <row r="1071" spans="1:4" x14ac:dyDescent="0.25">
      <c r="A1071" t="s">
        <v>1069</v>
      </c>
      <c r="B1071" s="3">
        <v>74.8</v>
      </c>
      <c r="C1071" s="3">
        <v>25.2</v>
      </c>
      <c r="D1071" s="1">
        <f t="shared" si="16"/>
        <v>49.599999999999994</v>
      </c>
    </row>
    <row r="1072" spans="1:4" x14ac:dyDescent="0.25">
      <c r="A1072" t="s">
        <v>1070</v>
      </c>
      <c r="B1072" s="3">
        <v>79.19</v>
      </c>
      <c r="C1072" s="3">
        <v>20.81</v>
      </c>
      <c r="D1072" s="1">
        <f t="shared" si="16"/>
        <v>58.379999999999995</v>
      </c>
    </row>
    <row r="1073" spans="1:4" x14ac:dyDescent="0.25">
      <c r="A1073" t="s">
        <v>1071</v>
      </c>
      <c r="B1073" s="3">
        <v>72.95</v>
      </c>
      <c r="C1073" s="3">
        <v>27.05</v>
      </c>
      <c r="D1073" s="1">
        <f t="shared" si="16"/>
        <v>45.900000000000006</v>
      </c>
    </row>
    <row r="1074" spans="1:4" x14ac:dyDescent="0.25">
      <c r="A1074" t="s">
        <v>1072</v>
      </c>
      <c r="B1074" s="3">
        <v>76.900000000000006</v>
      </c>
      <c r="C1074" s="3">
        <v>23.1</v>
      </c>
      <c r="D1074" s="1">
        <f t="shared" si="16"/>
        <v>53.800000000000004</v>
      </c>
    </row>
    <row r="1075" spans="1:4" x14ac:dyDescent="0.25">
      <c r="A1075" t="s">
        <v>1073</v>
      </c>
      <c r="B1075" s="3">
        <v>73.150000000000006</v>
      </c>
      <c r="C1075" s="3">
        <v>26.85</v>
      </c>
      <c r="D1075" s="1">
        <f t="shared" si="16"/>
        <v>46.300000000000004</v>
      </c>
    </row>
    <row r="1076" spans="1:4" x14ac:dyDescent="0.25">
      <c r="A1076" t="s">
        <v>1074</v>
      </c>
      <c r="B1076" s="3">
        <v>44.55</v>
      </c>
      <c r="C1076" s="3">
        <v>55.45</v>
      </c>
      <c r="D1076" s="1">
        <f t="shared" si="16"/>
        <v>-10.900000000000006</v>
      </c>
    </row>
    <row r="1077" spans="1:4" x14ac:dyDescent="0.25">
      <c r="A1077" t="s">
        <v>1075</v>
      </c>
      <c r="B1077" s="3">
        <v>49.54</v>
      </c>
      <c r="C1077" s="3">
        <v>50.46</v>
      </c>
      <c r="D1077" s="1">
        <f t="shared" si="16"/>
        <v>-0.92000000000000171</v>
      </c>
    </row>
    <row r="1078" spans="1:4" x14ac:dyDescent="0.25">
      <c r="A1078" t="s">
        <v>1076</v>
      </c>
      <c r="B1078" s="3">
        <v>65.86</v>
      </c>
      <c r="C1078" s="3">
        <v>34.14</v>
      </c>
      <c r="D1078" s="1">
        <f t="shared" si="16"/>
        <v>31.72</v>
      </c>
    </row>
    <row r="1079" spans="1:4" x14ac:dyDescent="0.25">
      <c r="A1079" t="s">
        <v>1077</v>
      </c>
      <c r="B1079" s="3">
        <v>65.64</v>
      </c>
      <c r="C1079" s="3">
        <v>34.36</v>
      </c>
      <c r="D1079" s="1">
        <f t="shared" si="16"/>
        <v>31.28</v>
      </c>
    </row>
    <row r="1080" spans="1:4" x14ac:dyDescent="0.25">
      <c r="A1080" t="s">
        <v>1078</v>
      </c>
      <c r="B1080" s="3">
        <v>53.31</v>
      </c>
      <c r="C1080" s="3">
        <v>46.69</v>
      </c>
      <c r="D1080" s="1">
        <f t="shared" si="16"/>
        <v>6.6200000000000045</v>
      </c>
    </row>
    <row r="1081" spans="1:4" x14ac:dyDescent="0.25">
      <c r="A1081" t="s">
        <v>1079</v>
      </c>
      <c r="B1081" s="3">
        <v>61.3</v>
      </c>
      <c r="C1081" s="3">
        <v>38.700000000000003</v>
      </c>
      <c r="D1081" s="1">
        <f t="shared" si="16"/>
        <v>22.599999999999994</v>
      </c>
    </row>
    <row r="1082" spans="1:4" x14ac:dyDescent="0.25">
      <c r="A1082" t="s">
        <v>1080</v>
      </c>
      <c r="B1082" s="3">
        <v>75.010000000000005</v>
      </c>
      <c r="C1082" s="3">
        <v>24.99</v>
      </c>
      <c r="D1082" s="1">
        <f t="shared" si="16"/>
        <v>50.02000000000001</v>
      </c>
    </row>
    <row r="1083" spans="1:4" x14ac:dyDescent="0.25">
      <c r="A1083" t="s">
        <v>1081</v>
      </c>
      <c r="B1083" s="3">
        <v>84.91</v>
      </c>
      <c r="C1083" s="3">
        <v>15.09</v>
      </c>
      <c r="D1083" s="1">
        <f t="shared" si="16"/>
        <v>69.819999999999993</v>
      </c>
    </row>
    <row r="1084" spans="1:4" x14ac:dyDescent="0.25">
      <c r="A1084" t="s">
        <v>1082</v>
      </c>
      <c r="B1084" s="3">
        <v>80.83</v>
      </c>
      <c r="C1084" s="3">
        <v>19.170000000000002</v>
      </c>
      <c r="D1084" s="1">
        <f t="shared" si="16"/>
        <v>61.66</v>
      </c>
    </row>
    <row r="1085" spans="1:4" x14ac:dyDescent="0.25">
      <c r="A1085" t="s">
        <v>1083</v>
      </c>
      <c r="B1085" s="3">
        <v>79.180000000000007</v>
      </c>
      <c r="C1085" s="3">
        <v>20.82</v>
      </c>
      <c r="D1085" s="1">
        <f t="shared" si="16"/>
        <v>58.360000000000007</v>
      </c>
    </row>
    <row r="1086" spans="1:4" x14ac:dyDescent="0.25">
      <c r="A1086" t="s">
        <v>1084</v>
      </c>
      <c r="B1086" s="3">
        <v>76.67</v>
      </c>
      <c r="C1086" s="3">
        <v>23.33</v>
      </c>
      <c r="D1086" s="1">
        <f t="shared" si="16"/>
        <v>53.34</v>
      </c>
    </row>
    <row r="1087" spans="1:4" x14ac:dyDescent="0.25">
      <c r="A1087" t="s">
        <v>1085</v>
      </c>
      <c r="B1087" s="3">
        <v>77.599999999999994</v>
      </c>
      <c r="C1087" s="3">
        <v>22.4</v>
      </c>
      <c r="D1087" s="1">
        <f t="shared" si="16"/>
        <v>55.199999999999996</v>
      </c>
    </row>
    <row r="1088" spans="1:4" x14ac:dyDescent="0.25">
      <c r="A1088" t="s">
        <v>1086</v>
      </c>
      <c r="B1088" s="3">
        <v>78.3</v>
      </c>
      <c r="C1088" s="3">
        <v>21.7</v>
      </c>
      <c r="D1088" s="1">
        <f t="shared" si="16"/>
        <v>56.599999999999994</v>
      </c>
    </row>
    <row r="1089" spans="1:4" x14ac:dyDescent="0.25">
      <c r="A1089" t="s">
        <v>1087</v>
      </c>
      <c r="B1089" s="3">
        <v>80.39</v>
      </c>
      <c r="C1089" s="3">
        <v>19.61</v>
      </c>
      <c r="D1089" s="1">
        <f t="shared" si="16"/>
        <v>60.78</v>
      </c>
    </row>
    <row r="1090" spans="1:4" x14ac:dyDescent="0.25">
      <c r="A1090" t="s">
        <v>1088</v>
      </c>
      <c r="B1090" s="3">
        <v>71.510000000000005</v>
      </c>
      <c r="C1090" s="3">
        <v>28.49</v>
      </c>
      <c r="D1090" s="1">
        <f t="shared" si="16"/>
        <v>43.02000000000001</v>
      </c>
    </row>
    <row r="1091" spans="1:4" x14ac:dyDescent="0.25">
      <c r="A1091" t="s">
        <v>1089</v>
      </c>
      <c r="B1091" s="3">
        <v>66.7</v>
      </c>
      <c r="C1091" s="3">
        <v>33.299999999999997</v>
      </c>
      <c r="D1091" s="1">
        <f t="shared" ref="D1091:D1154" si="17">B1091-C1091</f>
        <v>33.400000000000006</v>
      </c>
    </row>
    <row r="1092" spans="1:4" x14ac:dyDescent="0.25">
      <c r="A1092" t="s">
        <v>1090</v>
      </c>
      <c r="B1092" s="3">
        <v>81.510000000000005</v>
      </c>
      <c r="C1092" s="3">
        <v>18.489999999999998</v>
      </c>
      <c r="D1092" s="1">
        <f t="shared" si="17"/>
        <v>63.02000000000001</v>
      </c>
    </row>
    <row r="1093" spans="1:4" x14ac:dyDescent="0.25">
      <c r="A1093" t="s">
        <v>1091</v>
      </c>
      <c r="B1093" s="3">
        <v>57.58</v>
      </c>
      <c r="C1093" s="3">
        <v>42.42</v>
      </c>
      <c r="D1093" s="1">
        <f t="shared" si="17"/>
        <v>15.159999999999997</v>
      </c>
    </row>
    <row r="1094" spans="1:4" x14ac:dyDescent="0.25">
      <c r="A1094" t="s">
        <v>1092</v>
      </c>
      <c r="B1094" s="3">
        <v>86.41</v>
      </c>
      <c r="C1094" s="3">
        <v>13.59</v>
      </c>
      <c r="D1094" s="1">
        <f t="shared" si="17"/>
        <v>72.819999999999993</v>
      </c>
    </row>
    <row r="1095" spans="1:4" x14ac:dyDescent="0.25">
      <c r="A1095" t="s">
        <v>1093</v>
      </c>
      <c r="B1095" s="3">
        <v>87.48</v>
      </c>
      <c r="C1095" s="3">
        <v>12.52</v>
      </c>
      <c r="D1095" s="1">
        <f t="shared" si="17"/>
        <v>74.960000000000008</v>
      </c>
    </row>
    <row r="1096" spans="1:4" x14ac:dyDescent="0.25">
      <c r="A1096" t="s">
        <v>1094</v>
      </c>
      <c r="B1096" s="3">
        <v>61.85</v>
      </c>
      <c r="C1096" s="3">
        <v>38.15</v>
      </c>
      <c r="D1096" s="1">
        <f t="shared" si="17"/>
        <v>23.700000000000003</v>
      </c>
    </row>
    <row r="1097" spans="1:4" x14ac:dyDescent="0.25">
      <c r="A1097" t="s">
        <v>1095</v>
      </c>
      <c r="B1097" s="3">
        <v>76.760000000000005</v>
      </c>
      <c r="C1097" s="3">
        <v>23.24</v>
      </c>
      <c r="D1097" s="1">
        <f t="shared" si="17"/>
        <v>53.52000000000001</v>
      </c>
    </row>
    <row r="1098" spans="1:4" x14ac:dyDescent="0.25">
      <c r="A1098" t="s">
        <v>1096</v>
      </c>
      <c r="B1098" s="3">
        <v>80.709999999999994</v>
      </c>
      <c r="C1098" s="3">
        <v>19.29</v>
      </c>
      <c r="D1098" s="1">
        <f t="shared" si="17"/>
        <v>61.419999999999995</v>
      </c>
    </row>
    <row r="1099" spans="1:4" x14ac:dyDescent="0.25">
      <c r="A1099" t="s">
        <v>1097</v>
      </c>
      <c r="B1099" s="3">
        <v>75.3</v>
      </c>
      <c r="C1099" s="3">
        <v>24.7</v>
      </c>
      <c r="D1099" s="1">
        <f t="shared" si="17"/>
        <v>50.599999999999994</v>
      </c>
    </row>
    <row r="1100" spans="1:4" x14ac:dyDescent="0.25">
      <c r="A1100" t="s">
        <v>1098</v>
      </c>
      <c r="B1100" s="3">
        <v>86.26</v>
      </c>
      <c r="C1100" s="3">
        <v>13.74</v>
      </c>
      <c r="D1100" s="1">
        <f t="shared" si="17"/>
        <v>72.52000000000001</v>
      </c>
    </row>
    <row r="1101" spans="1:4" x14ac:dyDescent="0.25">
      <c r="A1101" t="s">
        <v>1099</v>
      </c>
      <c r="B1101" s="3">
        <v>81.099999999999994</v>
      </c>
      <c r="C1101" s="3">
        <v>18.899999999999999</v>
      </c>
      <c r="D1101" s="1">
        <f t="shared" si="17"/>
        <v>62.199999999999996</v>
      </c>
    </row>
    <row r="1102" spans="1:4" x14ac:dyDescent="0.25">
      <c r="A1102" t="s">
        <v>1100</v>
      </c>
      <c r="B1102" s="3">
        <v>78.67</v>
      </c>
      <c r="C1102" s="3">
        <v>21.33</v>
      </c>
      <c r="D1102" s="1">
        <f t="shared" si="17"/>
        <v>57.34</v>
      </c>
    </row>
    <row r="1103" spans="1:4" x14ac:dyDescent="0.25">
      <c r="A1103" t="s">
        <v>1101</v>
      </c>
      <c r="B1103" s="3">
        <v>83.6</v>
      </c>
      <c r="C1103" s="3">
        <v>16.399999999999999</v>
      </c>
      <c r="D1103" s="1">
        <f t="shared" si="17"/>
        <v>67.199999999999989</v>
      </c>
    </row>
    <row r="1104" spans="1:4" x14ac:dyDescent="0.25">
      <c r="A1104" t="s">
        <v>1102</v>
      </c>
      <c r="B1104" s="3">
        <v>42.46</v>
      </c>
      <c r="C1104" s="3">
        <v>57.54</v>
      </c>
      <c r="D1104" s="1">
        <f t="shared" si="17"/>
        <v>-15.079999999999998</v>
      </c>
    </row>
    <row r="1105" spans="1:4" x14ac:dyDescent="0.25">
      <c r="A1105" t="s">
        <v>1103</v>
      </c>
      <c r="B1105" s="3">
        <v>48.21</v>
      </c>
      <c r="C1105" s="3">
        <v>51.79</v>
      </c>
      <c r="D1105" s="1">
        <f t="shared" si="17"/>
        <v>-3.5799999999999983</v>
      </c>
    </row>
    <row r="1106" spans="1:4" x14ac:dyDescent="0.25">
      <c r="A1106" t="s">
        <v>1104</v>
      </c>
      <c r="B1106" s="3">
        <v>63.38</v>
      </c>
      <c r="C1106" s="3">
        <v>36.619999999999997</v>
      </c>
      <c r="D1106" s="1">
        <f t="shared" si="17"/>
        <v>26.760000000000005</v>
      </c>
    </row>
    <row r="1107" spans="1:4" x14ac:dyDescent="0.25">
      <c r="A1107" t="s">
        <v>1105</v>
      </c>
      <c r="B1107" s="3">
        <v>59.31</v>
      </c>
      <c r="C1107" s="3">
        <v>40.69</v>
      </c>
      <c r="D1107" s="1">
        <f t="shared" si="17"/>
        <v>18.620000000000005</v>
      </c>
    </row>
    <row r="1108" spans="1:4" x14ac:dyDescent="0.25">
      <c r="A1108" t="s">
        <v>1106</v>
      </c>
      <c r="B1108" s="3">
        <v>72.12</v>
      </c>
      <c r="C1108" s="3">
        <v>27.88</v>
      </c>
      <c r="D1108" s="1">
        <f t="shared" si="17"/>
        <v>44.240000000000009</v>
      </c>
    </row>
    <row r="1109" spans="1:4" x14ac:dyDescent="0.25">
      <c r="A1109" t="s">
        <v>1107</v>
      </c>
      <c r="B1109" s="3">
        <v>77.91</v>
      </c>
      <c r="C1109" s="3">
        <v>22.09</v>
      </c>
      <c r="D1109" s="1">
        <f t="shared" si="17"/>
        <v>55.819999999999993</v>
      </c>
    </row>
    <row r="1110" spans="1:4" x14ac:dyDescent="0.25">
      <c r="A1110" t="s">
        <v>1108</v>
      </c>
      <c r="B1110" s="3">
        <v>67.430000000000007</v>
      </c>
      <c r="C1110" s="3">
        <v>32.57</v>
      </c>
      <c r="D1110" s="1">
        <f t="shared" si="17"/>
        <v>34.860000000000007</v>
      </c>
    </row>
    <row r="1111" spans="1:4" x14ac:dyDescent="0.25">
      <c r="A1111" t="s">
        <v>1109</v>
      </c>
      <c r="B1111" s="3">
        <v>52.94</v>
      </c>
      <c r="C1111" s="3">
        <v>47.06</v>
      </c>
      <c r="D1111" s="1">
        <f t="shared" si="17"/>
        <v>5.8799999999999955</v>
      </c>
    </row>
    <row r="1112" spans="1:4" x14ac:dyDescent="0.25">
      <c r="A1112" t="s">
        <v>1110</v>
      </c>
      <c r="B1112" s="3">
        <v>52.6</v>
      </c>
      <c r="C1112" s="3">
        <v>47.4</v>
      </c>
      <c r="D1112" s="1">
        <f t="shared" si="17"/>
        <v>5.2000000000000028</v>
      </c>
    </row>
    <row r="1113" spans="1:4" x14ac:dyDescent="0.25">
      <c r="A1113" t="s">
        <v>1111</v>
      </c>
      <c r="B1113" s="3">
        <v>43.48</v>
      </c>
      <c r="C1113" s="3">
        <v>56.52</v>
      </c>
      <c r="D1113" s="1">
        <f t="shared" si="17"/>
        <v>-13.040000000000006</v>
      </c>
    </row>
    <row r="1114" spans="1:4" x14ac:dyDescent="0.25">
      <c r="A1114" t="s">
        <v>1112</v>
      </c>
      <c r="B1114" s="3">
        <v>35.47</v>
      </c>
      <c r="C1114" s="3">
        <v>64.53</v>
      </c>
      <c r="D1114" s="1">
        <f t="shared" si="17"/>
        <v>-29.060000000000002</v>
      </c>
    </row>
    <row r="1115" spans="1:4" x14ac:dyDescent="0.25">
      <c r="A1115" t="s">
        <v>1113</v>
      </c>
      <c r="B1115" s="3">
        <v>35.630000000000003</v>
      </c>
      <c r="C1115" s="3">
        <v>64.37</v>
      </c>
      <c r="D1115" s="1">
        <f t="shared" si="17"/>
        <v>-28.740000000000002</v>
      </c>
    </row>
    <row r="1116" spans="1:4" x14ac:dyDescent="0.25">
      <c r="A1116" t="s">
        <v>1114</v>
      </c>
      <c r="B1116" s="3">
        <v>49.21</v>
      </c>
      <c r="C1116" s="3">
        <v>50.79</v>
      </c>
      <c r="D1116" s="1">
        <f t="shared" si="17"/>
        <v>-1.5799999999999983</v>
      </c>
    </row>
    <row r="1117" spans="1:4" x14ac:dyDescent="0.25">
      <c r="A1117" t="s">
        <v>1115</v>
      </c>
      <c r="B1117" s="3">
        <v>59.63</v>
      </c>
      <c r="C1117" s="3">
        <v>40.369999999999997</v>
      </c>
      <c r="D1117" s="1">
        <f t="shared" si="17"/>
        <v>19.260000000000005</v>
      </c>
    </row>
    <row r="1118" spans="1:4" x14ac:dyDescent="0.25">
      <c r="A1118" t="s">
        <v>1116</v>
      </c>
      <c r="B1118" s="3">
        <v>72.81</v>
      </c>
      <c r="C1118" s="3">
        <v>27.19</v>
      </c>
      <c r="D1118" s="1">
        <f t="shared" si="17"/>
        <v>45.620000000000005</v>
      </c>
    </row>
    <row r="1119" spans="1:4" x14ac:dyDescent="0.25">
      <c r="A1119" t="s">
        <v>1117</v>
      </c>
      <c r="B1119" s="3">
        <v>69.88</v>
      </c>
      <c r="C1119" s="3">
        <v>30.12</v>
      </c>
      <c r="D1119" s="1">
        <f t="shared" si="17"/>
        <v>39.759999999999991</v>
      </c>
    </row>
    <row r="1120" spans="1:4" x14ac:dyDescent="0.25">
      <c r="A1120" t="s">
        <v>1118</v>
      </c>
      <c r="B1120" s="3">
        <v>74.42</v>
      </c>
      <c r="C1120" s="3">
        <v>25.58</v>
      </c>
      <c r="D1120" s="1">
        <f t="shared" si="17"/>
        <v>48.84</v>
      </c>
    </row>
    <row r="1121" spans="1:4" x14ac:dyDescent="0.25">
      <c r="A1121" t="s">
        <v>1119</v>
      </c>
      <c r="B1121" s="3">
        <v>79.680000000000007</v>
      </c>
      <c r="C1121" s="3">
        <v>20.32</v>
      </c>
      <c r="D1121" s="1">
        <f t="shared" si="17"/>
        <v>59.360000000000007</v>
      </c>
    </row>
    <row r="1122" spans="1:4" x14ac:dyDescent="0.25">
      <c r="A1122" t="s">
        <v>1120</v>
      </c>
      <c r="B1122" s="3">
        <v>75.3</v>
      </c>
      <c r="C1122" s="3">
        <v>24.7</v>
      </c>
      <c r="D1122" s="1">
        <f t="shared" si="17"/>
        <v>50.599999999999994</v>
      </c>
    </row>
    <row r="1123" spans="1:4" x14ac:dyDescent="0.25">
      <c r="A1123" t="s">
        <v>1121</v>
      </c>
      <c r="B1123" s="3">
        <v>68.430000000000007</v>
      </c>
      <c r="C1123" s="3">
        <v>31.57</v>
      </c>
      <c r="D1123" s="1">
        <f t="shared" si="17"/>
        <v>36.860000000000007</v>
      </c>
    </row>
    <row r="1124" spans="1:4" x14ac:dyDescent="0.25">
      <c r="A1124" t="s">
        <v>1122</v>
      </c>
      <c r="B1124" s="3">
        <v>60.6</v>
      </c>
      <c r="C1124" s="3">
        <v>39.4</v>
      </c>
      <c r="D1124" s="1">
        <f t="shared" si="17"/>
        <v>21.200000000000003</v>
      </c>
    </row>
    <row r="1125" spans="1:4" x14ac:dyDescent="0.25">
      <c r="A1125" t="s">
        <v>1123</v>
      </c>
      <c r="B1125" s="3">
        <v>75.12</v>
      </c>
      <c r="C1125" s="3">
        <v>24.88</v>
      </c>
      <c r="D1125" s="1">
        <f t="shared" si="17"/>
        <v>50.240000000000009</v>
      </c>
    </row>
    <row r="1126" spans="1:4" x14ac:dyDescent="0.25">
      <c r="A1126" t="s">
        <v>1124</v>
      </c>
      <c r="B1126" s="3">
        <v>67.83</v>
      </c>
      <c r="C1126" s="3">
        <v>32.17</v>
      </c>
      <c r="D1126" s="1">
        <f t="shared" si="17"/>
        <v>35.659999999999997</v>
      </c>
    </row>
    <row r="1127" spans="1:4" x14ac:dyDescent="0.25">
      <c r="A1127" t="s">
        <v>1125</v>
      </c>
      <c r="B1127" s="3">
        <v>63.04</v>
      </c>
      <c r="C1127" s="3">
        <v>36.96</v>
      </c>
      <c r="D1127" s="1">
        <f t="shared" si="17"/>
        <v>26.08</v>
      </c>
    </row>
    <row r="1128" spans="1:4" x14ac:dyDescent="0.25">
      <c r="A1128" t="s">
        <v>1126</v>
      </c>
      <c r="B1128" s="3">
        <v>78.66</v>
      </c>
      <c r="C1128" s="3">
        <v>21.34</v>
      </c>
      <c r="D1128" s="1">
        <f t="shared" si="17"/>
        <v>57.319999999999993</v>
      </c>
    </row>
    <row r="1129" spans="1:4" x14ac:dyDescent="0.25">
      <c r="A1129" t="s">
        <v>1127</v>
      </c>
      <c r="B1129" s="3">
        <v>45.44</v>
      </c>
      <c r="C1129" s="3">
        <v>54.56</v>
      </c>
      <c r="D1129" s="1">
        <f t="shared" si="17"/>
        <v>-9.1200000000000045</v>
      </c>
    </row>
    <row r="1130" spans="1:4" x14ac:dyDescent="0.25">
      <c r="A1130" t="s">
        <v>1128</v>
      </c>
      <c r="B1130" s="3">
        <v>61.16</v>
      </c>
      <c r="C1130" s="3">
        <v>38.840000000000003</v>
      </c>
      <c r="D1130" s="1">
        <f t="shared" si="17"/>
        <v>22.319999999999993</v>
      </c>
    </row>
    <row r="1131" spans="1:4" x14ac:dyDescent="0.25">
      <c r="A1131" t="s">
        <v>1129</v>
      </c>
      <c r="B1131" s="3">
        <v>75.73</v>
      </c>
      <c r="C1131" s="3">
        <v>24.27</v>
      </c>
      <c r="D1131" s="1">
        <f t="shared" si="17"/>
        <v>51.460000000000008</v>
      </c>
    </row>
    <row r="1132" spans="1:4" x14ac:dyDescent="0.25">
      <c r="A1132" t="s">
        <v>1130</v>
      </c>
      <c r="B1132" s="3">
        <v>68.64</v>
      </c>
      <c r="C1132" s="3">
        <v>31.36</v>
      </c>
      <c r="D1132" s="1">
        <f t="shared" si="17"/>
        <v>37.28</v>
      </c>
    </row>
    <row r="1133" spans="1:4" x14ac:dyDescent="0.25">
      <c r="A1133" t="s">
        <v>1131</v>
      </c>
      <c r="B1133" s="3">
        <v>51.33</v>
      </c>
      <c r="C1133" s="3">
        <v>48.67</v>
      </c>
      <c r="D1133" s="1">
        <f t="shared" si="17"/>
        <v>2.6599999999999966</v>
      </c>
    </row>
    <row r="1134" spans="1:4" x14ac:dyDescent="0.25">
      <c r="A1134" t="s">
        <v>1132</v>
      </c>
      <c r="B1134" s="3">
        <v>63.27</v>
      </c>
      <c r="C1134" s="3">
        <v>36.729999999999997</v>
      </c>
      <c r="D1134" s="1">
        <f t="shared" si="17"/>
        <v>26.540000000000006</v>
      </c>
    </row>
    <row r="1135" spans="1:4" x14ac:dyDescent="0.25">
      <c r="A1135" t="s">
        <v>1133</v>
      </c>
      <c r="B1135" s="3">
        <v>74.099999999999994</v>
      </c>
      <c r="C1135" s="3">
        <v>25.9</v>
      </c>
      <c r="D1135" s="1">
        <f t="shared" si="17"/>
        <v>48.199999999999996</v>
      </c>
    </row>
    <row r="1136" spans="1:4" x14ac:dyDescent="0.25">
      <c r="A1136" t="s">
        <v>1134</v>
      </c>
      <c r="B1136" s="3">
        <v>76.37</v>
      </c>
      <c r="C1136" s="3">
        <v>23.63</v>
      </c>
      <c r="D1136" s="1">
        <f t="shared" si="17"/>
        <v>52.740000000000009</v>
      </c>
    </row>
    <row r="1137" spans="1:4" x14ac:dyDescent="0.25">
      <c r="A1137" t="s">
        <v>1135</v>
      </c>
      <c r="B1137" s="3">
        <v>77.44</v>
      </c>
      <c r="C1137" s="3">
        <v>22.56</v>
      </c>
      <c r="D1137" s="1">
        <f t="shared" si="17"/>
        <v>54.879999999999995</v>
      </c>
    </row>
    <row r="1138" spans="1:4" x14ac:dyDescent="0.25">
      <c r="A1138" t="s">
        <v>1136</v>
      </c>
      <c r="B1138" s="3">
        <v>57.41</v>
      </c>
      <c r="C1138" s="3">
        <v>42.59</v>
      </c>
      <c r="D1138" s="1">
        <f t="shared" si="17"/>
        <v>14.819999999999993</v>
      </c>
    </row>
    <row r="1139" spans="1:4" x14ac:dyDescent="0.25">
      <c r="A1139" t="s">
        <v>1137</v>
      </c>
      <c r="B1139" s="3">
        <v>76.12</v>
      </c>
      <c r="C1139" s="3">
        <v>23.88</v>
      </c>
      <c r="D1139" s="1">
        <f t="shared" si="17"/>
        <v>52.240000000000009</v>
      </c>
    </row>
    <row r="1140" spans="1:4" x14ac:dyDescent="0.25">
      <c r="A1140" t="s">
        <v>1138</v>
      </c>
      <c r="B1140" s="3">
        <v>66.06</v>
      </c>
      <c r="C1140" s="3">
        <v>33.94</v>
      </c>
      <c r="D1140" s="1">
        <f t="shared" si="17"/>
        <v>32.120000000000005</v>
      </c>
    </row>
    <row r="1141" spans="1:4" x14ac:dyDescent="0.25">
      <c r="A1141" t="s">
        <v>1139</v>
      </c>
      <c r="B1141" s="3">
        <v>66.11</v>
      </c>
      <c r="C1141" s="3">
        <v>33.89</v>
      </c>
      <c r="D1141" s="1">
        <f t="shared" si="17"/>
        <v>32.22</v>
      </c>
    </row>
    <row r="1142" spans="1:4" x14ac:dyDescent="0.25">
      <c r="A1142" t="s">
        <v>1140</v>
      </c>
      <c r="B1142" s="3">
        <v>81.56</v>
      </c>
      <c r="C1142" s="3">
        <v>18.440000000000001</v>
      </c>
      <c r="D1142" s="1">
        <f t="shared" si="17"/>
        <v>63.120000000000005</v>
      </c>
    </row>
    <row r="1143" spans="1:4" x14ac:dyDescent="0.25">
      <c r="A1143" t="s">
        <v>1141</v>
      </c>
      <c r="B1143" s="3">
        <v>67.28</v>
      </c>
      <c r="C1143" s="3">
        <v>32.72</v>
      </c>
      <c r="D1143" s="1">
        <f t="shared" si="17"/>
        <v>34.56</v>
      </c>
    </row>
    <row r="1144" spans="1:4" x14ac:dyDescent="0.25">
      <c r="A1144" t="s">
        <v>1142</v>
      </c>
      <c r="B1144" s="3">
        <v>71.02</v>
      </c>
      <c r="C1144" s="3">
        <v>28.98</v>
      </c>
      <c r="D1144" s="1">
        <f t="shared" si="17"/>
        <v>42.039999999999992</v>
      </c>
    </row>
    <row r="1145" spans="1:4" x14ac:dyDescent="0.25">
      <c r="A1145" t="s">
        <v>1143</v>
      </c>
      <c r="B1145" s="3">
        <v>45.23</v>
      </c>
      <c r="C1145" s="3">
        <v>54.77</v>
      </c>
      <c r="D1145" s="1">
        <f t="shared" si="17"/>
        <v>-9.5400000000000063</v>
      </c>
    </row>
    <row r="1146" spans="1:4" x14ac:dyDescent="0.25">
      <c r="A1146" t="s">
        <v>1144</v>
      </c>
      <c r="B1146" s="3">
        <v>40.72</v>
      </c>
      <c r="C1146" s="3">
        <v>59.28</v>
      </c>
      <c r="D1146" s="1">
        <f t="shared" si="17"/>
        <v>-18.560000000000002</v>
      </c>
    </row>
    <row r="1147" spans="1:4" x14ac:dyDescent="0.25">
      <c r="A1147" t="s">
        <v>1145</v>
      </c>
      <c r="B1147" s="3">
        <v>40.619999999999997</v>
      </c>
      <c r="C1147" s="3">
        <v>59.38</v>
      </c>
      <c r="D1147" s="1">
        <f t="shared" si="17"/>
        <v>-18.760000000000005</v>
      </c>
    </row>
    <row r="1148" spans="1:4" x14ac:dyDescent="0.25">
      <c r="A1148" t="s">
        <v>1146</v>
      </c>
      <c r="B1148" s="3">
        <v>35.39</v>
      </c>
      <c r="C1148" s="3">
        <v>64.61</v>
      </c>
      <c r="D1148" s="1">
        <f t="shared" si="17"/>
        <v>-29.22</v>
      </c>
    </row>
    <row r="1149" spans="1:4" x14ac:dyDescent="0.25">
      <c r="A1149" t="s">
        <v>1147</v>
      </c>
      <c r="B1149" s="3">
        <v>39.74</v>
      </c>
      <c r="C1149" s="3">
        <v>60.26</v>
      </c>
      <c r="D1149" s="1">
        <f t="shared" si="17"/>
        <v>-20.519999999999996</v>
      </c>
    </row>
    <row r="1150" spans="1:4" x14ac:dyDescent="0.25">
      <c r="A1150" t="s">
        <v>1148</v>
      </c>
      <c r="B1150" s="3">
        <v>49.08</v>
      </c>
      <c r="C1150" s="3">
        <v>50.92</v>
      </c>
      <c r="D1150" s="1">
        <f t="shared" si="17"/>
        <v>-1.8400000000000034</v>
      </c>
    </row>
    <row r="1151" spans="1:4" x14ac:dyDescent="0.25">
      <c r="A1151" t="s">
        <v>1149</v>
      </c>
      <c r="B1151" s="3">
        <v>57.81</v>
      </c>
      <c r="C1151" s="3">
        <v>42.19</v>
      </c>
      <c r="D1151" s="1">
        <f t="shared" si="17"/>
        <v>15.620000000000005</v>
      </c>
    </row>
    <row r="1152" spans="1:4" x14ac:dyDescent="0.25">
      <c r="A1152" t="s">
        <v>1150</v>
      </c>
      <c r="B1152" s="3">
        <v>75.42</v>
      </c>
      <c r="C1152" s="3">
        <v>24.58</v>
      </c>
      <c r="D1152" s="1">
        <f t="shared" si="17"/>
        <v>50.84</v>
      </c>
    </row>
    <row r="1153" spans="1:4" x14ac:dyDescent="0.25">
      <c r="A1153" t="s">
        <v>1151</v>
      </c>
      <c r="B1153" s="3">
        <v>79.27</v>
      </c>
      <c r="C1153" s="3">
        <v>20.73</v>
      </c>
      <c r="D1153" s="1">
        <f t="shared" si="17"/>
        <v>58.539999999999992</v>
      </c>
    </row>
    <row r="1154" spans="1:4" x14ac:dyDescent="0.25">
      <c r="A1154" t="s">
        <v>1152</v>
      </c>
      <c r="B1154" s="3">
        <v>75.53</v>
      </c>
      <c r="C1154" s="3">
        <v>24.47</v>
      </c>
      <c r="D1154" s="1">
        <f t="shared" si="17"/>
        <v>51.06</v>
      </c>
    </row>
    <row r="1155" spans="1:4" x14ac:dyDescent="0.25">
      <c r="A1155" t="s">
        <v>1153</v>
      </c>
      <c r="B1155" s="3">
        <v>79.88</v>
      </c>
      <c r="C1155" s="3">
        <v>20.12</v>
      </c>
      <c r="D1155" s="1">
        <f t="shared" ref="D1155:D1218" si="18">B1155-C1155</f>
        <v>59.759999999999991</v>
      </c>
    </row>
    <row r="1156" spans="1:4" x14ac:dyDescent="0.25">
      <c r="A1156" t="s">
        <v>1154</v>
      </c>
      <c r="B1156" s="3">
        <v>85.83</v>
      </c>
      <c r="C1156" s="3">
        <v>14.17</v>
      </c>
      <c r="D1156" s="1">
        <f t="shared" si="18"/>
        <v>71.66</v>
      </c>
    </row>
    <row r="1157" spans="1:4" x14ac:dyDescent="0.25">
      <c r="A1157" t="s">
        <v>1155</v>
      </c>
      <c r="B1157" s="3">
        <v>79.55</v>
      </c>
      <c r="C1157" s="3">
        <v>20.45</v>
      </c>
      <c r="D1157" s="1">
        <f t="shared" si="18"/>
        <v>59.099999999999994</v>
      </c>
    </row>
    <row r="1158" spans="1:4" x14ac:dyDescent="0.25">
      <c r="A1158" t="s">
        <v>1156</v>
      </c>
      <c r="B1158" s="3">
        <v>74.010000000000005</v>
      </c>
      <c r="C1158" s="3">
        <v>25.99</v>
      </c>
      <c r="D1158" s="1">
        <f t="shared" si="18"/>
        <v>48.02000000000001</v>
      </c>
    </row>
    <row r="1159" spans="1:4" x14ac:dyDescent="0.25">
      <c r="A1159" t="s">
        <v>1157</v>
      </c>
      <c r="B1159" s="3">
        <v>83.45</v>
      </c>
      <c r="C1159" s="3">
        <v>16.55</v>
      </c>
      <c r="D1159" s="1">
        <f t="shared" si="18"/>
        <v>66.900000000000006</v>
      </c>
    </row>
    <row r="1160" spans="1:4" x14ac:dyDescent="0.25">
      <c r="A1160" t="s">
        <v>1158</v>
      </c>
      <c r="B1160" s="3">
        <v>82.99</v>
      </c>
      <c r="C1160" s="3">
        <v>17.010000000000002</v>
      </c>
      <c r="D1160" s="1">
        <f t="shared" si="18"/>
        <v>65.97999999999999</v>
      </c>
    </row>
    <row r="1161" spans="1:4" x14ac:dyDescent="0.25">
      <c r="A1161" t="s">
        <v>1159</v>
      </c>
      <c r="B1161" s="3">
        <v>86.31</v>
      </c>
      <c r="C1161" s="3">
        <v>13.69</v>
      </c>
      <c r="D1161" s="1">
        <f t="shared" si="18"/>
        <v>72.62</v>
      </c>
    </row>
    <row r="1162" spans="1:4" x14ac:dyDescent="0.25">
      <c r="A1162" t="s">
        <v>1160</v>
      </c>
      <c r="B1162" s="3">
        <v>85.05</v>
      </c>
      <c r="C1162" s="3">
        <v>14.95</v>
      </c>
      <c r="D1162" s="1">
        <f t="shared" si="18"/>
        <v>70.099999999999994</v>
      </c>
    </row>
    <row r="1163" spans="1:4" x14ac:dyDescent="0.25">
      <c r="A1163" t="s">
        <v>1161</v>
      </c>
      <c r="B1163" s="3">
        <v>71.069999999999993</v>
      </c>
      <c r="C1163" s="3">
        <v>28.93</v>
      </c>
      <c r="D1163" s="1">
        <f t="shared" si="18"/>
        <v>42.139999999999993</v>
      </c>
    </row>
    <row r="1164" spans="1:4" x14ac:dyDescent="0.25">
      <c r="A1164" t="s">
        <v>1162</v>
      </c>
      <c r="B1164" s="3">
        <v>87.97</v>
      </c>
      <c r="C1164" s="3">
        <v>12.03</v>
      </c>
      <c r="D1164" s="1">
        <f t="shared" si="18"/>
        <v>75.94</v>
      </c>
    </row>
    <row r="1165" spans="1:4" x14ac:dyDescent="0.25">
      <c r="A1165" t="s">
        <v>1163</v>
      </c>
      <c r="B1165" s="3">
        <v>82.66</v>
      </c>
      <c r="C1165" s="3">
        <v>17.34</v>
      </c>
      <c r="D1165" s="1">
        <f t="shared" si="18"/>
        <v>65.319999999999993</v>
      </c>
    </row>
    <row r="1166" spans="1:4" x14ac:dyDescent="0.25">
      <c r="A1166" t="s">
        <v>1164</v>
      </c>
      <c r="B1166" s="3">
        <v>77.14</v>
      </c>
      <c r="C1166" s="3">
        <v>22.86</v>
      </c>
      <c r="D1166" s="1">
        <f t="shared" si="18"/>
        <v>54.28</v>
      </c>
    </row>
    <row r="1167" spans="1:4" x14ac:dyDescent="0.25">
      <c r="A1167" t="s">
        <v>1165</v>
      </c>
      <c r="B1167" s="3">
        <v>75.959999999999994</v>
      </c>
      <c r="C1167" s="3">
        <v>24.04</v>
      </c>
      <c r="D1167" s="1">
        <f t="shared" si="18"/>
        <v>51.919999999999995</v>
      </c>
    </row>
    <row r="1168" spans="1:4" x14ac:dyDescent="0.25">
      <c r="A1168" t="s">
        <v>1166</v>
      </c>
      <c r="B1168" s="3">
        <v>72.2</v>
      </c>
      <c r="C1168" s="3">
        <v>27.8</v>
      </c>
      <c r="D1168" s="1">
        <f t="shared" si="18"/>
        <v>44.400000000000006</v>
      </c>
    </row>
    <row r="1169" spans="1:4" x14ac:dyDescent="0.25">
      <c r="A1169" t="s">
        <v>1167</v>
      </c>
      <c r="B1169" s="3">
        <v>57.33</v>
      </c>
      <c r="C1169" s="3">
        <v>42.67</v>
      </c>
      <c r="D1169" s="1">
        <f t="shared" si="18"/>
        <v>14.659999999999997</v>
      </c>
    </row>
    <row r="1170" spans="1:4" x14ac:dyDescent="0.25">
      <c r="A1170" t="s">
        <v>1168</v>
      </c>
      <c r="B1170" s="3">
        <v>69.459999999999994</v>
      </c>
      <c r="C1170" s="3">
        <v>30.54</v>
      </c>
      <c r="D1170" s="1">
        <f t="shared" si="18"/>
        <v>38.919999999999995</v>
      </c>
    </row>
    <row r="1171" spans="1:4" x14ac:dyDescent="0.25">
      <c r="A1171" t="s">
        <v>1169</v>
      </c>
      <c r="B1171" s="3">
        <v>73.38</v>
      </c>
      <c r="C1171" s="3">
        <v>26.62</v>
      </c>
      <c r="D1171" s="1">
        <f t="shared" si="18"/>
        <v>46.759999999999991</v>
      </c>
    </row>
    <row r="1172" spans="1:4" x14ac:dyDescent="0.25">
      <c r="A1172" t="s">
        <v>1170</v>
      </c>
      <c r="B1172" s="3">
        <v>74.510000000000005</v>
      </c>
      <c r="C1172" s="3">
        <v>25.49</v>
      </c>
      <c r="D1172" s="1">
        <f t="shared" si="18"/>
        <v>49.02000000000001</v>
      </c>
    </row>
    <row r="1173" spans="1:4" x14ac:dyDescent="0.25">
      <c r="A1173" t="s">
        <v>1171</v>
      </c>
      <c r="B1173" s="3">
        <v>57.87</v>
      </c>
      <c r="C1173" s="3">
        <v>42.13</v>
      </c>
      <c r="D1173" s="1">
        <f t="shared" si="18"/>
        <v>15.739999999999995</v>
      </c>
    </row>
    <row r="1174" spans="1:4" x14ac:dyDescent="0.25">
      <c r="A1174" t="s">
        <v>1172</v>
      </c>
      <c r="B1174" s="3">
        <v>82.44</v>
      </c>
      <c r="C1174" s="3">
        <v>17.559999999999999</v>
      </c>
      <c r="D1174" s="1">
        <f t="shared" si="18"/>
        <v>64.88</v>
      </c>
    </row>
    <row r="1175" spans="1:4" x14ac:dyDescent="0.25">
      <c r="A1175" t="s">
        <v>1173</v>
      </c>
      <c r="B1175" s="3">
        <v>71.180000000000007</v>
      </c>
      <c r="C1175" s="3">
        <v>28.82</v>
      </c>
      <c r="D1175" s="1">
        <f t="shared" si="18"/>
        <v>42.360000000000007</v>
      </c>
    </row>
    <row r="1176" spans="1:4" x14ac:dyDescent="0.25">
      <c r="A1176" t="s">
        <v>1174</v>
      </c>
      <c r="B1176" s="3">
        <v>77.97</v>
      </c>
      <c r="C1176" s="3">
        <v>22.03</v>
      </c>
      <c r="D1176" s="1">
        <f t="shared" si="18"/>
        <v>55.94</v>
      </c>
    </row>
    <row r="1177" spans="1:4" x14ac:dyDescent="0.25">
      <c r="A1177" t="s">
        <v>1175</v>
      </c>
      <c r="B1177" s="3">
        <v>77.33</v>
      </c>
      <c r="C1177" s="3">
        <v>22.67</v>
      </c>
      <c r="D1177" s="1">
        <f t="shared" si="18"/>
        <v>54.66</v>
      </c>
    </row>
    <row r="1178" spans="1:4" x14ac:dyDescent="0.25">
      <c r="A1178" t="s">
        <v>1176</v>
      </c>
      <c r="B1178" s="3">
        <v>68.87</v>
      </c>
      <c r="C1178" s="3">
        <v>31.13</v>
      </c>
      <c r="D1178" s="1">
        <f t="shared" si="18"/>
        <v>37.740000000000009</v>
      </c>
    </row>
    <row r="1179" spans="1:4" x14ac:dyDescent="0.25">
      <c r="A1179" t="s">
        <v>1177</v>
      </c>
      <c r="B1179" s="3">
        <v>73.790000000000006</v>
      </c>
      <c r="C1179" s="3">
        <v>26.21</v>
      </c>
      <c r="D1179" s="1">
        <f t="shared" si="18"/>
        <v>47.580000000000005</v>
      </c>
    </row>
    <row r="1180" spans="1:4" x14ac:dyDescent="0.25">
      <c r="A1180" t="s">
        <v>1178</v>
      </c>
      <c r="B1180" s="3">
        <v>73.88</v>
      </c>
      <c r="C1180" s="3">
        <v>26.12</v>
      </c>
      <c r="D1180" s="1">
        <f t="shared" si="18"/>
        <v>47.759999999999991</v>
      </c>
    </row>
    <row r="1181" spans="1:4" x14ac:dyDescent="0.25">
      <c r="A1181" t="s">
        <v>1179</v>
      </c>
      <c r="B1181" s="3">
        <v>85.51</v>
      </c>
      <c r="C1181" s="3">
        <v>14.49</v>
      </c>
      <c r="D1181" s="1">
        <f t="shared" si="18"/>
        <v>71.02000000000001</v>
      </c>
    </row>
    <row r="1182" spans="1:4" x14ac:dyDescent="0.25">
      <c r="A1182" t="s">
        <v>1180</v>
      </c>
      <c r="B1182" s="3">
        <v>80.36</v>
      </c>
      <c r="C1182" s="3">
        <v>19.64</v>
      </c>
      <c r="D1182" s="1">
        <f t="shared" si="18"/>
        <v>60.72</v>
      </c>
    </row>
    <row r="1183" spans="1:4" x14ac:dyDescent="0.25">
      <c r="A1183" t="s">
        <v>1181</v>
      </c>
      <c r="B1183" s="3">
        <v>77.349999999999994</v>
      </c>
      <c r="C1183" s="3">
        <v>22.65</v>
      </c>
      <c r="D1183" s="1">
        <f t="shared" si="18"/>
        <v>54.699999999999996</v>
      </c>
    </row>
    <row r="1184" spans="1:4" x14ac:dyDescent="0.25">
      <c r="A1184" t="s">
        <v>1182</v>
      </c>
      <c r="B1184" s="3">
        <v>79.09</v>
      </c>
      <c r="C1184" s="3">
        <v>20.91</v>
      </c>
      <c r="D1184" s="1">
        <f t="shared" si="18"/>
        <v>58.180000000000007</v>
      </c>
    </row>
    <row r="1185" spans="1:4" x14ac:dyDescent="0.25">
      <c r="A1185" t="s">
        <v>1183</v>
      </c>
      <c r="B1185" s="3">
        <v>77.349999999999994</v>
      </c>
      <c r="C1185" s="3">
        <v>22.65</v>
      </c>
      <c r="D1185" s="1">
        <f t="shared" si="18"/>
        <v>54.699999999999996</v>
      </c>
    </row>
    <row r="1186" spans="1:4" x14ac:dyDescent="0.25">
      <c r="A1186" t="s">
        <v>1184</v>
      </c>
      <c r="B1186" s="3">
        <v>86.41</v>
      </c>
      <c r="C1186" s="3">
        <v>13.59</v>
      </c>
      <c r="D1186" s="1">
        <f t="shared" si="18"/>
        <v>72.819999999999993</v>
      </c>
    </row>
    <row r="1187" spans="1:4" x14ac:dyDescent="0.25">
      <c r="A1187" t="s">
        <v>1185</v>
      </c>
      <c r="B1187" s="3">
        <v>72.819999999999993</v>
      </c>
      <c r="C1187" s="3">
        <v>27.18</v>
      </c>
      <c r="D1187" s="1">
        <f t="shared" si="18"/>
        <v>45.639999999999993</v>
      </c>
    </row>
    <row r="1188" spans="1:4" x14ac:dyDescent="0.25">
      <c r="A1188" t="s">
        <v>1186</v>
      </c>
      <c r="B1188" s="3">
        <v>74.739999999999995</v>
      </c>
      <c r="C1188" s="3">
        <v>25.26</v>
      </c>
      <c r="D1188" s="1">
        <f t="shared" si="18"/>
        <v>49.47999999999999</v>
      </c>
    </row>
    <row r="1189" spans="1:4" x14ac:dyDescent="0.25">
      <c r="A1189" t="s">
        <v>1187</v>
      </c>
      <c r="B1189" s="3">
        <v>84.81</v>
      </c>
      <c r="C1189" s="3">
        <v>15.19</v>
      </c>
      <c r="D1189" s="1">
        <f t="shared" si="18"/>
        <v>69.62</v>
      </c>
    </row>
    <row r="1190" spans="1:4" x14ac:dyDescent="0.25">
      <c r="A1190" t="s">
        <v>1188</v>
      </c>
      <c r="B1190" s="3">
        <v>77.8</v>
      </c>
      <c r="C1190" s="3">
        <v>22.2</v>
      </c>
      <c r="D1190" s="1">
        <f t="shared" si="18"/>
        <v>55.599999999999994</v>
      </c>
    </row>
    <row r="1191" spans="1:4" x14ac:dyDescent="0.25">
      <c r="A1191" t="s">
        <v>1189</v>
      </c>
      <c r="B1191" s="3">
        <v>87.5</v>
      </c>
      <c r="C1191" s="3">
        <v>12.5</v>
      </c>
      <c r="D1191" s="1">
        <f t="shared" si="18"/>
        <v>75</v>
      </c>
    </row>
    <row r="1192" spans="1:4" x14ac:dyDescent="0.25">
      <c r="A1192" t="s">
        <v>1190</v>
      </c>
      <c r="B1192" s="3">
        <v>84.76</v>
      </c>
      <c r="C1192" s="3">
        <v>15.24</v>
      </c>
      <c r="D1192" s="1">
        <f t="shared" si="18"/>
        <v>69.52000000000001</v>
      </c>
    </row>
    <row r="1193" spans="1:4" x14ac:dyDescent="0.25">
      <c r="A1193" t="s">
        <v>1191</v>
      </c>
      <c r="B1193" s="3">
        <v>70.59</v>
      </c>
      <c r="C1193" s="3">
        <v>29.41</v>
      </c>
      <c r="D1193" s="1">
        <f t="shared" si="18"/>
        <v>41.180000000000007</v>
      </c>
    </row>
    <row r="1194" spans="1:4" x14ac:dyDescent="0.25">
      <c r="A1194" t="s">
        <v>1192</v>
      </c>
      <c r="B1194" s="3">
        <v>84.67</v>
      </c>
      <c r="C1194" s="3">
        <v>15.33</v>
      </c>
      <c r="D1194" s="1">
        <f t="shared" si="18"/>
        <v>69.34</v>
      </c>
    </row>
    <row r="1195" spans="1:4" x14ac:dyDescent="0.25">
      <c r="A1195" t="s">
        <v>1193</v>
      </c>
      <c r="B1195" s="3">
        <v>81.180000000000007</v>
      </c>
      <c r="C1195" s="3">
        <v>18.82</v>
      </c>
      <c r="D1195" s="1">
        <f t="shared" si="18"/>
        <v>62.360000000000007</v>
      </c>
    </row>
    <row r="1196" spans="1:4" x14ac:dyDescent="0.25">
      <c r="A1196" t="s">
        <v>1194</v>
      </c>
      <c r="B1196" s="3">
        <v>85.82</v>
      </c>
      <c r="C1196" s="3">
        <v>14.18</v>
      </c>
      <c r="D1196" s="1">
        <f t="shared" si="18"/>
        <v>71.639999999999986</v>
      </c>
    </row>
    <row r="1197" spans="1:4" x14ac:dyDescent="0.25">
      <c r="A1197" t="s">
        <v>1195</v>
      </c>
      <c r="B1197" s="3">
        <v>84.78</v>
      </c>
      <c r="C1197" s="3">
        <v>15.22</v>
      </c>
      <c r="D1197" s="1">
        <f t="shared" si="18"/>
        <v>69.56</v>
      </c>
    </row>
    <row r="1198" spans="1:4" x14ac:dyDescent="0.25">
      <c r="A1198" t="s">
        <v>1196</v>
      </c>
      <c r="B1198" s="3">
        <v>84.53</v>
      </c>
      <c r="C1198" s="3">
        <v>15.47</v>
      </c>
      <c r="D1198" s="1">
        <f t="shared" si="18"/>
        <v>69.06</v>
      </c>
    </row>
    <row r="1199" spans="1:4" x14ac:dyDescent="0.25">
      <c r="A1199" t="s">
        <v>1197</v>
      </c>
      <c r="B1199" s="3">
        <v>55.38</v>
      </c>
      <c r="C1199" s="3">
        <v>44.62</v>
      </c>
      <c r="D1199" s="1">
        <f t="shared" si="18"/>
        <v>10.760000000000005</v>
      </c>
    </row>
    <row r="1200" spans="1:4" x14ac:dyDescent="0.25">
      <c r="A1200" t="s">
        <v>1198</v>
      </c>
      <c r="B1200" s="3">
        <v>73.19</v>
      </c>
      <c r="C1200" s="3">
        <v>26.81</v>
      </c>
      <c r="D1200" s="1">
        <f t="shared" si="18"/>
        <v>46.379999999999995</v>
      </c>
    </row>
    <row r="1201" spans="1:4" x14ac:dyDescent="0.25">
      <c r="A1201" t="s">
        <v>1199</v>
      </c>
      <c r="B1201" s="3">
        <v>76.95</v>
      </c>
      <c r="C1201" s="3">
        <v>23.05</v>
      </c>
      <c r="D1201" s="1">
        <f t="shared" si="18"/>
        <v>53.900000000000006</v>
      </c>
    </row>
    <row r="1202" spans="1:4" x14ac:dyDescent="0.25">
      <c r="A1202" t="s">
        <v>1200</v>
      </c>
      <c r="B1202" s="3">
        <v>81.33</v>
      </c>
      <c r="C1202" s="3">
        <v>18.670000000000002</v>
      </c>
      <c r="D1202" s="1">
        <f t="shared" si="18"/>
        <v>62.66</v>
      </c>
    </row>
    <row r="1203" spans="1:4" x14ac:dyDescent="0.25">
      <c r="A1203" t="s">
        <v>1201</v>
      </c>
      <c r="B1203" s="3">
        <v>71.73</v>
      </c>
      <c r="C1203" s="3">
        <v>28.27</v>
      </c>
      <c r="D1203" s="1">
        <f t="shared" si="18"/>
        <v>43.460000000000008</v>
      </c>
    </row>
    <row r="1204" spans="1:4" x14ac:dyDescent="0.25">
      <c r="A1204" t="s">
        <v>1202</v>
      </c>
      <c r="B1204" s="3">
        <v>71.180000000000007</v>
      </c>
      <c r="C1204" s="3">
        <v>28.82</v>
      </c>
      <c r="D1204" s="1">
        <f t="shared" si="18"/>
        <v>42.360000000000007</v>
      </c>
    </row>
    <row r="1205" spans="1:4" x14ac:dyDescent="0.25">
      <c r="A1205" t="s">
        <v>1203</v>
      </c>
      <c r="B1205" s="3">
        <v>76.180000000000007</v>
      </c>
      <c r="C1205" s="3">
        <v>23.82</v>
      </c>
      <c r="D1205" s="1">
        <f t="shared" si="18"/>
        <v>52.360000000000007</v>
      </c>
    </row>
    <row r="1206" spans="1:4" x14ac:dyDescent="0.25">
      <c r="A1206" t="s">
        <v>1204</v>
      </c>
      <c r="B1206" s="3">
        <v>50.03</v>
      </c>
      <c r="C1206" s="3">
        <v>49.97</v>
      </c>
      <c r="D1206" s="1">
        <f t="shared" si="18"/>
        <v>6.0000000000002274E-2</v>
      </c>
    </row>
    <row r="1207" spans="1:4" x14ac:dyDescent="0.25">
      <c r="A1207" t="s">
        <v>1205</v>
      </c>
      <c r="B1207" s="3">
        <v>69.819999999999993</v>
      </c>
      <c r="C1207" s="3">
        <v>30.18</v>
      </c>
      <c r="D1207" s="1">
        <f t="shared" si="18"/>
        <v>39.639999999999993</v>
      </c>
    </row>
    <row r="1208" spans="1:4" x14ac:dyDescent="0.25">
      <c r="A1208" t="s">
        <v>1206</v>
      </c>
      <c r="B1208" s="3">
        <v>74.540000000000006</v>
      </c>
      <c r="C1208" s="3">
        <v>25.46</v>
      </c>
      <c r="D1208" s="1">
        <f t="shared" si="18"/>
        <v>49.080000000000005</v>
      </c>
    </row>
    <row r="1209" spans="1:4" x14ac:dyDescent="0.25">
      <c r="A1209" t="s">
        <v>1207</v>
      </c>
      <c r="B1209" s="3">
        <v>74.63</v>
      </c>
      <c r="C1209" s="3">
        <v>25.37</v>
      </c>
      <c r="D1209" s="1">
        <f t="shared" si="18"/>
        <v>49.259999999999991</v>
      </c>
    </row>
    <row r="1210" spans="1:4" x14ac:dyDescent="0.25">
      <c r="A1210" t="s">
        <v>1208</v>
      </c>
      <c r="B1210" s="3">
        <v>68.13</v>
      </c>
      <c r="C1210" s="3">
        <v>31.87</v>
      </c>
      <c r="D1210" s="1">
        <f t="shared" si="18"/>
        <v>36.259999999999991</v>
      </c>
    </row>
    <row r="1211" spans="1:4" x14ac:dyDescent="0.25">
      <c r="A1211" t="s">
        <v>1209</v>
      </c>
      <c r="B1211" s="3">
        <v>75.88</v>
      </c>
      <c r="C1211" s="3">
        <v>24.12</v>
      </c>
      <c r="D1211" s="1">
        <f t="shared" si="18"/>
        <v>51.759999999999991</v>
      </c>
    </row>
    <row r="1212" spans="1:4" x14ac:dyDescent="0.25">
      <c r="A1212" t="s">
        <v>1210</v>
      </c>
      <c r="B1212" s="3">
        <v>60.75</v>
      </c>
      <c r="C1212" s="3">
        <v>39.25</v>
      </c>
      <c r="D1212" s="1">
        <f t="shared" si="18"/>
        <v>21.5</v>
      </c>
    </row>
    <row r="1213" spans="1:4" x14ac:dyDescent="0.25">
      <c r="A1213" t="s">
        <v>1211</v>
      </c>
      <c r="B1213" s="3">
        <v>60.16</v>
      </c>
      <c r="C1213" s="3">
        <v>39.840000000000003</v>
      </c>
      <c r="D1213" s="1">
        <f t="shared" si="18"/>
        <v>20.319999999999993</v>
      </c>
    </row>
    <row r="1214" spans="1:4" x14ac:dyDescent="0.25">
      <c r="A1214" t="s">
        <v>1212</v>
      </c>
      <c r="B1214" s="3">
        <v>60.72</v>
      </c>
      <c r="C1214" s="3">
        <v>39.28</v>
      </c>
      <c r="D1214" s="1">
        <f t="shared" si="18"/>
        <v>21.439999999999998</v>
      </c>
    </row>
    <row r="1215" spans="1:4" x14ac:dyDescent="0.25">
      <c r="A1215" t="s">
        <v>1213</v>
      </c>
      <c r="B1215" s="3">
        <v>87.15</v>
      </c>
      <c r="C1215" s="3">
        <v>12.85</v>
      </c>
      <c r="D1215" s="1">
        <f t="shared" si="18"/>
        <v>74.300000000000011</v>
      </c>
    </row>
    <row r="1216" spans="1:4" x14ac:dyDescent="0.25">
      <c r="A1216" t="s">
        <v>1214</v>
      </c>
      <c r="B1216" s="3">
        <v>82.43</v>
      </c>
      <c r="C1216" s="3">
        <v>17.57</v>
      </c>
      <c r="D1216" s="1">
        <f t="shared" si="18"/>
        <v>64.860000000000014</v>
      </c>
    </row>
    <row r="1217" spans="1:4" x14ac:dyDescent="0.25">
      <c r="A1217" t="s">
        <v>1215</v>
      </c>
      <c r="B1217" s="3">
        <v>79.98</v>
      </c>
      <c r="C1217" s="3">
        <v>20.02</v>
      </c>
      <c r="D1217" s="1">
        <f t="shared" si="18"/>
        <v>59.960000000000008</v>
      </c>
    </row>
    <row r="1218" spans="1:4" x14ac:dyDescent="0.25">
      <c r="A1218" t="s">
        <v>1216</v>
      </c>
      <c r="B1218" s="3">
        <v>79.400000000000006</v>
      </c>
      <c r="C1218" s="3">
        <v>20.6</v>
      </c>
      <c r="D1218" s="1">
        <f t="shared" si="18"/>
        <v>58.800000000000004</v>
      </c>
    </row>
    <row r="1219" spans="1:4" x14ac:dyDescent="0.25">
      <c r="A1219" t="s">
        <v>1217</v>
      </c>
      <c r="B1219" s="3">
        <v>80.34</v>
      </c>
      <c r="C1219" s="3">
        <v>19.66</v>
      </c>
      <c r="D1219" s="1">
        <f t="shared" ref="D1219:D1282" si="19">B1219-C1219</f>
        <v>60.680000000000007</v>
      </c>
    </row>
    <row r="1220" spans="1:4" x14ac:dyDescent="0.25">
      <c r="A1220" t="s">
        <v>1218</v>
      </c>
      <c r="B1220" s="3">
        <v>76.42</v>
      </c>
      <c r="C1220" s="3">
        <v>23.58</v>
      </c>
      <c r="D1220" s="1">
        <f t="shared" si="19"/>
        <v>52.84</v>
      </c>
    </row>
    <row r="1221" spans="1:4" x14ac:dyDescent="0.25">
      <c r="A1221" t="s">
        <v>1219</v>
      </c>
      <c r="B1221" s="3">
        <v>77.599999999999994</v>
      </c>
      <c r="C1221" s="3">
        <v>22.4</v>
      </c>
      <c r="D1221" s="1">
        <f t="shared" si="19"/>
        <v>55.199999999999996</v>
      </c>
    </row>
    <row r="1222" spans="1:4" x14ac:dyDescent="0.25">
      <c r="A1222" t="s">
        <v>1220</v>
      </c>
      <c r="B1222" s="3">
        <v>75.33</v>
      </c>
      <c r="C1222" s="3">
        <v>24.67</v>
      </c>
      <c r="D1222" s="1">
        <f t="shared" si="19"/>
        <v>50.66</v>
      </c>
    </row>
    <row r="1223" spans="1:4" x14ac:dyDescent="0.25">
      <c r="A1223" t="s">
        <v>1221</v>
      </c>
      <c r="B1223" s="3">
        <v>78.33</v>
      </c>
      <c r="C1223" s="3">
        <v>21.67</v>
      </c>
      <c r="D1223" s="1">
        <f t="shared" si="19"/>
        <v>56.66</v>
      </c>
    </row>
    <row r="1224" spans="1:4" x14ac:dyDescent="0.25">
      <c r="A1224" t="s">
        <v>1222</v>
      </c>
      <c r="B1224" s="3">
        <v>79.260000000000005</v>
      </c>
      <c r="C1224" s="3">
        <v>20.74</v>
      </c>
      <c r="D1224" s="1">
        <f t="shared" si="19"/>
        <v>58.52000000000001</v>
      </c>
    </row>
    <row r="1225" spans="1:4" x14ac:dyDescent="0.25">
      <c r="A1225" t="s">
        <v>1223</v>
      </c>
      <c r="B1225" s="3">
        <v>87.57</v>
      </c>
      <c r="C1225" s="3">
        <v>12.43</v>
      </c>
      <c r="D1225" s="1">
        <f t="shared" si="19"/>
        <v>75.139999999999986</v>
      </c>
    </row>
    <row r="1226" spans="1:4" x14ac:dyDescent="0.25">
      <c r="A1226" t="s">
        <v>1224</v>
      </c>
      <c r="B1226" s="3">
        <v>79.180000000000007</v>
      </c>
      <c r="C1226" s="3">
        <v>20.82</v>
      </c>
      <c r="D1226" s="1">
        <f t="shared" si="19"/>
        <v>58.360000000000007</v>
      </c>
    </row>
    <row r="1227" spans="1:4" x14ac:dyDescent="0.25">
      <c r="A1227" t="s">
        <v>1225</v>
      </c>
      <c r="B1227" s="3">
        <v>70.17</v>
      </c>
      <c r="C1227" s="3">
        <v>29.83</v>
      </c>
      <c r="D1227" s="1">
        <f t="shared" si="19"/>
        <v>40.340000000000003</v>
      </c>
    </row>
    <row r="1228" spans="1:4" x14ac:dyDescent="0.25">
      <c r="A1228" t="s">
        <v>1226</v>
      </c>
      <c r="B1228" s="3">
        <v>49.27</v>
      </c>
      <c r="C1228" s="3">
        <v>50.73</v>
      </c>
      <c r="D1228" s="1">
        <f t="shared" si="19"/>
        <v>-1.4599999999999937</v>
      </c>
    </row>
    <row r="1229" spans="1:4" x14ac:dyDescent="0.25">
      <c r="A1229" t="s">
        <v>1227</v>
      </c>
      <c r="B1229" s="3">
        <v>45.72</v>
      </c>
      <c r="C1229" s="3">
        <v>54.28</v>
      </c>
      <c r="D1229" s="1">
        <f t="shared" si="19"/>
        <v>-8.5600000000000023</v>
      </c>
    </row>
    <row r="1230" spans="1:4" x14ac:dyDescent="0.25">
      <c r="A1230" t="s">
        <v>1228</v>
      </c>
      <c r="B1230" s="3">
        <v>59.88</v>
      </c>
      <c r="C1230" s="3">
        <v>40.119999999999997</v>
      </c>
      <c r="D1230" s="1">
        <f t="shared" si="19"/>
        <v>19.760000000000005</v>
      </c>
    </row>
    <row r="1231" spans="1:4" x14ac:dyDescent="0.25">
      <c r="A1231" t="s">
        <v>1229</v>
      </c>
      <c r="B1231" s="3">
        <v>48.99</v>
      </c>
      <c r="C1231" s="3">
        <v>51.01</v>
      </c>
      <c r="D1231" s="1">
        <f t="shared" si="19"/>
        <v>-2.019999999999996</v>
      </c>
    </row>
    <row r="1232" spans="1:4" x14ac:dyDescent="0.25">
      <c r="A1232" t="s">
        <v>1230</v>
      </c>
      <c r="B1232" s="3">
        <v>38.18</v>
      </c>
      <c r="C1232" s="3">
        <v>61.82</v>
      </c>
      <c r="D1232" s="1">
        <f t="shared" si="19"/>
        <v>-23.64</v>
      </c>
    </row>
    <row r="1233" spans="1:4" x14ac:dyDescent="0.25">
      <c r="A1233" t="s">
        <v>1231</v>
      </c>
      <c r="B1233" s="3">
        <v>46.83</v>
      </c>
      <c r="C1233" s="3">
        <v>53.17</v>
      </c>
      <c r="D1233" s="1">
        <f t="shared" si="19"/>
        <v>-6.3400000000000034</v>
      </c>
    </row>
    <row r="1234" spans="1:4" x14ac:dyDescent="0.25">
      <c r="A1234" t="s">
        <v>1232</v>
      </c>
      <c r="B1234" s="3">
        <v>42.25</v>
      </c>
      <c r="C1234" s="3">
        <v>57.75</v>
      </c>
      <c r="D1234" s="1">
        <f t="shared" si="19"/>
        <v>-15.5</v>
      </c>
    </row>
    <row r="1235" spans="1:4" x14ac:dyDescent="0.25">
      <c r="A1235" t="s">
        <v>1233</v>
      </c>
      <c r="B1235" s="3">
        <v>54.58</v>
      </c>
      <c r="C1235" s="3">
        <v>45.42</v>
      </c>
      <c r="D1235" s="1">
        <f t="shared" si="19"/>
        <v>9.1599999999999966</v>
      </c>
    </row>
    <row r="1236" spans="1:4" x14ac:dyDescent="0.25">
      <c r="A1236" t="s">
        <v>1234</v>
      </c>
      <c r="B1236" s="3">
        <v>77.87</v>
      </c>
      <c r="C1236" s="3">
        <v>22.13</v>
      </c>
      <c r="D1236" s="1">
        <f t="shared" si="19"/>
        <v>55.740000000000009</v>
      </c>
    </row>
    <row r="1237" spans="1:4" x14ac:dyDescent="0.25">
      <c r="A1237" t="s">
        <v>1235</v>
      </c>
      <c r="B1237" s="3">
        <v>81.53</v>
      </c>
      <c r="C1237" s="3">
        <v>18.47</v>
      </c>
      <c r="D1237" s="1">
        <f t="shared" si="19"/>
        <v>63.06</v>
      </c>
    </row>
    <row r="1238" spans="1:4" x14ac:dyDescent="0.25">
      <c r="A1238" t="s">
        <v>1236</v>
      </c>
      <c r="B1238" s="3">
        <v>73.290000000000006</v>
      </c>
      <c r="C1238" s="3">
        <v>26.71</v>
      </c>
      <c r="D1238" s="1">
        <f t="shared" si="19"/>
        <v>46.580000000000005</v>
      </c>
    </row>
    <row r="1239" spans="1:4" x14ac:dyDescent="0.25">
      <c r="A1239" t="s">
        <v>1237</v>
      </c>
      <c r="B1239" s="3">
        <v>69.739999999999995</v>
      </c>
      <c r="C1239" s="3">
        <v>30.26</v>
      </c>
      <c r="D1239" s="1">
        <f t="shared" si="19"/>
        <v>39.47999999999999</v>
      </c>
    </row>
    <row r="1240" spans="1:4" x14ac:dyDescent="0.25">
      <c r="A1240" t="s">
        <v>1238</v>
      </c>
      <c r="B1240" s="3">
        <v>76.819999999999993</v>
      </c>
      <c r="C1240" s="3">
        <v>23.18</v>
      </c>
      <c r="D1240" s="1">
        <f t="shared" si="19"/>
        <v>53.639999999999993</v>
      </c>
    </row>
    <row r="1241" spans="1:4" x14ac:dyDescent="0.25">
      <c r="A1241" t="s">
        <v>1239</v>
      </c>
      <c r="B1241" s="3">
        <v>75.62</v>
      </c>
      <c r="C1241" s="3">
        <v>24.38</v>
      </c>
      <c r="D1241" s="1">
        <f t="shared" si="19"/>
        <v>51.240000000000009</v>
      </c>
    </row>
    <row r="1242" spans="1:4" x14ac:dyDescent="0.25">
      <c r="A1242" t="s">
        <v>1240</v>
      </c>
      <c r="B1242" s="3">
        <v>74.75</v>
      </c>
      <c r="C1242" s="3">
        <v>25.25</v>
      </c>
      <c r="D1242" s="1">
        <f t="shared" si="19"/>
        <v>49.5</v>
      </c>
    </row>
    <row r="1243" spans="1:4" x14ac:dyDescent="0.25">
      <c r="A1243" t="s">
        <v>1241</v>
      </c>
      <c r="B1243" s="3">
        <v>79.89</v>
      </c>
      <c r="C1243" s="3">
        <v>20.11</v>
      </c>
      <c r="D1243" s="1">
        <f t="shared" si="19"/>
        <v>59.78</v>
      </c>
    </row>
    <row r="1244" spans="1:4" x14ac:dyDescent="0.25">
      <c r="A1244" t="s">
        <v>1242</v>
      </c>
      <c r="B1244" s="3">
        <v>51.76</v>
      </c>
      <c r="C1244" s="3">
        <v>48.24</v>
      </c>
      <c r="D1244" s="1">
        <f t="shared" si="19"/>
        <v>3.519999999999996</v>
      </c>
    </row>
    <row r="1245" spans="1:4" x14ac:dyDescent="0.25">
      <c r="A1245" t="s">
        <v>1243</v>
      </c>
      <c r="B1245" s="3">
        <v>47.42</v>
      </c>
      <c r="C1245" s="3">
        <v>52.58</v>
      </c>
      <c r="D1245" s="1">
        <f t="shared" si="19"/>
        <v>-5.1599999999999966</v>
      </c>
    </row>
    <row r="1246" spans="1:4" x14ac:dyDescent="0.25">
      <c r="A1246" t="s">
        <v>1244</v>
      </c>
      <c r="B1246" s="3">
        <v>45.57</v>
      </c>
      <c r="C1246" s="3">
        <v>54.43</v>
      </c>
      <c r="D1246" s="1">
        <f t="shared" si="19"/>
        <v>-8.86</v>
      </c>
    </row>
    <row r="1247" spans="1:4" x14ac:dyDescent="0.25">
      <c r="A1247" t="s">
        <v>1245</v>
      </c>
      <c r="B1247" s="3">
        <v>48.63</v>
      </c>
      <c r="C1247" s="3">
        <v>51.37</v>
      </c>
      <c r="D1247" s="1">
        <f t="shared" si="19"/>
        <v>-2.7399999999999949</v>
      </c>
    </row>
    <row r="1248" spans="1:4" x14ac:dyDescent="0.25">
      <c r="A1248" t="s">
        <v>1246</v>
      </c>
      <c r="B1248" s="3">
        <v>75.58</v>
      </c>
      <c r="C1248" s="3">
        <v>24.42</v>
      </c>
      <c r="D1248" s="1">
        <f t="shared" si="19"/>
        <v>51.16</v>
      </c>
    </row>
    <row r="1249" spans="1:4" x14ac:dyDescent="0.25">
      <c r="A1249" t="s">
        <v>1247</v>
      </c>
      <c r="B1249" s="3">
        <v>66</v>
      </c>
      <c r="C1249" s="3">
        <v>34</v>
      </c>
      <c r="D1249" s="1">
        <f t="shared" si="19"/>
        <v>32</v>
      </c>
    </row>
    <row r="1250" spans="1:4" x14ac:dyDescent="0.25">
      <c r="A1250" t="s">
        <v>1248</v>
      </c>
      <c r="B1250" s="3">
        <v>69.45</v>
      </c>
      <c r="C1250" s="3">
        <v>30.55</v>
      </c>
      <c r="D1250" s="1">
        <f t="shared" si="19"/>
        <v>38.900000000000006</v>
      </c>
    </row>
    <row r="1251" spans="1:4" x14ac:dyDescent="0.25">
      <c r="A1251" t="s">
        <v>1249</v>
      </c>
      <c r="B1251" s="3">
        <v>80.709999999999994</v>
      </c>
      <c r="C1251" s="3">
        <v>19.29</v>
      </c>
      <c r="D1251" s="1">
        <f t="shared" si="19"/>
        <v>61.419999999999995</v>
      </c>
    </row>
    <row r="1252" spans="1:4" x14ac:dyDescent="0.25">
      <c r="A1252" t="s">
        <v>1250</v>
      </c>
      <c r="B1252" s="3">
        <v>59.74</v>
      </c>
      <c r="C1252" s="3">
        <v>40.26</v>
      </c>
      <c r="D1252" s="1">
        <f t="shared" si="19"/>
        <v>19.480000000000004</v>
      </c>
    </row>
    <row r="1253" spans="1:4" x14ac:dyDescent="0.25">
      <c r="A1253" t="s">
        <v>1251</v>
      </c>
      <c r="B1253" s="3">
        <v>75.28</v>
      </c>
      <c r="C1253" s="3">
        <v>24.72</v>
      </c>
      <c r="D1253" s="1">
        <f t="shared" si="19"/>
        <v>50.56</v>
      </c>
    </row>
    <row r="1254" spans="1:4" x14ac:dyDescent="0.25">
      <c r="A1254" t="s">
        <v>1252</v>
      </c>
      <c r="B1254" s="3">
        <v>68.73</v>
      </c>
      <c r="C1254" s="3">
        <v>31.27</v>
      </c>
      <c r="D1254" s="1">
        <f t="shared" si="19"/>
        <v>37.460000000000008</v>
      </c>
    </row>
    <row r="1255" spans="1:4" x14ac:dyDescent="0.25">
      <c r="A1255" t="s">
        <v>1253</v>
      </c>
      <c r="B1255" s="3">
        <v>56.3</v>
      </c>
      <c r="C1255" s="3">
        <v>43.7</v>
      </c>
      <c r="D1255" s="1">
        <f t="shared" si="19"/>
        <v>12.599999999999994</v>
      </c>
    </row>
    <row r="1256" spans="1:4" x14ac:dyDescent="0.25">
      <c r="A1256" t="s">
        <v>1254</v>
      </c>
      <c r="B1256" s="3">
        <v>73.73</v>
      </c>
      <c r="C1256" s="3">
        <v>26.27</v>
      </c>
      <c r="D1256" s="1">
        <f t="shared" si="19"/>
        <v>47.460000000000008</v>
      </c>
    </row>
    <row r="1257" spans="1:4" x14ac:dyDescent="0.25">
      <c r="A1257" t="s">
        <v>1255</v>
      </c>
      <c r="B1257" s="3">
        <v>74.38</v>
      </c>
      <c r="C1257" s="3">
        <v>25.62</v>
      </c>
      <c r="D1257" s="1">
        <f t="shared" si="19"/>
        <v>48.759999999999991</v>
      </c>
    </row>
    <row r="1258" spans="1:4" x14ac:dyDescent="0.25">
      <c r="A1258" t="s">
        <v>1256</v>
      </c>
      <c r="B1258" s="3">
        <v>79.16</v>
      </c>
      <c r="C1258" s="3">
        <v>20.84</v>
      </c>
      <c r="D1258" s="1">
        <f t="shared" si="19"/>
        <v>58.319999999999993</v>
      </c>
    </row>
    <row r="1259" spans="1:4" x14ac:dyDescent="0.25">
      <c r="A1259" t="s">
        <v>1257</v>
      </c>
      <c r="B1259" s="3">
        <v>70.75</v>
      </c>
      <c r="C1259" s="3">
        <v>29.25</v>
      </c>
      <c r="D1259" s="1">
        <f t="shared" si="19"/>
        <v>41.5</v>
      </c>
    </row>
    <row r="1260" spans="1:4" x14ac:dyDescent="0.25">
      <c r="A1260" t="s">
        <v>1258</v>
      </c>
      <c r="B1260" s="3">
        <v>61.63</v>
      </c>
      <c r="C1260" s="3">
        <v>38.369999999999997</v>
      </c>
      <c r="D1260" s="1">
        <f t="shared" si="19"/>
        <v>23.260000000000005</v>
      </c>
    </row>
    <row r="1261" spans="1:4" x14ac:dyDescent="0.25">
      <c r="A1261" t="s">
        <v>1259</v>
      </c>
      <c r="B1261" s="3">
        <v>73.290000000000006</v>
      </c>
      <c r="C1261" s="3">
        <v>26.71</v>
      </c>
      <c r="D1261" s="1">
        <f t="shared" si="19"/>
        <v>46.580000000000005</v>
      </c>
    </row>
    <row r="1262" spans="1:4" x14ac:dyDescent="0.25">
      <c r="A1262" t="s">
        <v>1260</v>
      </c>
      <c r="B1262" s="3">
        <v>79.959999999999994</v>
      </c>
      <c r="C1262" s="3">
        <v>20.04</v>
      </c>
      <c r="D1262" s="1">
        <f t="shared" si="19"/>
        <v>59.919999999999995</v>
      </c>
    </row>
    <row r="1263" spans="1:4" x14ac:dyDescent="0.25">
      <c r="A1263" t="s">
        <v>1261</v>
      </c>
      <c r="B1263" s="3">
        <v>76.150000000000006</v>
      </c>
      <c r="C1263" s="3">
        <v>23.85</v>
      </c>
      <c r="D1263" s="1">
        <f t="shared" si="19"/>
        <v>52.300000000000004</v>
      </c>
    </row>
    <row r="1264" spans="1:4" x14ac:dyDescent="0.25">
      <c r="A1264" t="s">
        <v>1262</v>
      </c>
      <c r="B1264" s="3">
        <v>81.239999999999995</v>
      </c>
      <c r="C1264" s="3">
        <v>18.760000000000002</v>
      </c>
      <c r="D1264" s="1">
        <f t="shared" si="19"/>
        <v>62.47999999999999</v>
      </c>
    </row>
    <row r="1265" spans="1:4" x14ac:dyDescent="0.25">
      <c r="A1265" t="s">
        <v>1263</v>
      </c>
      <c r="B1265" s="3">
        <v>84.23</v>
      </c>
      <c r="C1265" s="3">
        <v>15.77</v>
      </c>
      <c r="D1265" s="1">
        <f t="shared" si="19"/>
        <v>68.460000000000008</v>
      </c>
    </row>
    <row r="1266" spans="1:4" x14ac:dyDescent="0.25">
      <c r="A1266" t="s">
        <v>1264</v>
      </c>
      <c r="B1266" s="3">
        <v>69.650000000000006</v>
      </c>
      <c r="C1266" s="3">
        <v>30.35</v>
      </c>
      <c r="D1266" s="1">
        <f t="shared" si="19"/>
        <v>39.300000000000004</v>
      </c>
    </row>
    <row r="1267" spans="1:4" x14ac:dyDescent="0.25">
      <c r="A1267" t="s">
        <v>1265</v>
      </c>
      <c r="B1267" s="3">
        <v>72.959999999999994</v>
      </c>
      <c r="C1267" s="3">
        <v>27.04</v>
      </c>
      <c r="D1267" s="1">
        <f t="shared" si="19"/>
        <v>45.919999999999995</v>
      </c>
    </row>
    <row r="1268" spans="1:4" x14ac:dyDescent="0.25">
      <c r="A1268" t="s">
        <v>1266</v>
      </c>
      <c r="B1268" s="3">
        <v>66.16</v>
      </c>
      <c r="C1268" s="3">
        <v>33.840000000000003</v>
      </c>
      <c r="D1268" s="1">
        <f t="shared" si="19"/>
        <v>32.319999999999993</v>
      </c>
    </row>
    <row r="1269" spans="1:4" x14ac:dyDescent="0.25">
      <c r="A1269" t="s">
        <v>1267</v>
      </c>
      <c r="B1269" s="3">
        <v>69.23</v>
      </c>
      <c r="C1269" s="3">
        <v>30.77</v>
      </c>
      <c r="D1269" s="1">
        <f t="shared" si="19"/>
        <v>38.460000000000008</v>
      </c>
    </row>
    <row r="1270" spans="1:4" x14ac:dyDescent="0.25">
      <c r="A1270" t="s">
        <v>1268</v>
      </c>
      <c r="B1270" s="3">
        <v>77.55</v>
      </c>
      <c r="C1270" s="3">
        <v>22.45</v>
      </c>
      <c r="D1270" s="1">
        <f t="shared" si="19"/>
        <v>55.099999999999994</v>
      </c>
    </row>
    <row r="1271" spans="1:4" x14ac:dyDescent="0.25">
      <c r="A1271" t="s">
        <v>1269</v>
      </c>
      <c r="B1271" s="3">
        <v>81.89</v>
      </c>
      <c r="C1271" s="3">
        <v>18.11</v>
      </c>
      <c r="D1271" s="1">
        <f t="shared" si="19"/>
        <v>63.78</v>
      </c>
    </row>
    <row r="1272" spans="1:4" x14ac:dyDescent="0.25">
      <c r="A1272" t="s">
        <v>1270</v>
      </c>
      <c r="B1272" s="3">
        <v>57.23</v>
      </c>
      <c r="C1272" s="3">
        <v>42.77</v>
      </c>
      <c r="D1272" s="1">
        <f t="shared" si="19"/>
        <v>14.459999999999994</v>
      </c>
    </row>
    <row r="1273" spans="1:4" x14ac:dyDescent="0.25">
      <c r="A1273" t="s">
        <v>1271</v>
      </c>
      <c r="B1273" s="3">
        <v>48.35</v>
      </c>
      <c r="C1273" s="3">
        <v>51.65</v>
      </c>
      <c r="D1273" s="1">
        <f t="shared" si="19"/>
        <v>-3.2999999999999972</v>
      </c>
    </row>
    <row r="1274" spans="1:4" x14ac:dyDescent="0.25">
      <c r="A1274" t="s">
        <v>1272</v>
      </c>
      <c r="B1274" s="3">
        <v>64.040000000000006</v>
      </c>
      <c r="C1274" s="3">
        <v>35.96</v>
      </c>
      <c r="D1274" s="1">
        <f t="shared" si="19"/>
        <v>28.080000000000005</v>
      </c>
    </row>
    <row r="1275" spans="1:4" x14ac:dyDescent="0.25">
      <c r="A1275" t="s">
        <v>1273</v>
      </c>
      <c r="B1275" s="3">
        <v>61.96</v>
      </c>
      <c r="C1275" s="3">
        <v>38.04</v>
      </c>
      <c r="D1275" s="1">
        <f t="shared" si="19"/>
        <v>23.92</v>
      </c>
    </row>
    <row r="1276" spans="1:4" x14ac:dyDescent="0.25">
      <c r="A1276" t="s">
        <v>1274</v>
      </c>
      <c r="B1276" s="3">
        <v>54.2</v>
      </c>
      <c r="C1276" s="3">
        <v>45.8</v>
      </c>
      <c r="D1276" s="1">
        <f t="shared" si="19"/>
        <v>8.4000000000000057</v>
      </c>
    </row>
    <row r="1277" spans="1:4" x14ac:dyDescent="0.25">
      <c r="A1277" t="s">
        <v>1275</v>
      </c>
      <c r="B1277" s="3">
        <v>67.89</v>
      </c>
      <c r="C1277" s="3">
        <v>32.11</v>
      </c>
      <c r="D1277" s="1">
        <f t="shared" si="19"/>
        <v>35.78</v>
      </c>
    </row>
    <row r="1278" spans="1:4" x14ac:dyDescent="0.25">
      <c r="A1278" t="s">
        <v>1276</v>
      </c>
      <c r="B1278" s="3">
        <v>58.37</v>
      </c>
      <c r="C1278" s="3">
        <v>41.63</v>
      </c>
      <c r="D1278" s="1">
        <f t="shared" si="19"/>
        <v>16.739999999999995</v>
      </c>
    </row>
    <row r="1279" spans="1:4" x14ac:dyDescent="0.25">
      <c r="A1279" t="s">
        <v>1277</v>
      </c>
      <c r="B1279" s="3">
        <v>48.14</v>
      </c>
      <c r="C1279" s="3">
        <v>51.86</v>
      </c>
      <c r="D1279" s="1">
        <f t="shared" si="19"/>
        <v>-3.7199999999999989</v>
      </c>
    </row>
    <row r="1280" spans="1:4" x14ac:dyDescent="0.25">
      <c r="A1280" t="s">
        <v>1278</v>
      </c>
      <c r="B1280" s="3">
        <v>55.41</v>
      </c>
      <c r="C1280" s="3">
        <v>44.59</v>
      </c>
      <c r="D1280" s="1">
        <f t="shared" si="19"/>
        <v>10.819999999999993</v>
      </c>
    </row>
    <row r="1281" spans="1:4" x14ac:dyDescent="0.25">
      <c r="A1281" t="s">
        <v>1279</v>
      </c>
      <c r="B1281" s="3">
        <v>58</v>
      </c>
      <c r="C1281" s="3">
        <v>42</v>
      </c>
      <c r="D1281" s="1">
        <f t="shared" si="19"/>
        <v>16</v>
      </c>
    </row>
    <row r="1282" spans="1:4" x14ac:dyDescent="0.25">
      <c r="A1282" t="s">
        <v>1280</v>
      </c>
      <c r="B1282" s="3">
        <v>29.77</v>
      </c>
      <c r="C1282" s="3">
        <v>70.23</v>
      </c>
      <c r="D1282" s="1">
        <f t="shared" si="19"/>
        <v>-40.460000000000008</v>
      </c>
    </row>
    <row r="1283" spans="1:4" x14ac:dyDescent="0.25">
      <c r="A1283" t="s">
        <v>1281</v>
      </c>
      <c r="B1283" s="3">
        <v>30.68</v>
      </c>
      <c r="C1283" s="3">
        <v>69.319999999999993</v>
      </c>
      <c r="D1283" s="1">
        <f t="shared" ref="D1283:D1346" si="20">B1283-C1283</f>
        <v>-38.639999999999993</v>
      </c>
    </row>
    <row r="1284" spans="1:4" x14ac:dyDescent="0.25">
      <c r="A1284" t="s">
        <v>1282</v>
      </c>
      <c r="B1284" s="3">
        <v>35.56</v>
      </c>
      <c r="C1284" s="3">
        <v>64.44</v>
      </c>
      <c r="D1284" s="1">
        <f t="shared" si="20"/>
        <v>-28.879999999999995</v>
      </c>
    </row>
    <row r="1285" spans="1:4" x14ac:dyDescent="0.25">
      <c r="A1285" t="s">
        <v>1283</v>
      </c>
      <c r="B1285" s="3">
        <v>28.71</v>
      </c>
      <c r="C1285" s="3">
        <v>71.290000000000006</v>
      </c>
      <c r="D1285" s="1">
        <f t="shared" si="20"/>
        <v>-42.580000000000005</v>
      </c>
    </row>
    <row r="1286" spans="1:4" x14ac:dyDescent="0.25">
      <c r="A1286" t="s">
        <v>1284</v>
      </c>
      <c r="B1286" s="3">
        <v>30.86</v>
      </c>
      <c r="C1286" s="3">
        <v>69.14</v>
      </c>
      <c r="D1286" s="1">
        <f t="shared" si="20"/>
        <v>-38.28</v>
      </c>
    </row>
    <row r="1287" spans="1:4" x14ac:dyDescent="0.25">
      <c r="A1287" t="s">
        <v>1285</v>
      </c>
      <c r="B1287" s="3">
        <v>33.200000000000003</v>
      </c>
      <c r="C1287" s="3">
        <v>66.8</v>
      </c>
      <c r="D1287" s="1">
        <f t="shared" si="20"/>
        <v>-33.599999999999994</v>
      </c>
    </row>
    <row r="1288" spans="1:4" x14ac:dyDescent="0.25">
      <c r="A1288" t="s">
        <v>1286</v>
      </c>
      <c r="B1288" s="3">
        <v>40.520000000000003</v>
      </c>
      <c r="C1288" s="3">
        <v>59.48</v>
      </c>
      <c r="D1288" s="1">
        <f t="shared" si="20"/>
        <v>-18.959999999999994</v>
      </c>
    </row>
    <row r="1289" spans="1:4" x14ac:dyDescent="0.25">
      <c r="A1289" t="s">
        <v>1287</v>
      </c>
      <c r="B1289" s="3">
        <v>38.1</v>
      </c>
      <c r="C1289" s="3">
        <v>61.9</v>
      </c>
      <c r="D1289" s="1">
        <f t="shared" si="20"/>
        <v>-23.799999999999997</v>
      </c>
    </row>
    <row r="1290" spans="1:4" x14ac:dyDescent="0.25">
      <c r="A1290" t="s">
        <v>1288</v>
      </c>
      <c r="B1290" s="3">
        <v>31.64</v>
      </c>
      <c r="C1290" s="3">
        <v>68.36</v>
      </c>
      <c r="D1290" s="1">
        <f t="shared" si="20"/>
        <v>-36.72</v>
      </c>
    </row>
    <row r="1291" spans="1:4" x14ac:dyDescent="0.25">
      <c r="A1291" t="s">
        <v>1289</v>
      </c>
      <c r="B1291" s="3">
        <v>40.049999999999997</v>
      </c>
      <c r="C1291" s="3">
        <v>59.95</v>
      </c>
      <c r="D1291" s="1">
        <f t="shared" si="20"/>
        <v>-19.900000000000006</v>
      </c>
    </row>
    <row r="1292" spans="1:4" x14ac:dyDescent="0.25">
      <c r="A1292" t="s">
        <v>1290</v>
      </c>
      <c r="B1292" s="3">
        <v>37.590000000000003</v>
      </c>
      <c r="C1292" s="3">
        <v>62.41</v>
      </c>
      <c r="D1292" s="1">
        <f t="shared" si="20"/>
        <v>-24.819999999999993</v>
      </c>
    </row>
    <row r="1293" spans="1:4" x14ac:dyDescent="0.25">
      <c r="A1293" t="s">
        <v>1291</v>
      </c>
      <c r="B1293" s="3">
        <v>26.59</v>
      </c>
      <c r="C1293" s="3">
        <v>73.41</v>
      </c>
      <c r="D1293" s="1">
        <f t="shared" si="20"/>
        <v>-46.819999999999993</v>
      </c>
    </row>
    <row r="1294" spans="1:4" x14ac:dyDescent="0.25">
      <c r="A1294" t="s">
        <v>1292</v>
      </c>
      <c r="B1294" s="3">
        <v>38.07</v>
      </c>
      <c r="C1294" s="3">
        <v>61.93</v>
      </c>
      <c r="D1294" s="1">
        <f t="shared" si="20"/>
        <v>-23.86</v>
      </c>
    </row>
    <row r="1295" spans="1:4" x14ac:dyDescent="0.25">
      <c r="A1295" t="s">
        <v>1293</v>
      </c>
      <c r="B1295" s="3">
        <v>35.880000000000003</v>
      </c>
      <c r="C1295" s="3">
        <v>64.12</v>
      </c>
      <c r="D1295" s="1">
        <f t="shared" si="20"/>
        <v>-28.240000000000002</v>
      </c>
    </row>
    <row r="1296" spans="1:4" x14ac:dyDescent="0.25">
      <c r="A1296" t="s">
        <v>1294</v>
      </c>
      <c r="B1296" s="3">
        <v>22.04</v>
      </c>
      <c r="C1296" s="3">
        <v>77.959999999999994</v>
      </c>
      <c r="D1296" s="1">
        <f t="shared" si="20"/>
        <v>-55.919999999999995</v>
      </c>
    </row>
    <row r="1297" spans="1:4" x14ac:dyDescent="0.25">
      <c r="A1297" t="s">
        <v>1295</v>
      </c>
      <c r="B1297" s="3">
        <v>33.83</v>
      </c>
      <c r="C1297" s="3">
        <v>66.17</v>
      </c>
      <c r="D1297" s="1">
        <f t="shared" si="20"/>
        <v>-32.340000000000003</v>
      </c>
    </row>
    <row r="1298" spans="1:4" x14ac:dyDescent="0.25">
      <c r="A1298" t="s">
        <v>1296</v>
      </c>
      <c r="B1298" s="3">
        <v>32.799999999999997</v>
      </c>
      <c r="C1298" s="3">
        <v>67.2</v>
      </c>
      <c r="D1298" s="1">
        <f t="shared" si="20"/>
        <v>-34.400000000000006</v>
      </c>
    </row>
    <row r="1299" spans="1:4" x14ac:dyDescent="0.25">
      <c r="A1299" t="s">
        <v>1297</v>
      </c>
      <c r="B1299" s="3">
        <v>28.32</v>
      </c>
      <c r="C1299" s="3">
        <v>71.680000000000007</v>
      </c>
      <c r="D1299" s="1">
        <f t="shared" si="20"/>
        <v>-43.360000000000007</v>
      </c>
    </row>
    <row r="1300" spans="1:4" x14ac:dyDescent="0.25">
      <c r="A1300" t="s">
        <v>1298</v>
      </c>
      <c r="B1300" s="3">
        <v>30.56</v>
      </c>
      <c r="C1300" s="3">
        <v>69.44</v>
      </c>
      <c r="D1300" s="1">
        <f t="shared" si="20"/>
        <v>-38.879999999999995</v>
      </c>
    </row>
    <row r="1301" spans="1:4" x14ac:dyDescent="0.25">
      <c r="A1301" t="s">
        <v>1299</v>
      </c>
      <c r="B1301" s="3">
        <v>25.88</v>
      </c>
      <c r="C1301" s="3">
        <v>74.12</v>
      </c>
      <c r="D1301" s="1">
        <f t="shared" si="20"/>
        <v>-48.240000000000009</v>
      </c>
    </row>
    <row r="1302" spans="1:4" x14ac:dyDescent="0.25">
      <c r="A1302" t="s">
        <v>1300</v>
      </c>
      <c r="B1302" s="3">
        <v>47.82</v>
      </c>
      <c r="C1302" s="3">
        <v>52.18</v>
      </c>
      <c r="D1302" s="1">
        <f t="shared" si="20"/>
        <v>-4.3599999999999994</v>
      </c>
    </row>
    <row r="1303" spans="1:4" x14ac:dyDescent="0.25">
      <c r="A1303" t="s">
        <v>1301</v>
      </c>
      <c r="B1303" s="3">
        <v>56.59</v>
      </c>
      <c r="C1303" s="3">
        <v>43.41</v>
      </c>
      <c r="D1303" s="1">
        <f t="shared" si="20"/>
        <v>13.180000000000007</v>
      </c>
    </row>
    <row r="1304" spans="1:4" x14ac:dyDescent="0.25">
      <c r="A1304" t="s">
        <v>1302</v>
      </c>
      <c r="B1304" s="3">
        <v>54.48</v>
      </c>
      <c r="C1304" s="3">
        <v>45.52</v>
      </c>
      <c r="D1304" s="1">
        <f t="shared" si="20"/>
        <v>8.9599999999999937</v>
      </c>
    </row>
    <row r="1305" spans="1:4" x14ac:dyDescent="0.25">
      <c r="A1305" t="s">
        <v>1303</v>
      </c>
      <c r="B1305" s="3">
        <v>55.8</v>
      </c>
      <c r="C1305" s="3">
        <v>44.2</v>
      </c>
      <c r="D1305" s="1">
        <f t="shared" si="20"/>
        <v>11.599999999999994</v>
      </c>
    </row>
    <row r="1306" spans="1:4" x14ac:dyDescent="0.25">
      <c r="A1306" t="s">
        <v>1304</v>
      </c>
      <c r="B1306" s="3">
        <v>58.33</v>
      </c>
      <c r="C1306" s="3">
        <v>41.67</v>
      </c>
      <c r="D1306" s="1">
        <f t="shared" si="20"/>
        <v>16.659999999999997</v>
      </c>
    </row>
    <row r="1307" spans="1:4" x14ac:dyDescent="0.25">
      <c r="A1307" t="s">
        <v>1305</v>
      </c>
      <c r="B1307" s="3">
        <v>64.349999999999994</v>
      </c>
      <c r="C1307" s="3">
        <v>35.65</v>
      </c>
      <c r="D1307" s="1">
        <f t="shared" si="20"/>
        <v>28.699999999999996</v>
      </c>
    </row>
    <row r="1308" spans="1:4" x14ac:dyDescent="0.25">
      <c r="A1308" t="s">
        <v>1306</v>
      </c>
      <c r="B1308" s="3">
        <v>61.66</v>
      </c>
      <c r="C1308" s="3">
        <v>38.340000000000003</v>
      </c>
      <c r="D1308" s="1">
        <f t="shared" si="20"/>
        <v>23.319999999999993</v>
      </c>
    </row>
    <row r="1309" spans="1:4" x14ac:dyDescent="0.25">
      <c r="A1309" t="s">
        <v>1307</v>
      </c>
      <c r="B1309" s="3">
        <v>62.54</v>
      </c>
      <c r="C1309" s="3">
        <v>37.46</v>
      </c>
      <c r="D1309" s="1">
        <f t="shared" si="20"/>
        <v>25.08</v>
      </c>
    </row>
    <row r="1310" spans="1:4" x14ac:dyDescent="0.25">
      <c r="A1310" t="s">
        <v>1308</v>
      </c>
      <c r="B1310" s="3">
        <v>59.5</v>
      </c>
      <c r="C1310" s="3">
        <v>40.5</v>
      </c>
      <c r="D1310" s="1">
        <f t="shared" si="20"/>
        <v>19</v>
      </c>
    </row>
    <row r="1311" spans="1:4" x14ac:dyDescent="0.25">
      <c r="A1311" t="s">
        <v>1309</v>
      </c>
      <c r="B1311" s="3">
        <v>59.33</v>
      </c>
      <c r="C1311" s="3">
        <v>40.67</v>
      </c>
      <c r="D1311" s="1">
        <f t="shared" si="20"/>
        <v>18.659999999999997</v>
      </c>
    </row>
    <row r="1312" spans="1:4" x14ac:dyDescent="0.25">
      <c r="A1312" t="s">
        <v>1310</v>
      </c>
      <c r="B1312" s="3">
        <v>39.65</v>
      </c>
      <c r="C1312" s="3">
        <v>60.35</v>
      </c>
      <c r="D1312" s="1">
        <f t="shared" si="20"/>
        <v>-20.700000000000003</v>
      </c>
    </row>
    <row r="1313" spans="1:4" x14ac:dyDescent="0.25">
      <c r="A1313" t="s">
        <v>1311</v>
      </c>
      <c r="B1313" s="3">
        <v>46.18</v>
      </c>
      <c r="C1313" s="3">
        <v>53.82</v>
      </c>
      <c r="D1313" s="1">
        <f t="shared" si="20"/>
        <v>-7.6400000000000006</v>
      </c>
    </row>
    <row r="1314" spans="1:4" x14ac:dyDescent="0.25">
      <c r="A1314" t="s">
        <v>1312</v>
      </c>
      <c r="B1314" s="3">
        <v>50.3</v>
      </c>
      <c r="C1314" s="3">
        <v>49.7</v>
      </c>
      <c r="D1314" s="1">
        <f t="shared" si="20"/>
        <v>0.59999999999999432</v>
      </c>
    </row>
    <row r="1315" spans="1:4" x14ac:dyDescent="0.25">
      <c r="A1315" t="s">
        <v>1313</v>
      </c>
      <c r="B1315" s="3">
        <v>50.99</v>
      </c>
      <c r="C1315" s="3">
        <v>49.01</v>
      </c>
      <c r="D1315" s="1">
        <f t="shared" si="20"/>
        <v>1.980000000000004</v>
      </c>
    </row>
    <row r="1316" spans="1:4" x14ac:dyDescent="0.25">
      <c r="A1316" t="s">
        <v>1314</v>
      </c>
      <c r="B1316" s="3">
        <v>46.56</v>
      </c>
      <c r="C1316" s="3">
        <v>53.44</v>
      </c>
      <c r="D1316" s="1">
        <f t="shared" si="20"/>
        <v>-6.8799999999999955</v>
      </c>
    </row>
    <row r="1317" spans="1:4" x14ac:dyDescent="0.25">
      <c r="A1317" t="s">
        <v>1315</v>
      </c>
      <c r="B1317" s="3">
        <v>43.82</v>
      </c>
      <c r="C1317" s="3">
        <v>56.18</v>
      </c>
      <c r="D1317" s="1">
        <f t="shared" si="20"/>
        <v>-12.36</v>
      </c>
    </row>
    <row r="1318" spans="1:4" x14ac:dyDescent="0.25">
      <c r="A1318" t="s">
        <v>1316</v>
      </c>
      <c r="B1318" s="3">
        <v>57.67</v>
      </c>
      <c r="C1318" s="3">
        <v>42.33</v>
      </c>
      <c r="D1318" s="1">
        <f t="shared" si="20"/>
        <v>15.340000000000003</v>
      </c>
    </row>
    <row r="1319" spans="1:4" x14ac:dyDescent="0.25">
      <c r="A1319" t="s">
        <v>1317</v>
      </c>
      <c r="B1319" s="3">
        <v>44.92</v>
      </c>
      <c r="C1319" s="3">
        <v>55.08</v>
      </c>
      <c r="D1319" s="1">
        <f t="shared" si="20"/>
        <v>-10.159999999999997</v>
      </c>
    </row>
    <row r="1320" spans="1:4" x14ac:dyDescent="0.25">
      <c r="A1320" t="s">
        <v>1318</v>
      </c>
      <c r="B1320" s="3">
        <v>49.23</v>
      </c>
      <c r="C1320" s="3">
        <v>50.77</v>
      </c>
      <c r="D1320" s="1">
        <f t="shared" si="20"/>
        <v>-1.5400000000000063</v>
      </c>
    </row>
    <row r="1321" spans="1:4" x14ac:dyDescent="0.25">
      <c r="A1321" t="s">
        <v>1319</v>
      </c>
      <c r="B1321" s="3">
        <v>59.55</v>
      </c>
      <c r="C1321" s="3">
        <v>40.450000000000003</v>
      </c>
      <c r="D1321" s="1">
        <f t="shared" si="20"/>
        <v>19.099999999999994</v>
      </c>
    </row>
    <row r="1322" spans="1:4" x14ac:dyDescent="0.25">
      <c r="A1322" t="s">
        <v>1320</v>
      </c>
      <c r="B1322" s="3">
        <v>40.549999999999997</v>
      </c>
      <c r="C1322" s="3">
        <v>59.45</v>
      </c>
      <c r="D1322" s="1">
        <f t="shared" si="20"/>
        <v>-18.900000000000006</v>
      </c>
    </row>
    <row r="1323" spans="1:4" x14ac:dyDescent="0.25">
      <c r="A1323" t="s">
        <v>1321</v>
      </c>
      <c r="B1323" s="3">
        <v>41.04</v>
      </c>
      <c r="C1323" s="3">
        <v>58.96</v>
      </c>
      <c r="D1323" s="1">
        <f t="shared" si="20"/>
        <v>-17.920000000000002</v>
      </c>
    </row>
    <row r="1324" spans="1:4" x14ac:dyDescent="0.25">
      <c r="A1324" t="s">
        <v>1322</v>
      </c>
      <c r="B1324" s="3">
        <v>48.18</v>
      </c>
      <c r="C1324" s="3">
        <v>51.82</v>
      </c>
      <c r="D1324" s="1">
        <f t="shared" si="20"/>
        <v>-3.6400000000000006</v>
      </c>
    </row>
    <row r="1325" spans="1:4" x14ac:dyDescent="0.25">
      <c r="A1325" t="s">
        <v>1323</v>
      </c>
      <c r="B1325" s="3">
        <v>43.34</v>
      </c>
      <c r="C1325" s="3">
        <v>56.66</v>
      </c>
      <c r="D1325" s="1">
        <f t="shared" si="20"/>
        <v>-13.319999999999993</v>
      </c>
    </row>
    <row r="1326" spans="1:4" x14ac:dyDescent="0.25">
      <c r="A1326" t="s">
        <v>1324</v>
      </c>
      <c r="B1326" s="3">
        <v>41.54</v>
      </c>
      <c r="C1326" s="3">
        <v>58.46</v>
      </c>
      <c r="D1326" s="1">
        <f t="shared" si="20"/>
        <v>-16.920000000000002</v>
      </c>
    </row>
    <row r="1327" spans="1:4" x14ac:dyDescent="0.25">
      <c r="A1327" t="s">
        <v>1325</v>
      </c>
      <c r="B1327" s="3">
        <v>59.2</v>
      </c>
      <c r="C1327" s="3">
        <v>40.799999999999997</v>
      </c>
      <c r="D1327" s="1">
        <f t="shared" si="20"/>
        <v>18.400000000000006</v>
      </c>
    </row>
    <row r="1328" spans="1:4" x14ac:dyDescent="0.25">
      <c r="A1328" t="s">
        <v>1326</v>
      </c>
      <c r="B1328" s="3">
        <v>53.2</v>
      </c>
      <c r="C1328" s="3">
        <v>46.8</v>
      </c>
      <c r="D1328" s="1">
        <f t="shared" si="20"/>
        <v>6.4000000000000057</v>
      </c>
    </row>
    <row r="1329" spans="1:4" x14ac:dyDescent="0.25">
      <c r="A1329" t="s">
        <v>1327</v>
      </c>
      <c r="B1329" s="3">
        <v>44.8</v>
      </c>
      <c r="C1329" s="3">
        <v>55.2</v>
      </c>
      <c r="D1329" s="1">
        <f t="shared" si="20"/>
        <v>-10.400000000000006</v>
      </c>
    </row>
    <row r="1330" spans="1:4" x14ac:dyDescent="0.25">
      <c r="A1330" t="s">
        <v>1328</v>
      </c>
      <c r="B1330" s="3">
        <v>57.06</v>
      </c>
      <c r="C1330" s="3">
        <v>42.94</v>
      </c>
      <c r="D1330" s="1">
        <f t="shared" si="20"/>
        <v>14.120000000000005</v>
      </c>
    </row>
    <row r="1331" spans="1:4" x14ac:dyDescent="0.25">
      <c r="A1331" t="s">
        <v>1329</v>
      </c>
      <c r="B1331" s="3">
        <v>57.3</v>
      </c>
      <c r="C1331" s="3">
        <v>42.7</v>
      </c>
      <c r="D1331" s="1">
        <f t="shared" si="20"/>
        <v>14.599999999999994</v>
      </c>
    </row>
    <row r="1332" spans="1:4" x14ac:dyDescent="0.25">
      <c r="A1332" t="s">
        <v>1330</v>
      </c>
      <c r="B1332" s="3">
        <v>52.86</v>
      </c>
      <c r="C1332" s="3">
        <v>47.14</v>
      </c>
      <c r="D1332" s="1">
        <f t="shared" si="20"/>
        <v>5.7199999999999989</v>
      </c>
    </row>
    <row r="1333" spans="1:4" x14ac:dyDescent="0.25">
      <c r="A1333" t="s">
        <v>1331</v>
      </c>
      <c r="B1333" s="3">
        <v>71.900000000000006</v>
      </c>
      <c r="C1333" s="3">
        <v>28.1</v>
      </c>
      <c r="D1333" s="1">
        <f t="shared" si="20"/>
        <v>43.800000000000004</v>
      </c>
    </row>
    <row r="1334" spans="1:4" x14ac:dyDescent="0.25">
      <c r="A1334" t="s">
        <v>1332</v>
      </c>
      <c r="B1334" s="3">
        <v>67.59</v>
      </c>
      <c r="C1334" s="3">
        <v>32.409999999999997</v>
      </c>
      <c r="D1334" s="1">
        <f t="shared" si="20"/>
        <v>35.180000000000007</v>
      </c>
    </row>
    <row r="1335" spans="1:4" x14ac:dyDescent="0.25">
      <c r="A1335" t="s">
        <v>1333</v>
      </c>
      <c r="B1335" s="3">
        <v>60.53</v>
      </c>
      <c r="C1335" s="3">
        <v>39.47</v>
      </c>
      <c r="D1335" s="1">
        <f t="shared" si="20"/>
        <v>21.060000000000002</v>
      </c>
    </row>
    <row r="1336" spans="1:4" x14ac:dyDescent="0.25">
      <c r="A1336" t="s">
        <v>1334</v>
      </c>
      <c r="B1336" s="3">
        <v>49.45</v>
      </c>
      <c r="C1336" s="3">
        <v>50.55</v>
      </c>
      <c r="D1336" s="1">
        <f t="shared" si="20"/>
        <v>-1.0999999999999943</v>
      </c>
    </row>
    <row r="1337" spans="1:4" x14ac:dyDescent="0.25">
      <c r="A1337" t="s">
        <v>1335</v>
      </c>
      <c r="B1337" s="3">
        <v>61.41</v>
      </c>
      <c r="C1337" s="3">
        <v>38.590000000000003</v>
      </c>
      <c r="D1337" s="1">
        <f t="shared" si="20"/>
        <v>22.819999999999993</v>
      </c>
    </row>
    <row r="1338" spans="1:4" x14ac:dyDescent="0.25">
      <c r="A1338" t="s">
        <v>1336</v>
      </c>
      <c r="B1338" s="3">
        <v>59.66</v>
      </c>
      <c r="C1338" s="3">
        <v>40.340000000000003</v>
      </c>
      <c r="D1338" s="1">
        <f t="shared" si="20"/>
        <v>19.319999999999993</v>
      </c>
    </row>
    <row r="1339" spans="1:4" x14ac:dyDescent="0.25">
      <c r="A1339" t="s">
        <v>1337</v>
      </c>
      <c r="B1339" s="3">
        <v>64.86</v>
      </c>
      <c r="C1339" s="3">
        <v>35.14</v>
      </c>
      <c r="D1339" s="1">
        <f t="shared" si="20"/>
        <v>29.72</v>
      </c>
    </row>
    <row r="1340" spans="1:4" x14ac:dyDescent="0.25">
      <c r="A1340" t="s">
        <v>1338</v>
      </c>
      <c r="B1340" s="3">
        <v>66.41</v>
      </c>
      <c r="C1340" s="3">
        <v>33.590000000000003</v>
      </c>
      <c r="D1340" s="1">
        <f t="shared" si="20"/>
        <v>32.819999999999993</v>
      </c>
    </row>
    <row r="1341" spans="1:4" x14ac:dyDescent="0.25">
      <c r="A1341" t="s">
        <v>1339</v>
      </c>
      <c r="B1341" s="3">
        <v>48.94</v>
      </c>
      <c r="C1341" s="3">
        <v>51.06</v>
      </c>
      <c r="D1341" s="1">
        <f t="shared" si="20"/>
        <v>-2.1200000000000045</v>
      </c>
    </row>
    <row r="1342" spans="1:4" x14ac:dyDescent="0.25">
      <c r="A1342" t="s">
        <v>1340</v>
      </c>
      <c r="B1342" s="3">
        <v>58.91</v>
      </c>
      <c r="C1342" s="3">
        <v>41.09</v>
      </c>
      <c r="D1342" s="1">
        <f t="shared" si="20"/>
        <v>17.819999999999993</v>
      </c>
    </row>
    <row r="1343" spans="1:4" x14ac:dyDescent="0.25">
      <c r="A1343" t="s">
        <v>1341</v>
      </c>
      <c r="B1343" s="3">
        <v>44.57</v>
      </c>
      <c r="C1343" s="3">
        <v>55.43</v>
      </c>
      <c r="D1343" s="1">
        <f t="shared" si="20"/>
        <v>-10.86</v>
      </c>
    </row>
    <row r="1344" spans="1:4" x14ac:dyDescent="0.25">
      <c r="A1344" t="s">
        <v>1342</v>
      </c>
      <c r="B1344" s="3">
        <v>54.39</v>
      </c>
      <c r="C1344" s="3">
        <v>45.61</v>
      </c>
      <c r="D1344" s="1">
        <f t="shared" si="20"/>
        <v>8.7800000000000011</v>
      </c>
    </row>
    <row r="1345" spans="1:4" x14ac:dyDescent="0.25">
      <c r="A1345" t="s">
        <v>1343</v>
      </c>
      <c r="B1345" s="3">
        <v>58.63</v>
      </c>
      <c r="C1345" s="3">
        <v>41.37</v>
      </c>
      <c r="D1345" s="1">
        <f t="shared" si="20"/>
        <v>17.260000000000005</v>
      </c>
    </row>
    <row r="1346" spans="1:4" x14ac:dyDescent="0.25">
      <c r="A1346" t="s">
        <v>1344</v>
      </c>
      <c r="B1346" s="3">
        <v>63.55</v>
      </c>
      <c r="C1346" s="3">
        <v>36.450000000000003</v>
      </c>
      <c r="D1346" s="1">
        <f t="shared" si="20"/>
        <v>27.099999999999994</v>
      </c>
    </row>
    <row r="1347" spans="1:4" x14ac:dyDescent="0.25">
      <c r="A1347" t="s">
        <v>1345</v>
      </c>
      <c r="B1347" s="3">
        <v>52.91</v>
      </c>
      <c r="C1347" s="3">
        <v>47.09</v>
      </c>
      <c r="D1347" s="1">
        <f t="shared" ref="D1347:D1410" si="21">B1347-C1347</f>
        <v>5.8199999999999932</v>
      </c>
    </row>
    <row r="1348" spans="1:4" x14ac:dyDescent="0.25">
      <c r="A1348" t="s">
        <v>1346</v>
      </c>
      <c r="B1348" s="3">
        <v>34.229999999999997</v>
      </c>
      <c r="C1348" s="3">
        <v>65.77</v>
      </c>
      <c r="D1348" s="1">
        <f t="shared" si="21"/>
        <v>-31.54</v>
      </c>
    </row>
    <row r="1349" spans="1:4" x14ac:dyDescent="0.25">
      <c r="A1349" t="s">
        <v>1347</v>
      </c>
      <c r="B1349" s="3">
        <v>44.39</v>
      </c>
      <c r="C1349" s="3">
        <v>55.61</v>
      </c>
      <c r="D1349" s="1">
        <f t="shared" si="21"/>
        <v>-11.219999999999999</v>
      </c>
    </row>
    <row r="1350" spans="1:4" x14ac:dyDescent="0.25">
      <c r="A1350" t="s">
        <v>1348</v>
      </c>
      <c r="B1350" s="3">
        <v>29.7</v>
      </c>
      <c r="C1350" s="3">
        <v>70.3</v>
      </c>
      <c r="D1350" s="1">
        <f t="shared" si="21"/>
        <v>-40.599999999999994</v>
      </c>
    </row>
    <row r="1351" spans="1:4" x14ac:dyDescent="0.25">
      <c r="A1351" t="s">
        <v>1349</v>
      </c>
      <c r="B1351" s="3">
        <v>37.26</v>
      </c>
      <c r="C1351" s="3">
        <v>62.74</v>
      </c>
      <c r="D1351" s="1">
        <f t="shared" si="21"/>
        <v>-25.480000000000004</v>
      </c>
    </row>
    <row r="1352" spans="1:4" x14ac:dyDescent="0.25">
      <c r="A1352" t="s">
        <v>1350</v>
      </c>
      <c r="B1352" s="3">
        <v>36.380000000000003</v>
      </c>
      <c r="C1352" s="3">
        <v>63.62</v>
      </c>
      <c r="D1352" s="1">
        <f t="shared" si="21"/>
        <v>-27.239999999999995</v>
      </c>
    </row>
    <row r="1353" spans="1:4" x14ac:dyDescent="0.25">
      <c r="A1353" t="s">
        <v>1351</v>
      </c>
      <c r="B1353" s="3">
        <v>42.61</v>
      </c>
      <c r="C1353" s="3">
        <v>57.39</v>
      </c>
      <c r="D1353" s="1">
        <f t="shared" si="21"/>
        <v>-14.780000000000001</v>
      </c>
    </row>
    <row r="1354" spans="1:4" x14ac:dyDescent="0.25">
      <c r="A1354" t="s">
        <v>1352</v>
      </c>
      <c r="B1354" s="3">
        <v>54.73</v>
      </c>
      <c r="C1354" s="3">
        <v>45.27</v>
      </c>
      <c r="D1354" s="1">
        <f t="shared" si="21"/>
        <v>9.4599999999999937</v>
      </c>
    </row>
    <row r="1355" spans="1:4" x14ac:dyDescent="0.25">
      <c r="A1355" t="s">
        <v>1353</v>
      </c>
      <c r="B1355" s="3">
        <v>43.07</v>
      </c>
      <c r="C1355" s="3">
        <v>56.93</v>
      </c>
      <c r="D1355" s="1">
        <f t="shared" si="21"/>
        <v>-13.86</v>
      </c>
    </row>
    <row r="1356" spans="1:4" x14ac:dyDescent="0.25">
      <c r="A1356" t="s">
        <v>1354</v>
      </c>
      <c r="B1356" s="3">
        <v>44.71</v>
      </c>
      <c r="C1356" s="3">
        <v>55.29</v>
      </c>
      <c r="D1356" s="1">
        <f t="shared" si="21"/>
        <v>-10.579999999999998</v>
      </c>
    </row>
    <row r="1357" spans="1:4" x14ac:dyDescent="0.25">
      <c r="A1357" t="s">
        <v>1355</v>
      </c>
      <c r="B1357" s="3">
        <v>42.6</v>
      </c>
      <c r="C1357" s="3">
        <v>57.4</v>
      </c>
      <c r="D1357" s="1">
        <f t="shared" si="21"/>
        <v>-14.799999999999997</v>
      </c>
    </row>
    <row r="1358" spans="1:4" x14ac:dyDescent="0.25">
      <c r="A1358" t="s">
        <v>1356</v>
      </c>
      <c r="B1358" s="3">
        <v>41.27</v>
      </c>
      <c r="C1358" s="3">
        <v>58.73</v>
      </c>
      <c r="D1358" s="1">
        <f t="shared" si="21"/>
        <v>-17.459999999999994</v>
      </c>
    </row>
    <row r="1359" spans="1:4" x14ac:dyDescent="0.25">
      <c r="A1359" t="s">
        <v>1357</v>
      </c>
      <c r="B1359" s="3">
        <v>53.44</v>
      </c>
      <c r="C1359" s="3">
        <v>46.56</v>
      </c>
      <c r="D1359" s="1">
        <f t="shared" si="21"/>
        <v>6.8799999999999955</v>
      </c>
    </row>
    <row r="1360" spans="1:4" x14ac:dyDescent="0.25">
      <c r="A1360" t="s">
        <v>1358</v>
      </c>
      <c r="B1360" s="3">
        <v>37.81</v>
      </c>
      <c r="C1360" s="3">
        <v>62.19</v>
      </c>
      <c r="D1360" s="1">
        <f t="shared" si="21"/>
        <v>-24.379999999999995</v>
      </c>
    </row>
    <row r="1361" spans="1:4" x14ac:dyDescent="0.25">
      <c r="A1361" t="s">
        <v>1359</v>
      </c>
      <c r="B1361" s="3">
        <v>52.15</v>
      </c>
      <c r="C1361" s="3">
        <v>47.85</v>
      </c>
      <c r="D1361" s="1">
        <f t="shared" si="21"/>
        <v>4.2999999999999972</v>
      </c>
    </row>
    <row r="1362" spans="1:4" x14ac:dyDescent="0.25">
      <c r="A1362" t="s">
        <v>1360</v>
      </c>
      <c r="B1362" s="3">
        <v>54.15</v>
      </c>
      <c r="C1362" s="3">
        <v>45.85</v>
      </c>
      <c r="D1362" s="1">
        <f t="shared" si="21"/>
        <v>8.2999999999999972</v>
      </c>
    </row>
    <row r="1363" spans="1:4" x14ac:dyDescent="0.25">
      <c r="A1363" t="s">
        <v>1361</v>
      </c>
      <c r="B1363" s="3">
        <v>57.65</v>
      </c>
      <c r="C1363" s="3">
        <v>42.35</v>
      </c>
      <c r="D1363" s="1">
        <f t="shared" si="21"/>
        <v>15.299999999999997</v>
      </c>
    </row>
    <row r="1364" spans="1:4" x14ac:dyDescent="0.25">
      <c r="A1364" t="s">
        <v>1362</v>
      </c>
      <c r="B1364" s="3">
        <v>57.43</v>
      </c>
      <c r="C1364" s="3">
        <v>42.57</v>
      </c>
      <c r="D1364" s="1">
        <f t="shared" si="21"/>
        <v>14.86</v>
      </c>
    </row>
    <row r="1365" spans="1:4" x14ac:dyDescent="0.25">
      <c r="A1365" t="s">
        <v>1363</v>
      </c>
      <c r="B1365" s="3">
        <v>42.46</v>
      </c>
      <c r="C1365" s="3">
        <v>57.54</v>
      </c>
      <c r="D1365" s="1">
        <f t="shared" si="21"/>
        <v>-15.079999999999998</v>
      </c>
    </row>
    <row r="1366" spans="1:4" x14ac:dyDescent="0.25">
      <c r="A1366" t="s">
        <v>1364</v>
      </c>
      <c r="B1366" s="3">
        <v>56.32</v>
      </c>
      <c r="C1366" s="3">
        <v>43.68</v>
      </c>
      <c r="D1366" s="1">
        <f t="shared" si="21"/>
        <v>12.64</v>
      </c>
    </row>
    <row r="1367" spans="1:4" x14ac:dyDescent="0.25">
      <c r="A1367" t="s">
        <v>1365</v>
      </c>
      <c r="B1367" s="3">
        <v>44.44</v>
      </c>
      <c r="C1367" s="3">
        <v>55.56</v>
      </c>
      <c r="D1367" s="1">
        <f t="shared" si="21"/>
        <v>-11.120000000000005</v>
      </c>
    </row>
    <row r="1368" spans="1:4" x14ac:dyDescent="0.25">
      <c r="A1368" t="s">
        <v>1366</v>
      </c>
      <c r="B1368" s="3">
        <v>51.41</v>
      </c>
      <c r="C1368" s="3">
        <v>48.59</v>
      </c>
      <c r="D1368" s="1">
        <f t="shared" si="21"/>
        <v>2.8199999999999932</v>
      </c>
    </row>
    <row r="1369" spans="1:4" x14ac:dyDescent="0.25">
      <c r="A1369" t="s">
        <v>1367</v>
      </c>
      <c r="B1369" s="3">
        <v>42.39</v>
      </c>
      <c r="C1369" s="3">
        <v>57.61</v>
      </c>
      <c r="D1369" s="1">
        <f t="shared" si="21"/>
        <v>-15.219999999999999</v>
      </c>
    </row>
    <row r="1370" spans="1:4" x14ac:dyDescent="0.25">
      <c r="A1370" t="s">
        <v>1368</v>
      </c>
      <c r="B1370" s="3">
        <v>55.68</v>
      </c>
      <c r="C1370" s="3">
        <v>44.32</v>
      </c>
      <c r="D1370" s="1">
        <f t="shared" si="21"/>
        <v>11.36</v>
      </c>
    </row>
    <row r="1371" spans="1:4" x14ac:dyDescent="0.25">
      <c r="A1371" t="s">
        <v>1369</v>
      </c>
      <c r="B1371" s="3">
        <v>56.53</v>
      </c>
      <c r="C1371" s="3">
        <v>43.47</v>
      </c>
      <c r="D1371" s="1">
        <f t="shared" si="21"/>
        <v>13.060000000000002</v>
      </c>
    </row>
    <row r="1372" spans="1:4" x14ac:dyDescent="0.25">
      <c r="A1372" t="s">
        <v>1370</v>
      </c>
      <c r="B1372" s="3">
        <v>32</v>
      </c>
      <c r="C1372" s="3">
        <v>68</v>
      </c>
      <c r="D1372" s="1">
        <f t="shared" si="21"/>
        <v>-36</v>
      </c>
    </row>
    <row r="1373" spans="1:4" x14ac:dyDescent="0.25">
      <c r="A1373" t="s">
        <v>1371</v>
      </c>
      <c r="B1373" s="3">
        <v>61.56</v>
      </c>
      <c r="C1373" s="3">
        <v>38.44</v>
      </c>
      <c r="D1373" s="1">
        <f t="shared" si="21"/>
        <v>23.120000000000005</v>
      </c>
    </row>
    <row r="1374" spans="1:4" x14ac:dyDescent="0.25">
      <c r="A1374" t="s">
        <v>1372</v>
      </c>
      <c r="B1374" s="3">
        <v>42.15</v>
      </c>
      <c r="C1374" s="3">
        <v>57.85</v>
      </c>
      <c r="D1374" s="1">
        <f t="shared" si="21"/>
        <v>-15.700000000000003</v>
      </c>
    </row>
    <row r="1375" spans="1:4" x14ac:dyDescent="0.25">
      <c r="A1375" t="s">
        <v>1373</v>
      </c>
      <c r="B1375" s="3">
        <v>56.92</v>
      </c>
      <c r="C1375" s="3">
        <v>43.08</v>
      </c>
      <c r="D1375" s="1">
        <f t="shared" si="21"/>
        <v>13.840000000000003</v>
      </c>
    </row>
    <row r="1376" spans="1:4" x14ac:dyDescent="0.25">
      <c r="A1376" t="s">
        <v>1374</v>
      </c>
      <c r="B1376" s="3">
        <v>79.37</v>
      </c>
      <c r="C1376" s="3">
        <v>20.63</v>
      </c>
      <c r="D1376" s="1">
        <f t="shared" si="21"/>
        <v>58.740000000000009</v>
      </c>
    </row>
    <row r="1377" spans="1:4" x14ac:dyDescent="0.25">
      <c r="A1377" t="s">
        <v>1375</v>
      </c>
      <c r="B1377" s="3">
        <v>87.64</v>
      </c>
      <c r="C1377" s="3">
        <v>12.36</v>
      </c>
      <c r="D1377" s="1">
        <f t="shared" si="21"/>
        <v>75.28</v>
      </c>
    </row>
    <row r="1378" spans="1:4" x14ac:dyDescent="0.25">
      <c r="A1378" t="s">
        <v>1376</v>
      </c>
      <c r="B1378" s="3">
        <v>83.88</v>
      </c>
      <c r="C1378" s="3">
        <v>16.12</v>
      </c>
      <c r="D1378" s="1">
        <f t="shared" si="21"/>
        <v>67.759999999999991</v>
      </c>
    </row>
    <row r="1379" spans="1:4" x14ac:dyDescent="0.25">
      <c r="A1379" t="s">
        <v>1377</v>
      </c>
      <c r="B1379" s="3">
        <v>80.540000000000006</v>
      </c>
      <c r="C1379" s="3">
        <v>19.46</v>
      </c>
      <c r="D1379" s="1">
        <f t="shared" si="21"/>
        <v>61.080000000000005</v>
      </c>
    </row>
    <row r="1380" spans="1:4" x14ac:dyDescent="0.25">
      <c r="A1380" t="s">
        <v>1378</v>
      </c>
      <c r="B1380" s="3">
        <v>87.38</v>
      </c>
      <c r="C1380" s="3">
        <v>12.62</v>
      </c>
      <c r="D1380" s="1">
        <f t="shared" si="21"/>
        <v>74.759999999999991</v>
      </c>
    </row>
    <row r="1381" spans="1:4" x14ac:dyDescent="0.25">
      <c r="A1381" t="s">
        <v>1379</v>
      </c>
      <c r="B1381" s="3">
        <v>82.03</v>
      </c>
      <c r="C1381" s="3">
        <v>17.97</v>
      </c>
      <c r="D1381" s="1">
        <f t="shared" si="21"/>
        <v>64.06</v>
      </c>
    </row>
    <row r="1382" spans="1:4" x14ac:dyDescent="0.25">
      <c r="A1382" t="s">
        <v>1380</v>
      </c>
      <c r="B1382" s="3">
        <v>62.11</v>
      </c>
      <c r="C1382" s="3">
        <v>37.89</v>
      </c>
      <c r="D1382" s="1">
        <f t="shared" si="21"/>
        <v>24.22</v>
      </c>
    </row>
    <row r="1383" spans="1:4" x14ac:dyDescent="0.25">
      <c r="A1383" t="s">
        <v>1381</v>
      </c>
      <c r="B1383" s="3">
        <v>87.59</v>
      </c>
      <c r="C1383" s="3">
        <v>12.41</v>
      </c>
      <c r="D1383" s="1">
        <f t="shared" si="21"/>
        <v>75.180000000000007</v>
      </c>
    </row>
    <row r="1384" spans="1:4" x14ac:dyDescent="0.25">
      <c r="A1384" t="s">
        <v>1382</v>
      </c>
      <c r="B1384" s="3">
        <v>79.61</v>
      </c>
      <c r="C1384" s="3">
        <v>20.39</v>
      </c>
      <c r="D1384" s="1">
        <f t="shared" si="21"/>
        <v>59.22</v>
      </c>
    </row>
    <row r="1385" spans="1:4" x14ac:dyDescent="0.25">
      <c r="A1385" t="s">
        <v>1383</v>
      </c>
      <c r="B1385" s="3">
        <v>76.569999999999993</v>
      </c>
      <c r="C1385" s="3">
        <v>23.43</v>
      </c>
      <c r="D1385" s="1">
        <f t="shared" si="21"/>
        <v>53.139999999999993</v>
      </c>
    </row>
    <row r="1386" spans="1:4" x14ac:dyDescent="0.25">
      <c r="A1386" t="s">
        <v>1384</v>
      </c>
      <c r="B1386" s="3">
        <v>87.2</v>
      </c>
      <c r="C1386" s="3">
        <v>12.8</v>
      </c>
      <c r="D1386" s="1">
        <f t="shared" si="21"/>
        <v>74.400000000000006</v>
      </c>
    </row>
    <row r="1387" spans="1:4" x14ac:dyDescent="0.25">
      <c r="A1387" t="s">
        <v>1385</v>
      </c>
      <c r="B1387" s="3">
        <v>83.88</v>
      </c>
      <c r="C1387" s="3">
        <v>16.12</v>
      </c>
      <c r="D1387" s="1">
        <f t="shared" si="21"/>
        <v>67.759999999999991</v>
      </c>
    </row>
    <row r="1388" spans="1:4" x14ac:dyDescent="0.25">
      <c r="A1388" t="s">
        <v>1386</v>
      </c>
      <c r="B1388" s="3">
        <v>80.86</v>
      </c>
      <c r="C1388" s="3">
        <v>19.14</v>
      </c>
      <c r="D1388" s="1">
        <f t="shared" si="21"/>
        <v>61.72</v>
      </c>
    </row>
    <row r="1389" spans="1:4" x14ac:dyDescent="0.25">
      <c r="A1389" t="s">
        <v>1387</v>
      </c>
      <c r="B1389" s="3">
        <v>61.48</v>
      </c>
      <c r="C1389" s="3">
        <v>38.520000000000003</v>
      </c>
      <c r="D1389" s="1">
        <f t="shared" si="21"/>
        <v>22.959999999999994</v>
      </c>
    </row>
    <row r="1390" spans="1:4" x14ac:dyDescent="0.25">
      <c r="A1390" t="s">
        <v>1388</v>
      </c>
      <c r="B1390" s="3">
        <v>70.03</v>
      </c>
      <c r="C1390" s="3">
        <v>29.97</v>
      </c>
      <c r="D1390" s="1">
        <f t="shared" si="21"/>
        <v>40.06</v>
      </c>
    </row>
    <row r="1391" spans="1:4" x14ac:dyDescent="0.25">
      <c r="A1391" t="s">
        <v>1389</v>
      </c>
      <c r="B1391" s="3">
        <v>86.21</v>
      </c>
      <c r="C1391" s="3">
        <v>13.79</v>
      </c>
      <c r="D1391" s="1">
        <f t="shared" si="21"/>
        <v>72.419999999999987</v>
      </c>
    </row>
    <row r="1392" spans="1:4" x14ac:dyDescent="0.25">
      <c r="A1392" t="s">
        <v>1390</v>
      </c>
      <c r="B1392" s="3">
        <v>78.48</v>
      </c>
      <c r="C1392" s="3">
        <v>21.52</v>
      </c>
      <c r="D1392" s="1">
        <f t="shared" si="21"/>
        <v>56.960000000000008</v>
      </c>
    </row>
    <row r="1393" spans="1:4" x14ac:dyDescent="0.25">
      <c r="A1393" t="s">
        <v>1391</v>
      </c>
      <c r="B1393" s="3">
        <v>84.93</v>
      </c>
      <c r="C1393" s="3">
        <v>15.07</v>
      </c>
      <c r="D1393" s="1">
        <f t="shared" si="21"/>
        <v>69.860000000000014</v>
      </c>
    </row>
    <row r="1394" spans="1:4" x14ac:dyDescent="0.25">
      <c r="A1394" t="s">
        <v>1392</v>
      </c>
      <c r="B1394" s="3">
        <v>75.66</v>
      </c>
      <c r="C1394" s="3">
        <v>24.34</v>
      </c>
      <c r="D1394" s="1">
        <f t="shared" si="21"/>
        <v>51.319999999999993</v>
      </c>
    </row>
    <row r="1395" spans="1:4" x14ac:dyDescent="0.25">
      <c r="A1395" t="s">
        <v>1393</v>
      </c>
      <c r="B1395" s="3">
        <v>87.73</v>
      </c>
      <c r="C1395" s="3">
        <v>12.27</v>
      </c>
      <c r="D1395" s="1">
        <f t="shared" si="21"/>
        <v>75.460000000000008</v>
      </c>
    </row>
    <row r="1396" spans="1:4" x14ac:dyDescent="0.25">
      <c r="A1396" t="s">
        <v>1394</v>
      </c>
      <c r="B1396" s="3">
        <v>84.36</v>
      </c>
      <c r="C1396" s="3">
        <v>15.64</v>
      </c>
      <c r="D1396" s="1">
        <f t="shared" si="21"/>
        <v>68.72</v>
      </c>
    </row>
    <row r="1397" spans="1:4" x14ac:dyDescent="0.25">
      <c r="A1397" t="s">
        <v>1395</v>
      </c>
      <c r="B1397" s="3">
        <v>86.71</v>
      </c>
      <c r="C1397" s="3">
        <v>13.29</v>
      </c>
      <c r="D1397" s="1">
        <f t="shared" si="21"/>
        <v>73.419999999999987</v>
      </c>
    </row>
    <row r="1398" spans="1:4" x14ac:dyDescent="0.25">
      <c r="A1398" t="s">
        <v>1396</v>
      </c>
      <c r="B1398" s="3">
        <v>84.21</v>
      </c>
      <c r="C1398" s="3">
        <v>15.79</v>
      </c>
      <c r="D1398" s="1">
        <f t="shared" si="21"/>
        <v>68.419999999999987</v>
      </c>
    </row>
    <row r="1399" spans="1:4" x14ac:dyDescent="0.25">
      <c r="A1399" t="s">
        <v>1397</v>
      </c>
      <c r="B1399" s="3">
        <v>82.19</v>
      </c>
      <c r="C1399" s="3">
        <v>17.809999999999999</v>
      </c>
      <c r="D1399" s="1">
        <f t="shared" si="21"/>
        <v>64.38</v>
      </c>
    </row>
    <row r="1400" spans="1:4" x14ac:dyDescent="0.25">
      <c r="A1400" t="s">
        <v>1398</v>
      </c>
      <c r="B1400" s="3">
        <v>62.17</v>
      </c>
      <c r="C1400" s="3">
        <v>37.83</v>
      </c>
      <c r="D1400" s="1">
        <f t="shared" si="21"/>
        <v>24.340000000000003</v>
      </c>
    </row>
    <row r="1401" spans="1:4" x14ac:dyDescent="0.25">
      <c r="A1401" t="s">
        <v>1399</v>
      </c>
      <c r="B1401" s="3">
        <v>88</v>
      </c>
      <c r="C1401" s="3">
        <v>12</v>
      </c>
      <c r="D1401" s="1">
        <f t="shared" si="21"/>
        <v>76</v>
      </c>
    </row>
    <row r="1402" spans="1:4" x14ac:dyDescent="0.25">
      <c r="A1402" t="s">
        <v>1400</v>
      </c>
      <c r="B1402" s="3">
        <v>84.79</v>
      </c>
      <c r="C1402" s="3">
        <v>15.21</v>
      </c>
      <c r="D1402" s="1">
        <f t="shared" si="21"/>
        <v>69.580000000000013</v>
      </c>
    </row>
    <row r="1403" spans="1:4" x14ac:dyDescent="0.25">
      <c r="A1403" t="s">
        <v>1401</v>
      </c>
      <c r="B1403" s="3">
        <v>78.87</v>
      </c>
      <c r="C1403" s="3">
        <v>21.13</v>
      </c>
      <c r="D1403" s="1">
        <f t="shared" si="21"/>
        <v>57.740000000000009</v>
      </c>
    </row>
    <row r="1404" spans="1:4" x14ac:dyDescent="0.25">
      <c r="A1404" t="s">
        <v>1402</v>
      </c>
      <c r="B1404" s="3">
        <v>84.35</v>
      </c>
      <c r="C1404" s="3">
        <v>15.65</v>
      </c>
      <c r="D1404" s="1">
        <f t="shared" si="21"/>
        <v>68.699999999999989</v>
      </c>
    </row>
    <row r="1405" spans="1:4" x14ac:dyDescent="0.25">
      <c r="A1405" t="s">
        <v>1403</v>
      </c>
      <c r="B1405" s="3">
        <v>70.84</v>
      </c>
      <c r="C1405" s="3">
        <v>29.16</v>
      </c>
      <c r="D1405" s="1">
        <f t="shared" si="21"/>
        <v>41.680000000000007</v>
      </c>
    </row>
    <row r="1406" spans="1:4" x14ac:dyDescent="0.25">
      <c r="A1406" t="s">
        <v>1404</v>
      </c>
      <c r="B1406" s="3">
        <v>83.17</v>
      </c>
      <c r="C1406" s="3">
        <v>16.829999999999998</v>
      </c>
      <c r="D1406" s="1">
        <f t="shared" si="21"/>
        <v>66.34</v>
      </c>
    </row>
    <row r="1407" spans="1:4" x14ac:dyDescent="0.25">
      <c r="A1407" t="s">
        <v>1405</v>
      </c>
      <c r="B1407" s="3">
        <v>86.92</v>
      </c>
      <c r="C1407" s="3">
        <v>13.08</v>
      </c>
      <c r="D1407" s="1">
        <f t="shared" si="21"/>
        <v>73.84</v>
      </c>
    </row>
    <row r="1408" spans="1:4" x14ac:dyDescent="0.25">
      <c r="A1408" t="s">
        <v>1406</v>
      </c>
      <c r="B1408" s="3">
        <v>79.260000000000005</v>
      </c>
      <c r="C1408" s="3">
        <v>20.74</v>
      </c>
      <c r="D1408" s="1">
        <f t="shared" si="21"/>
        <v>58.52000000000001</v>
      </c>
    </row>
    <row r="1409" spans="1:4" x14ac:dyDescent="0.25">
      <c r="A1409" t="s">
        <v>1407</v>
      </c>
      <c r="B1409" s="3">
        <v>80.27</v>
      </c>
      <c r="C1409" s="3">
        <v>19.73</v>
      </c>
      <c r="D1409" s="1">
        <f t="shared" si="21"/>
        <v>60.539999999999992</v>
      </c>
    </row>
    <row r="1410" spans="1:4" x14ac:dyDescent="0.25">
      <c r="A1410" t="s">
        <v>1408</v>
      </c>
      <c r="B1410" s="3">
        <v>84.88</v>
      </c>
      <c r="C1410" s="3">
        <v>15.12</v>
      </c>
      <c r="D1410" s="1">
        <f t="shared" si="21"/>
        <v>69.759999999999991</v>
      </c>
    </row>
    <row r="1411" spans="1:4" x14ac:dyDescent="0.25">
      <c r="A1411" t="s">
        <v>1409</v>
      </c>
      <c r="B1411" s="3">
        <v>73.569999999999993</v>
      </c>
      <c r="C1411" s="3">
        <v>26.43</v>
      </c>
      <c r="D1411" s="1">
        <f t="shared" ref="D1411:D1474" si="22">B1411-C1411</f>
        <v>47.139999999999993</v>
      </c>
    </row>
    <row r="1412" spans="1:4" x14ac:dyDescent="0.25">
      <c r="A1412" t="s">
        <v>1410</v>
      </c>
      <c r="B1412" s="3">
        <v>86.03</v>
      </c>
      <c r="C1412" s="3">
        <v>13.97</v>
      </c>
      <c r="D1412" s="1">
        <f t="shared" si="22"/>
        <v>72.06</v>
      </c>
    </row>
    <row r="1413" spans="1:4" x14ac:dyDescent="0.25">
      <c r="A1413" t="s">
        <v>1411</v>
      </c>
      <c r="B1413" s="3">
        <v>83.46</v>
      </c>
      <c r="C1413" s="3">
        <v>16.54</v>
      </c>
      <c r="D1413" s="1">
        <f t="shared" si="22"/>
        <v>66.919999999999987</v>
      </c>
    </row>
    <row r="1414" spans="1:4" x14ac:dyDescent="0.25">
      <c r="A1414" t="s">
        <v>1412</v>
      </c>
      <c r="B1414" s="3">
        <v>84.68</v>
      </c>
      <c r="C1414" s="3">
        <v>15.32</v>
      </c>
      <c r="D1414" s="1">
        <f t="shared" si="22"/>
        <v>69.360000000000014</v>
      </c>
    </row>
    <row r="1415" spans="1:4" x14ac:dyDescent="0.25">
      <c r="A1415" t="s">
        <v>1413</v>
      </c>
      <c r="B1415" s="3">
        <v>84.9</v>
      </c>
      <c r="C1415" s="3">
        <v>15.1</v>
      </c>
      <c r="D1415" s="1">
        <f t="shared" si="22"/>
        <v>69.800000000000011</v>
      </c>
    </row>
    <row r="1416" spans="1:4" x14ac:dyDescent="0.25">
      <c r="A1416" t="s">
        <v>1414</v>
      </c>
      <c r="B1416" s="3">
        <v>77.14</v>
      </c>
      <c r="C1416" s="3">
        <v>22.86</v>
      </c>
      <c r="D1416" s="1">
        <f t="shared" si="22"/>
        <v>54.28</v>
      </c>
    </row>
    <row r="1417" spans="1:4" x14ac:dyDescent="0.25">
      <c r="A1417" t="s">
        <v>1415</v>
      </c>
      <c r="B1417" s="3">
        <v>75.069999999999993</v>
      </c>
      <c r="C1417" s="3">
        <v>24.93</v>
      </c>
      <c r="D1417" s="1">
        <f t="shared" si="22"/>
        <v>50.139999999999993</v>
      </c>
    </row>
    <row r="1418" spans="1:4" x14ac:dyDescent="0.25">
      <c r="A1418" t="s">
        <v>1416</v>
      </c>
      <c r="B1418" s="3">
        <v>75.41</v>
      </c>
      <c r="C1418" s="3">
        <v>24.59</v>
      </c>
      <c r="D1418" s="1">
        <f t="shared" si="22"/>
        <v>50.819999999999993</v>
      </c>
    </row>
    <row r="1419" spans="1:4" x14ac:dyDescent="0.25">
      <c r="A1419" t="s">
        <v>1417</v>
      </c>
      <c r="B1419" s="3">
        <v>71.56</v>
      </c>
      <c r="C1419" s="3">
        <v>28.44</v>
      </c>
      <c r="D1419" s="1">
        <f t="shared" si="22"/>
        <v>43.120000000000005</v>
      </c>
    </row>
    <row r="1420" spans="1:4" x14ac:dyDescent="0.25">
      <c r="A1420" t="s">
        <v>1418</v>
      </c>
      <c r="B1420" s="3">
        <v>74.98</v>
      </c>
      <c r="C1420" s="3">
        <v>25.02</v>
      </c>
      <c r="D1420" s="1">
        <f t="shared" si="22"/>
        <v>49.960000000000008</v>
      </c>
    </row>
    <row r="1421" spans="1:4" x14ac:dyDescent="0.25">
      <c r="A1421" t="s">
        <v>1419</v>
      </c>
      <c r="B1421" s="3">
        <v>73.180000000000007</v>
      </c>
      <c r="C1421" s="3">
        <v>26.82</v>
      </c>
      <c r="D1421" s="1">
        <f t="shared" si="22"/>
        <v>46.360000000000007</v>
      </c>
    </row>
    <row r="1422" spans="1:4" x14ac:dyDescent="0.25">
      <c r="A1422" t="s">
        <v>1420</v>
      </c>
      <c r="B1422" s="3">
        <v>71.09</v>
      </c>
      <c r="C1422" s="3">
        <v>28.91</v>
      </c>
      <c r="D1422" s="1">
        <f t="shared" si="22"/>
        <v>42.180000000000007</v>
      </c>
    </row>
    <row r="1423" spans="1:4" x14ac:dyDescent="0.25">
      <c r="A1423" t="s">
        <v>1421</v>
      </c>
      <c r="B1423" s="3">
        <v>74.38</v>
      </c>
      <c r="C1423" s="3">
        <v>25.62</v>
      </c>
      <c r="D1423" s="1">
        <f t="shared" si="22"/>
        <v>48.759999999999991</v>
      </c>
    </row>
    <row r="1424" spans="1:4" x14ac:dyDescent="0.25">
      <c r="A1424" t="s">
        <v>1422</v>
      </c>
      <c r="B1424" s="3">
        <v>73.55</v>
      </c>
      <c r="C1424" s="3">
        <v>26.45</v>
      </c>
      <c r="D1424" s="1">
        <f t="shared" si="22"/>
        <v>47.099999999999994</v>
      </c>
    </row>
    <row r="1425" spans="1:4" x14ac:dyDescent="0.25">
      <c r="A1425" t="s">
        <v>1423</v>
      </c>
      <c r="B1425" s="3">
        <v>76.47</v>
      </c>
      <c r="C1425" s="3">
        <v>23.53</v>
      </c>
      <c r="D1425" s="1">
        <f t="shared" si="22"/>
        <v>52.94</v>
      </c>
    </row>
    <row r="1426" spans="1:4" x14ac:dyDescent="0.25">
      <c r="A1426" t="s">
        <v>1424</v>
      </c>
      <c r="B1426" s="3">
        <v>64.75</v>
      </c>
      <c r="C1426" s="3">
        <v>35.25</v>
      </c>
      <c r="D1426" s="1">
        <f t="shared" si="22"/>
        <v>29.5</v>
      </c>
    </row>
    <row r="1427" spans="1:4" x14ac:dyDescent="0.25">
      <c r="A1427" t="s">
        <v>1425</v>
      </c>
      <c r="B1427" s="3">
        <v>85.09</v>
      </c>
      <c r="C1427" s="3">
        <v>14.91</v>
      </c>
      <c r="D1427" s="1">
        <f t="shared" si="22"/>
        <v>70.180000000000007</v>
      </c>
    </row>
    <row r="1428" spans="1:4" x14ac:dyDescent="0.25">
      <c r="A1428" t="s">
        <v>1426</v>
      </c>
      <c r="B1428" s="3">
        <v>84.32</v>
      </c>
      <c r="C1428" s="3">
        <v>15.68</v>
      </c>
      <c r="D1428" s="1">
        <f t="shared" si="22"/>
        <v>68.639999999999986</v>
      </c>
    </row>
    <row r="1429" spans="1:4" x14ac:dyDescent="0.25">
      <c r="A1429" t="s">
        <v>1427</v>
      </c>
      <c r="B1429" s="3">
        <v>85.19</v>
      </c>
      <c r="C1429" s="3">
        <v>14.81</v>
      </c>
      <c r="D1429" s="1">
        <f t="shared" si="22"/>
        <v>70.38</v>
      </c>
    </row>
    <row r="1430" spans="1:4" x14ac:dyDescent="0.25">
      <c r="A1430" t="s">
        <v>1428</v>
      </c>
      <c r="B1430" s="3">
        <v>85.07</v>
      </c>
      <c r="C1430" s="3">
        <v>14.93</v>
      </c>
      <c r="D1430" s="1">
        <f t="shared" si="22"/>
        <v>70.139999999999986</v>
      </c>
    </row>
    <row r="1431" spans="1:4" x14ac:dyDescent="0.25">
      <c r="A1431" t="s">
        <v>1429</v>
      </c>
      <c r="B1431" s="3">
        <v>58.77</v>
      </c>
      <c r="C1431" s="3">
        <v>41.23</v>
      </c>
      <c r="D1431" s="1">
        <f t="shared" si="22"/>
        <v>17.540000000000006</v>
      </c>
    </row>
    <row r="1432" spans="1:4" x14ac:dyDescent="0.25">
      <c r="A1432" t="s">
        <v>1430</v>
      </c>
      <c r="B1432" s="3">
        <v>74.5</v>
      </c>
      <c r="C1432" s="3">
        <v>25.5</v>
      </c>
      <c r="D1432" s="1">
        <f t="shared" si="22"/>
        <v>49</v>
      </c>
    </row>
    <row r="1433" spans="1:4" x14ac:dyDescent="0.25">
      <c r="A1433" t="s">
        <v>1431</v>
      </c>
      <c r="B1433" s="3">
        <v>71.36</v>
      </c>
      <c r="C1433" s="3">
        <v>28.64</v>
      </c>
      <c r="D1433" s="1">
        <f t="shared" si="22"/>
        <v>42.72</v>
      </c>
    </row>
    <row r="1434" spans="1:4" x14ac:dyDescent="0.25">
      <c r="A1434" t="s">
        <v>1432</v>
      </c>
      <c r="B1434" s="3">
        <v>83.27</v>
      </c>
      <c r="C1434" s="3">
        <v>16.73</v>
      </c>
      <c r="D1434" s="1">
        <f t="shared" si="22"/>
        <v>66.539999999999992</v>
      </c>
    </row>
    <row r="1435" spans="1:4" x14ac:dyDescent="0.25">
      <c r="A1435" t="s">
        <v>1433</v>
      </c>
      <c r="B1435" s="3">
        <v>77.400000000000006</v>
      </c>
      <c r="C1435" s="3">
        <v>22.6</v>
      </c>
      <c r="D1435" s="1">
        <f t="shared" si="22"/>
        <v>54.800000000000004</v>
      </c>
    </row>
    <row r="1436" spans="1:4" x14ac:dyDescent="0.25">
      <c r="A1436" t="s">
        <v>1434</v>
      </c>
      <c r="B1436" s="3">
        <v>77.33</v>
      </c>
      <c r="C1436" s="3">
        <v>22.67</v>
      </c>
      <c r="D1436" s="1">
        <f t="shared" si="22"/>
        <v>54.66</v>
      </c>
    </row>
    <row r="1437" spans="1:4" x14ac:dyDescent="0.25">
      <c r="A1437" t="s">
        <v>1435</v>
      </c>
      <c r="B1437" s="3">
        <v>81.739999999999995</v>
      </c>
      <c r="C1437" s="3">
        <v>18.260000000000002</v>
      </c>
      <c r="D1437" s="1">
        <f t="shared" si="22"/>
        <v>63.47999999999999</v>
      </c>
    </row>
    <row r="1438" spans="1:4" x14ac:dyDescent="0.25">
      <c r="A1438" t="s">
        <v>1436</v>
      </c>
      <c r="B1438" s="3">
        <v>81.36</v>
      </c>
      <c r="C1438" s="3">
        <v>18.64</v>
      </c>
      <c r="D1438" s="1">
        <f t="shared" si="22"/>
        <v>62.72</v>
      </c>
    </row>
    <row r="1439" spans="1:4" x14ac:dyDescent="0.25">
      <c r="A1439" t="s">
        <v>1437</v>
      </c>
      <c r="B1439" s="3">
        <v>62.02</v>
      </c>
      <c r="C1439" s="3">
        <v>37.979999999999997</v>
      </c>
      <c r="D1439" s="1">
        <f t="shared" si="22"/>
        <v>24.040000000000006</v>
      </c>
    </row>
    <row r="1440" spans="1:4" x14ac:dyDescent="0.25">
      <c r="A1440" t="s">
        <v>1438</v>
      </c>
      <c r="B1440" s="3">
        <v>81.040000000000006</v>
      </c>
      <c r="C1440" s="3">
        <v>18.96</v>
      </c>
      <c r="D1440" s="1">
        <f t="shared" si="22"/>
        <v>62.080000000000005</v>
      </c>
    </row>
    <row r="1441" spans="1:4" x14ac:dyDescent="0.25">
      <c r="A1441" t="s">
        <v>1439</v>
      </c>
      <c r="B1441" s="3">
        <v>80.790000000000006</v>
      </c>
      <c r="C1441" s="3">
        <v>19.21</v>
      </c>
      <c r="D1441" s="1">
        <f t="shared" si="22"/>
        <v>61.580000000000005</v>
      </c>
    </row>
    <row r="1442" spans="1:4" x14ac:dyDescent="0.25">
      <c r="A1442" t="s">
        <v>1440</v>
      </c>
      <c r="B1442" s="3">
        <v>78.739999999999995</v>
      </c>
      <c r="C1442" s="3">
        <v>21.26</v>
      </c>
      <c r="D1442" s="1">
        <f t="shared" si="22"/>
        <v>57.47999999999999</v>
      </c>
    </row>
    <row r="1443" spans="1:4" x14ac:dyDescent="0.25">
      <c r="A1443" t="s">
        <v>1441</v>
      </c>
      <c r="B1443" s="3">
        <v>83.16</v>
      </c>
      <c r="C1443" s="3">
        <v>16.84</v>
      </c>
      <c r="D1443" s="1">
        <f t="shared" si="22"/>
        <v>66.319999999999993</v>
      </c>
    </row>
    <row r="1444" spans="1:4" x14ac:dyDescent="0.25">
      <c r="A1444" t="s">
        <v>1442</v>
      </c>
      <c r="B1444" s="3">
        <v>83.9</v>
      </c>
      <c r="C1444" s="3">
        <v>16.100000000000001</v>
      </c>
      <c r="D1444" s="1">
        <f t="shared" si="22"/>
        <v>67.800000000000011</v>
      </c>
    </row>
    <row r="1445" spans="1:4" x14ac:dyDescent="0.25">
      <c r="A1445" t="s">
        <v>1443</v>
      </c>
      <c r="B1445" s="3">
        <v>78.87</v>
      </c>
      <c r="C1445" s="3">
        <v>21.13</v>
      </c>
      <c r="D1445" s="1">
        <f t="shared" si="22"/>
        <v>57.740000000000009</v>
      </c>
    </row>
    <row r="1446" spans="1:4" x14ac:dyDescent="0.25">
      <c r="A1446" t="s">
        <v>1444</v>
      </c>
      <c r="B1446" s="3">
        <v>60.13</v>
      </c>
      <c r="C1446" s="3">
        <v>39.869999999999997</v>
      </c>
      <c r="D1446" s="1">
        <f t="shared" si="22"/>
        <v>20.260000000000005</v>
      </c>
    </row>
    <row r="1447" spans="1:4" x14ac:dyDescent="0.25">
      <c r="A1447" t="s">
        <v>1445</v>
      </c>
      <c r="B1447" s="3">
        <v>75.37</v>
      </c>
      <c r="C1447" s="3">
        <v>24.63</v>
      </c>
      <c r="D1447" s="1">
        <f t="shared" si="22"/>
        <v>50.740000000000009</v>
      </c>
    </row>
    <row r="1448" spans="1:4" x14ac:dyDescent="0.25">
      <c r="A1448" t="s">
        <v>1446</v>
      </c>
      <c r="B1448" s="3">
        <v>81.55</v>
      </c>
      <c r="C1448" s="3">
        <v>18.45</v>
      </c>
      <c r="D1448" s="1">
        <f t="shared" si="22"/>
        <v>63.099999999999994</v>
      </c>
    </row>
    <row r="1449" spans="1:4" x14ac:dyDescent="0.25">
      <c r="A1449" t="s">
        <v>1447</v>
      </c>
      <c r="B1449" s="3">
        <v>83.92</v>
      </c>
      <c r="C1449" s="3">
        <v>16.079999999999998</v>
      </c>
      <c r="D1449" s="1">
        <f t="shared" si="22"/>
        <v>67.84</v>
      </c>
    </row>
    <row r="1450" spans="1:4" x14ac:dyDescent="0.25">
      <c r="A1450" t="s">
        <v>1448</v>
      </c>
      <c r="B1450" s="3">
        <v>72.66</v>
      </c>
      <c r="C1450" s="3">
        <v>27.34</v>
      </c>
      <c r="D1450" s="1">
        <f t="shared" si="22"/>
        <v>45.319999999999993</v>
      </c>
    </row>
    <row r="1451" spans="1:4" x14ac:dyDescent="0.25">
      <c r="A1451" t="s">
        <v>1449</v>
      </c>
      <c r="B1451" s="3">
        <v>83.12</v>
      </c>
      <c r="C1451" s="3">
        <v>16.88</v>
      </c>
      <c r="D1451" s="1">
        <f t="shared" si="22"/>
        <v>66.240000000000009</v>
      </c>
    </row>
    <row r="1452" spans="1:4" x14ac:dyDescent="0.25">
      <c r="A1452" t="s">
        <v>1450</v>
      </c>
      <c r="B1452" s="3">
        <v>82.25</v>
      </c>
      <c r="C1452" s="3">
        <v>17.75</v>
      </c>
      <c r="D1452" s="1">
        <f t="shared" si="22"/>
        <v>64.5</v>
      </c>
    </row>
    <row r="1453" spans="1:4" x14ac:dyDescent="0.25">
      <c r="A1453" t="s">
        <v>1451</v>
      </c>
      <c r="B1453" s="3">
        <v>81.38</v>
      </c>
      <c r="C1453" s="3">
        <v>18.62</v>
      </c>
      <c r="D1453" s="1">
        <f t="shared" si="22"/>
        <v>62.759999999999991</v>
      </c>
    </row>
    <row r="1454" spans="1:4" x14ac:dyDescent="0.25">
      <c r="A1454" t="s">
        <v>1452</v>
      </c>
      <c r="B1454" s="3">
        <v>80.3</v>
      </c>
      <c r="C1454" s="3">
        <v>19.7</v>
      </c>
      <c r="D1454" s="1">
        <f t="shared" si="22"/>
        <v>60.599999999999994</v>
      </c>
    </row>
    <row r="1455" spans="1:4" x14ac:dyDescent="0.25">
      <c r="A1455" t="s">
        <v>1453</v>
      </c>
      <c r="B1455" s="3">
        <v>85.32</v>
      </c>
      <c r="C1455" s="3">
        <v>14.68</v>
      </c>
      <c r="D1455" s="1">
        <f t="shared" si="22"/>
        <v>70.639999999999986</v>
      </c>
    </row>
    <row r="1456" spans="1:4" x14ac:dyDescent="0.25">
      <c r="A1456" t="s">
        <v>1454</v>
      </c>
      <c r="B1456" s="3">
        <v>83.58</v>
      </c>
      <c r="C1456" s="3">
        <v>16.420000000000002</v>
      </c>
      <c r="D1456" s="1">
        <f t="shared" si="22"/>
        <v>67.16</v>
      </c>
    </row>
    <row r="1457" spans="1:4" x14ac:dyDescent="0.25">
      <c r="A1457" t="s">
        <v>1455</v>
      </c>
      <c r="B1457" s="3">
        <v>79.31</v>
      </c>
      <c r="C1457" s="3">
        <v>20.69</v>
      </c>
      <c r="D1457" s="1">
        <f t="shared" si="22"/>
        <v>58.620000000000005</v>
      </c>
    </row>
    <row r="1458" spans="1:4" x14ac:dyDescent="0.25">
      <c r="A1458" t="s">
        <v>1456</v>
      </c>
      <c r="B1458" s="3">
        <v>91.42</v>
      </c>
      <c r="C1458" s="3">
        <v>8.58</v>
      </c>
      <c r="D1458" s="1">
        <f t="shared" si="22"/>
        <v>82.84</v>
      </c>
    </row>
    <row r="1459" spans="1:4" x14ac:dyDescent="0.25">
      <c r="A1459" t="s">
        <v>1457</v>
      </c>
      <c r="B1459" s="3">
        <v>82.97</v>
      </c>
      <c r="C1459" s="3">
        <v>17.03</v>
      </c>
      <c r="D1459" s="1">
        <f t="shared" si="22"/>
        <v>65.94</v>
      </c>
    </row>
    <row r="1460" spans="1:4" x14ac:dyDescent="0.25">
      <c r="A1460" t="s">
        <v>1458</v>
      </c>
      <c r="B1460" s="3">
        <v>69.28</v>
      </c>
      <c r="C1460" s="3">
        <v>30.72</v>
      </c>
      <c r="D1460" s="1">
        <f t="shared" si="22"/>
        <v>38.56</v>
      </c>
    </row>
    <row r="1461" spans="1:4" x14ac:dyDescent="0.25">
      <c r="A1461" t="s">
        <v>1459</v>
      </c>
      <c r="B1461" s="3">
        <v>69.64</v>
      </c>
      <c r="C1461" s="3">
        <v>30.36</v>
      </c>
      <c r="D1461" s="1">
        <f t="shared" si="22"/>
        <v>39.28</v>
      </c>
    </row>
    <row r="1462" spans="1:4" x14ac:dyDescent="0.25">
      <c r="A1462" t="s">
        <v>1460</v>
      </c>
      <c r="B1462" s="3">
        <v>80.260000000000005</v>
      </c>
      <c r="C1462" s="3">
        <v>19.739999999999998</v>
      </c>
      <c r="D1462" s="1">
        <f t="shared" si="22"/>
        <v>60.52000000000001</v>
      </c>
    </row>
    <row r="1463" spans="1:4" x14ac:dyDescent="0.25">
      <c r="A1463" t="s">
        <v>1461</v>
      </c>
      <c r="B1463" s="3">
        <v>82.33</v>
      </c>
      <c r="C1463" s="3">
        <v>17.670000000000002</v>
      </c>
      <c r="D1463" s="1">
        <f t="shared" si="22"/>
        <v>64.66</v>
      </c>
    </row>
    <row r="1464" spans="1:4" x14ac:dyDescent="0.25">
      <c r="A1464" t="s">
        <v>1462</v>
      </c>
      <c r="B1464" s="3">
        <v>79.64</v>
      </c>
      <c r="C1464" s="3">
        <v>20.36</v>
      </c>
      <c r="D1464" s="1">
        <f t="shared" si="22"/>
        <v>59.28</v>
      </c>
    </row>
    <row r="1465" spans="1:4" x14ac:dyDescent="0.25">
      <c r="A1465" t="s">
        <v>1463</v>
      </c>
      <c r="B1465" s="3">
        <v>75.319999999999993</v>
      </c>
      <c r="C1465" s="3">
        <v>24.68</v>
      </c>
      <c r="D1465" s="1">
        <f t="shared" si="22"/>
        <v>50.639999999999993</v>
      </c>
    </row>
    <row r="1466" spans="1:4" x14ac:dyDescent="0.25">
      <c r="A1466" t="s">
        <v>1464</v>
      </c>
      <c r="B1466" s="3">
        <v>66.58</v>
      </c>
      <c r="C1466" s="3">
        <v>33.42</v>
      </c>
      <c r="D1466" s="1">
        <f t="shared" si="22"/>
        <v>33.159999999999997</v>
      </c>
    </row>
    <row r="1467" spans="1:4" x14ac:dyDescent="0.25">
      <c r="A1467" t="s">
        <v>1465</v>
      </c>
      <c r="B1467" s="3">
        <v>86.72</v>
      </c>
      <c r="C1467" s="3">
        <v>13.28</v>
      </c>
      <c r="D1467" s="1">
        <f t="shared" si="22"/>
        <v>73.44</v>
      </c>
    </row>
    <row r="1468" spans="1:4" x14ac:dyDescent="0.25">
      <c r="A1468" t="s">
        <v>1466</v>
      </c>
      <c r="B1468" s="3">
        <v>76.19</v>
      </c>
      <c r="C1468" s="3">
        <v>23.81</v>
      </c>
      <c r="D1468" s="1">
        <f t="shared" si="22"/>
        <v>52.379999999999995</v>
      </c>
    </row>
    <row r="1469" spans="1:4" x14ac:dyDescent="0.25">
      <c r="A1469" t="s">
        <v>1467</v>
      </c>
      <c r="B1469" s="3">
        <v>78</v>
      </c>
      <c r="C1469" s="3">
        <v>22</v>
      </c>
      <c r="D1469" s="1">
        <f t="shared" si="22"/>
        <v>56</v>
      </c>
    </row>
    <row r="1470" spans="1:4" x14ac:dyDescent="0.25">
      <c r="A1470" t="s">
        <v>1468</v>
      </c>
      <c r="B1470" s="3">
        <v>68.540000000000006</v>
      </c>
      <c r="C1470" s="3">
        <v>31.46</v>
      </c>
      <c r="D1470" s="1">
        <f t="shared" si="22"/>
        <v>37.080000000000005</v>
      </c>
    </row>
    <row r="1471" spans="1:4" x14ac:dyDescent="0.25">
      <c r="A1471" t="s">
        <v>1469</v>
      </c>
      <c r="B1471" s="3">
        <v>77.48</v>
      </c>
      <c r="C1471" s="3">
        <v>22.52</v>
      </c>
      <c r="D1471" s="1">
        <f t="shared" si="22"/>
        <v>54.960000000000008</v>
      </c>
    </row>
    <row r="1472" spans="1:4" x14ac:dyDescent="0.25">
      <c r="A1472" t="s">
        <v>1470</v>
      </c>
      <c r="B1472" s="3">
        <v>74.81</v>
      </c>
      <c r="C1472" s="3">
        <v>25.19</v>
      </c>
      <c r="D1472" s="1">
        <f t="shared" si="22"/>
        <v>49.620000000000005</v>
      </c>
    </row>
    <row r="1473" spans="1:4" x14ac:dyDescent="0.25">
      <c r="A1473" t="s">
        <v>1471</v>
      </c>
      <c r="B1473" s="3">
        <v>66.7</v>
      </c>
      <c r="C1473" s="3">
        <v>33.299999999999997</v>
      </c>
      <c r="D1473" s="1">
        <f t="shared" si="22"/>
        <v>33.400000000000006</v>
      </c>
    </row>
    <row r="1474" spans="1:4" x14ac:dyDescent="0.25">
      <c r="A1474" t="s">
        <v>1472</v>
      </c>
      <c r="B1474" s="3">
        <v>80.42</v>
      </c>
      <c r="C1474" s="3">
        <v>19.579999999999998</v>
      </c>
      <c r="D1474" s="1">
        <f t="shared" si="22"/>
        <v>60.84</v>
      </c>
    </row>
    <row r="1475" spans="1:4" x14ac:dyDescent="0.25">
      <c r="A1475" t="s">
        <v>1473</v>
      </c>
      <c r="B1475" s="3">
        <v>82.15</v>
      </c>
      <c r="C1475" s="3">
        <v>17.850000000000001</v>
      </c>
      <c r="D1475" s="1">
        <f t="shared" ref="D1475:D1538" si="23">B1475-C1475</f>
        <v>64.300000000000011</v>
      </c>
    </row>
    <row r="1476" spans="1:4" x14ac:dyDescent="0.25">
      <c r="A1476" t="s">
        <v>1474</v>
      </c>
      <c r="B1476" s="3">
        <v>75.959999999999994</v>
      </c>
      <c r="C1476" s="3">
        <v>24.04</v>
      </c>
      <c r="D1476" s="1">
        <f t="shared" si="23"/>
        <v>51.919999999999995</v>
      </c>
    </row>
    <row r="1477" spans="1:4" x14ac:dyDescent="0.25">
      <c r="A1477" t="s">
        <v>1475</v>
      </c>
      <c r="B1477" s="3">
        <v>73.349999999999994</v>
      </c>
      <c r="C1477" s="3">
        <v>26.65</v>
      </c>
      <c r="D1477" s="1">
        <f t="shared" si="23"/>
        <v>46.699999999999996</v>
      </c>
    </row>
    <row r="1478" spans="1:4" x14ac:dyDescent="0.25">
      <c r="A1478" t="s">
        <v>1476</v>
      </c>
      <c r="B1478" s="3">
        <v>83.7</v>
      </c>
      <c r="C1478" s="3">
        <v>16.3</v>
      </c>
      <c r="D1478" s="1">
        <f t="shared" si="23"/>
        <v>67.400000000000006</v>
      </c>
    </row>
    <row r="1479" spans="1:4" x14ac:dyDescent="0.25">
      <c r="A1479" t="s">
        <v>1477</v>
      </c>
      <c r="B1479" s="3">
        <v>74.67</v>
      </c>
      <c r="C1479" s="3">
        <v>25.33</v>
      </c>
      <c r="D1479" s="1">
        <f t="shared" si="23"/>
        <v>49.34</v>
      </c>
    </row>
    <row r="1480" spans="1:4" x14ac:dyDescent="0.25">
      <c r="A1480" t="s">
        <v>1478</v>
      </c>
      <c r="B1480" s="3">
        <v>86.88</v>
      </c>
      <c r="C1480" s="3">
        <v>13.12</v>
      </c>
      <c r="D1480" s="1">
        <f t="shared" si="23"/>
        <v>73.759999999999991</v>
      </c>
    </row>
    <row r="1481" spans="1:4" x14ac:dyDescent="0.25">
      <c r="A1481" t="s">
        <v>1479</v>
      </c>
      <c r="B1481" s="3">
        <v>82.54</v>
      </c>
      <c r="C1481" s="3">
        <v>17.46</v>
      </c>
      <c r="D1481" s="1">
        <f t="shared" si="23"/>
        <v>65.080000000000013</v>
      </c>
    </row>
    <row r="1482" spans="1:4" x14ac:dyDescent="0.25">
      <c r="A1482" t="s">
        <v>1480</v>
      </c>
      <c r="B1482" s="3">
        <v>83.02</v>
      </c>
      <c r="C1482" s="3">
        <v>16.98</v>
      </c>
      <c r="D1482" s="1">
        <f t="shared" si="23"/>
        <v>66.039999999999992</v>
      </c>
    </row>
    <row r="1483" spans="1:4" x14ac:dyDescent="0.25">
      <c r="A1483" t="s">
        <v>1481</v>
      </c>
      <c r="B1483" s="3">
        <v>83.89</v>
      </c>
      <c r="C1483" s="3">
        <v>16.11</v>
      </c>
      <c r="D1483" s="1">
        <f t="shared" si="23"/>
        <v>67.78</v>
      </c>
    </row>
    <row r="1484" spans="1:4" x14ac:dyDescent="0.25">
      <c r="A1484" t="s">
        <v>1482</v>
      </c>
      <c r="B1484" s="3">
        <v>78.02</v>
      </c>
      <c r="C1484" s="3">
        <v>21.98</v>
      </c>
      <c r="D1484" s="1">
        <f t="shared" si="23"/>
        <v>56.039999999999992</v>
      </c>
    </row>
    <row r="1485" spans="1:4" x14ac:dyDescent="0.25">
      <c r="A1485" t="s">
        <v>1483</v>
      </c>
      <c r="B1485" s="3">
        <v>80.86</v>
      </c>
      <c r="C1485" s="3">
        <v>19.14</v>
      </c>
      <c r="D1485" s="1">
        <f t="shared" si="23"/>
        <v>61.72</v>
      </c>
    </row>
    <row r="1486" spans="1:4" x14ac:dyDescent="0.25">
      <c r="A1486" t="s">
        <v>1484</v>
      </c>
      <c r="B1486" s="3">
        <v>87.07</v>
      </c>
      <c r="C1486" s="3">
        <v>12.93</v>
      </c>
      <c r="D1486" s="1">
        <f t="shared" si="23"/>
        <v>74.139999999999986</v>
      </c>
    </row>
    <row r="1487" spans="1:4" x14ac:dyDescent="0.25">
      <c r="A1487" t="s">
        <v>1485</v>
      </c>
      <c r="B1487" s="3">
        <v>74.36</v>
      </c>
      <c r="C1487" s="3">
        <v>25.64</v>
      </c>
      <c r="D1487" s="1">
        <f t="shared" si="23"/>
        <v>48.72</v>
      </c>
    </row>
    <row r="1488" spans="1:4" x14ac:dyDescent="0.25">
      <c r="A1488" t="s">
        <v>1486</v>
      </c>
      <c r="B1488" s="3">
        <v>79.709999999999994</v>
      </c>
      <c r="C1488" s="3">
        <v>20.29</v>
      </c>
      <c r="D1488" s="1">
        <f t="shared" si="23"/>
        <v>59.419999999999995</v>
      </c>
    </row>
    <row r="1489" spans="1:4" x14ac:dyDescent="0.25">
      <c r="A1489" t="s">
        <v>1487</v>
      </c>
      <c r="B1489" s="3">
        <v>70.87</v>
      </c>
      <c r="C1489" s="3">
        <v>29.13</v>
      </c>
      <c r="D1489" s="1">
        <f t="shared" si="23"/>
        <v>41.740000000000009</v>
      </c>
    </row>
    <row r="1490" spans="1:4" x14ac:dyDescent="0.25">
      <c r="A1490" t="s">
        <v>1488</v>
      </c>
      <c r="B1490" s="3">
        <v>76.77</v>
      </c>
      <c r="C1490" s="3">
        <v>23.23</v>
      </c>
      <c r="D1490" s="1">
        <f t="shared" si="23"/>
        <v>53.539999999999992</v>
      </c>
    </row>
    <row r="1491" spans="1:4" x14ac:dyDescent="0.25">
      <c r="A1491" t="s">
        <v>1489</v>
      </c>
      <c r="B1491" s="3">
        <v>82.67</v>
      </c>
      <c r="C1491" s="3">
        <v>17.329999999999998</v>
      </c>
      <c r="D1491" s="1">
        <f t="shared" si="23"/>
        <v>65.34</v>
      </c>
    </row>
    <row r="1492" spans="1:4" x14ac:dyDescent="0.25">
      <c r="A1492" t="s">
        <v>1490</v>
      </c>
      <c r="B1492" s="3">
        <v>72.88</v>
      </c>
      <c r="C1492" s="3">
        <v>27.12</v>
      </c>
      <c r="D1492" s="1">
        <f t="shared" si="23"/>
        <v>45.759999999999991</v>
      </c>
    </row>
    <row r="1493" spans="1:4" x14ac:dyDescent="0.25">
      <c r="A1493" t="s">
        <v>1491</v>
      </c>
      <c r="B1493" s="3">
        <v>85.92</v>
      </c>
      <c r="C1493" s="3">
        <v>14.08</v>
      </c>
      <c r="D1493" s="1">
        <f t="shared" si="23"/>
        <v>71.84</v>
      </c>
    </row>
    <row r="1494" spans="1:4" x14ac:dyDescent="0.25">
      <c r="A1494" t="s">
        <v>1492</v>
      </c>
      <c r="B1494" s="3">
        <v>88.51</v>
      </c>
      <c r="C1494" s="3">
        <v>11.49</v>
      </c>
      <c r="D1494" s="1">
        <f t="shared" si="23"/>
        <v>77.02000000000001</v>
      </c>
    </row>
    <row r="1495" spans="1:4" x14ac:dyDescent="0.25">
      <c r="A1495" t="s">
        <v>1493</v>
      </c>
      <c r="B1495" s="3">
        <v>66.989999999999995</v>
      </c>
      <c r="C1495" s="3">
        <v>33.01</v>
      </c>
      <c r="D1495" s="1">
        <f t="shared" si="23"/>
        <v>33.979999999999997</v>
      </c>
    </row>
    <row r="1496" spans="1:4" x14ac:dyDescent="0.25">
      <c r="A1496" t="s">
        <v>1494</v>
      </c>
      <c r="B1496" s="3">
        <v>79.48</v>
      </c>
      <c r="C1496" s="3">
        <v>20.52</v>
      </c>
      <c r="D1496" s="1">
        <f t="shared" si="23"/>
        <v>58.960000000000008</v>
      </c>
    </row>
    <row r="1497" spans="1:4" x14ac:dyDescent="0.25">
      <c r="A1497" t="s">
        <v>1495</v>
      </c>
      <c r="B1497" s="3">
        <v>86.21</v>
      </c>
      <c r="C1497" s="3">
        <v>13.79</v>
      </c>
      <c r="D1497" s="1">
        <f t="shared" si="23"/>
        <v>72.419999999999987</v>
      </c>
    </row>
    <row r="1498" spans="1:4" x14ac:dyDescent="0.25">
      <c r="A1498" t="s">
        <v>1496</v>
      </c>
      <c r="B1498" s="3">
        <v>72.33</v>
      </c>
      <c r="C1498" s="3">
        <v>27.67</v>
      </c>
      <c r="D1498" s="1">
        <f t="shared" si="23"/>
        <v>44.66</v>
      </c>
    </row>
    <row r="1499" spans="1:4" x14ac:dyDescent="0.25">
      <c r="A1499" t="s">
        <v>1497</v>
      </c>
      <c r="B1499" s="3">
        <v>71.599999999999994</v>
      </c>
      <c r="C1499" s="3">
        <v>28.4</v>
      </c>
      <c r="D1499" s="1">
        <f t="shared" si="23"/>
        <v>43.199999999999996</v>
      </c>
    </row>
    <row r="1500" spans="1:4" x14ac:dyDescent="0.25">
      <c r="A1500" t="s">
        <v>1498</v>
      </c>
      <c r="B1500" s="3">
        <v>73.459999999999994</v>
      </c>
      <c r="C1500" s="3">
        <v>26.54</v>
      </c>
      <c r="D1500" s="1">
        <f t="shared" si="23"/>
        <v>46.919999999999995</v>
      </c>
    </row>
    <row r="1501" spans="1:4" x14ac:dyDescent="0.25">
      <c r="A1501" t="s">
        <v>1499</v>
      </c>
      <c r="B1501" s="3">
        <v>56</v>
      </c>
      <c r="C1501" s="3">
        <v>44</v>
      </c>
      <c r="D1501" s="1">
        <f t="shared" si="23"/>
        <v>12</v>
      </c>
    </row>
    <row r="1502" spans="1:4" x14ac:dyDescent="0.25">
      <c r="A1502" t="s">
        <v>1500</v>
      </c>
      <c r="B1502" s="3">
        <v>78.12</v>
      </c>
      <c r="C1502" s="3">
        <v>21.88</v>
      </c>
      <c r="D1502" s="1">
        <f t="shared" si="23"/>
        <v>56.240000000000009</v>
      </c>
    </row>
    <row r="1503" spans="1:4" x14ac:dyDescent="0.25">
      <c r="A1503" t="s">
        <v>1501</v>
      </c>
      <c r="B1503" s="3">
        <v>76.92</v>
      </c>
      <c r="C1503" s="3">
        <v>23.08</v>
      </c>
      <c r="D1503" s="1">
        <f t="shared" si="23"/>
        <v>53.84</v>
      </c>
    </row>
    <row r="1504" spans="1:4" x14ac:dyDescent="0.25">
      <c r="A1504" t="s">
        <v>1502</v>
      </c>
      <c r="B1504" s="3">
        <v>53.84</v>
      </c>
      <c r="C1504" s="3">
        <v>46.16</v>
      </c>
      <c r="D1504" s="1">
        <f t="shared" si="23"/>
        <v>7.6800000000000068</v>
      </c>
    </row>
    <row r="1505" spans="1:4" x14ac:dyDescent="0.25">
      <c r="A1505" t="s">
        <v>1503</v>
      </c>
      <c r="B1505" s="3">
        <v>76.98</v>
      </c>
      <c r="C1505" s="3">
        <v>23.02</v>
      </c>
      <c r="D1505" s="1">
        <f t="shared" si="23"/>
        <v>53.960000000000008</v>
      </c>
    </row>
    <row r="1506" spans="1:4" x14ac:dyDescent="0.25">
      <c r="A1506" t="s">
        <v>1504</v>
      </c>
      <c r="B1506" s="3">
        <v>74.66</v>
      </c>
      <c r="C1506" s="3">
        <v>25.34</v>
      </c>
      <c r="D1506" s="1">
        <f t="shared" si="23"/>
        <v>49.319999999999993</v>
      </c>
    </row>
    <row r="1507" spans="1:4" x14ac:dyDescent="0.25">
      <c r="A1507" t="s">
        <v>1505</v>
      </c>
      <c r="B1507" s="3">
        <v>72.5</v>
      </c>
      <c r="C1507" s="3">
        <v>27.5</v>
      </c>
      <c r="D1507" s="1">
        <f t="shared" si="23"/>
        <v>45</v>
      </c>
    </row>
    <row r="1508" spans="1:4" x14ac:dyDescent="0.25">
      <c r="A1508" t="s">
        <v>1506</v>
      </c>
      <c r="B1508" s="3">
        <v>70.52</v>
      </c>
      <c r="C1508" s="3">
        <v>29.48</v>
      </c>
      <c r="D1508" s="1">
        <f t="shared" si="23"/>
        <v>41.039999999999992</v>
      </c>
    </row>
    <row r="1509" spans="1:4" x14ac:dyDescent="0.25">
      <c r="A1509" t="s">
        <v>1507</v>
      </c>
      <c r="B1509" s="3">
        <v>61.2</v>
      </c>
      <c r="C1509" s="3">
        <v>38.799999999999997</v>
      </c>
      <c r="D1509" s="1">
        <f t="shared" si="23"/>
        <v>22.400000000000006</v>
      </c>
    </row>
    <row r="1510" spans="1:4" x14ac:dyDescent="0.25">
      <c r="A1510" t="s">
        <v>1508</v>
      </c>
      <c r="B1510" s="3">
        <v>84.66</v>
      </c>
      <c r="C1510" s="3">
        <v>15.34</v>
      </c>
      <c r="D1510" s="1">
        <f t="shared" si="23"/>
        <v>69.319999999999993</v>
      </c>
    </row>
    <row r="1511" spans="1:4" x14ac:dyDescent="0.25">
      <c r="A1511" t="s">
        <v>1509</v>
      </c>
      <c r="B1511" s="3">
        <v>72.290000000000006</v>
      </c>
      <c r="C1511" s="3">
        <v>27.71</v>
      </c>
      <c r="D1511" s="1">
        <f t="shared" si="23"/>
        <v>44.580000000000005</v>
      </c>
    </row>
    <row r="1512" spans="1:4" x14ac:dyDescent="0.25">
      <c r="A1512" t="s">
        <v>1510</v>
      </c>
      <c r="B1512" s="3">
        <v>76.94</v>
      </c>
      <c r="C1512" s="3">
        <v>23.06</v>
      </c>
      <c r="D1512" s="1">
        <f t="shared" si="23"/>
        <v>53.879999999999995</v>
      </c>
    </row>
    <row r="1513" spans="1:4" x14ac:dyDescent="0.25">
      <c r="A1513" t="s">
        <v>1511</v>
      </c>
      <c r="B1513" s="3">
        <v>73.510000000000005</v>
      </c>
      <c r="C1513" s="3">
        <v>26.49</v>
      </c>
      <c r="D1513" s="1">
        <f t="shared" si="23"/>
        <v>47.02000000000001</v>
      </c>
    </row>
    <row r="1514" spans="1:4" x14ac:dyDescent="0.25">
      <c r="A1514" t="s">
        <v>1512</v>
      </c>
      <c r="B1514" s="3">
        <v>75.59</v>
      </c>
      <c r="C1514" s="3">
        <v>24.41</v>
      </c>
      <c r="D1514" s="1">
        <f t="shared" si="23"/>
        <v>51.180000000000007</v>
      </c>
    </row>
    <row r="1515" spans="1:4" x14ac:dyDescent="0.25">
      <c r="A1515" t="s">
        <v>1513</v>
      </c>
      <c r="B1515" s="3">
        <v>79.489999999999995</v>
      </c>
      <c r="C1515" s="3">
        <v>20.51</v>
      </c>
      <c r="D1515" s="1">
        <f t="shared" si="23"/>
        <v>58.97999999999999</v>
      </c>
    </row>
    <row r="1516" spans="1:4" x14ac:dyDescent="0.25">
      <c r="A1516" t="s">
        <v>1514</v>
      </c>
      <c r="B1516" s="3">
        <v>79.459999999999994</v>
      </c>
      <c r="C1516" s="3">
        <v>20.54</v>
      </c>
      <c r="D1516" s="1">
        <f t="shared" si="23"/>
        <v>58.919999999999995</v>
      </c>
    </row>
    <row r="1517" spans="1:4" x14ac:dyDescent="0.25">
      <c r="A1517" t="s">
        <v>1515</v>
      </c>
      <c r="B1517" s="3">
        <v>85.05</v>
      </c>
      <c r="C1517" s="3">
        <v>14.95</v>
      </c>
      <c r="D1517" s="1">
        <f t="shared" si="23"/>
        <v>70.099999999999994</v>
      </c>
    </row>
    <row r="1518" spans="1:4" x14ac:dyDescent="0.25">
      <c r="A1518" t="s">
        <v>1516</v>
      </c>
      <c r="B1518" s="3">
        <v>72.38</v>
      </c>
      <c r="C1518" s="3">
        <v>27.62</v>
      </c>
      <c r="D1518" s="1">
        <f t="shared" si="23"/>
        <v>44.759999999999991</v>
      </c>
    </row>
    <row r="1519" spans="1:4" x14ac:dyDescent="0.25">
      <c r="A1519" t="s">
        <v>1517</v>
      </c>
      <c r="B1519" s="3">
        <v>81.22</v>
      </c>
      <c r="C1519" s="3">
        <v>18.78</v>
      </c>
      <c r="D1519" s="1">
        <f t="shared" si="23"/>
        <v>62.44</v>
      </c>
    </row>
    <row r="1520" spans="1:4" x14ac:dyDescent="0.25">
      <c r="A1520" t="s">
        <v>1518</v>
      </c>
      <c r="B1520" s="3">
        <v>77.790000000000006</v>
      </c>
      <c r="C1520" s="3">
        <v>22.21</v>
      </c>
      <c r="D1520" s="1">
        <f t="shared" si="23"/>
        <v>55.580000000000005</v>
      </c>
    </row>
    <row r="1521" spans="1:4" x14ac:dyDescent="0.25">
      <c r="A1521" t="s">
        <v>1519</v>
      </c>
      <c r="B1521" s="3">
        <v>69.239999999999995</v>
      </c>
      <c r="C1521" s="3">
        <v>30.76</v>
      </c>
      <c r="D1521" s="1">
        <f t="shared" si="23"/>
        <v>38.47999999999999</v>
      </c>
    </row>
    <row r="1522" spans="1:4" x14ac:dyDescent="0.25">
      <c r="A1522" t="s">
        <v>1520</v>
      </c>
      <c r="B1522" s="3">
        <v>78.150000000000006</v>
      </c>
      <c r="C1522" s="3">
        <v>21.85</v>
      </c>
      <c r="D1522" s="1">
        <f t="shared" si="23"/>
        <v>56.300000000000004</v>
      </c>
    </row>
    <row r="1523" spans="1:4" x14ac:dyDescent="0.25">
      <c r="A1523" t="s">
        <v>1521</v>
      </c>
      <c r="B1523" s="3">
        <v>70.63</v>
      </c>
      <c r="C1523" s="3">
        <v>29.37</v>
      </c>
      <c r="D1523" s="1">
        <f t="shared" si="23"/>
        <v>41.259999999999991</v>
      </c>
    </row>
    <row r="1524" spans="1:4" x14ac:dyDescent="0.25">
      <c r="A1524" t="s">
        <v>1522</v>
      </c>
      <c r="B1524" s="3">
        <v>66.87</v>
      </c>
      <c r="C1524" s="3">
        <v>33.130000000000003</v>
      </c>
      <c r="D1524" s="1">
        <f t="shared" si="23"/>
        <v>33.74</v>
      </c>
    </row>
    <row r="1525" spans="1:4" x14ac:dyDescent="0.25">
      <c r="A1525" t="s">
        <v>1523</v>
      </c>
      <c r="B1525" s="3">
        <v>29.24</v>
      </c>
      <c r="C1525" s="3">
        <v>70.760000000000005</v>
      </c>
      <c r="D1525" s="1">
        <f t="shared" si="23"/>
        <v>-41.52000000000001</v>
      </c>
    </row>
    <row r="1526" spans="1:4" x14ac:dyDescent="0.25">
      <c r="A1526" t="s">
        <v>1524</v>
      </c>
      <c r="B1526" s="3">
        <v>63.38</v>
      </c>
      <c r="C1526" s="3">
        <v>36.619999999999997</v>
      </c>
      <c r="D1526" s="1">
        <f t="shared" si="23"/>
        <v>26.760000000000005</v>
      </c>
    </row>
    <row r="1527" spans="1:4" x14ac:dyDescent="0.25">
      <c r="A1527" t="s">
        <v>1525</v>
      </c>
      <c r="B1527" s="3">
        <v>66.709999999999994</v>
      </c>
      <c r="C1527" s="3">
        <v>33.29</v>
      </c>
      <c r="D1527" s="1">
        <f t="shared" si="23"/>
        <v>33.419999999999995</v>
      </c>
    </row>
    <row r="1528" spans="1:4" x14ac:dyDescent="0.25">
      <c r="A1528" t="s">
        <v>1526</v>
      </c>
      <c r="B1528" s="3">
        <v>54.37</v>
      </c>
      <c r="C1528" s="3">
        <v>45.63</v>
      </c>
      <c r="D1528" s="1">
        <f t="shared" si="23"/>
        <v>8.7399999999999949</v>
      </c>
    </row>
    <row r="1529" spans="1:4" x14ac:dyDescent="0.25">
      <c r="A1529" t="s">
        <v>1527</v>
      </c>
      <c r="B1529" s="3">
        <v>54.99</v>
      </c>
      <c r="C1529" s="3">
        <v>45.01</v>
      </c>
      <c r="D1529" s="1">
        <f t="shared" si="23"/>
        <v>9.980000000000004</v>
      </c>
    </row>
    <row r="1530" spans="1:4" x14ac:dyDescent="0.25">
      <c r="A1530" t="s">
        <v>1528</v>
      </c>
      <c r="B1530" s="3">
        <v>55.16</v>
      </c>
      <c r="C1530" s="3">
        <v>44.84</v>
      </c>
      <c r="D1530" s="1">
        <f t="shared" si="23"/>
        <v>10.319999999999993</v>
      </c>
    </row>
    <row r="1531" spans="1:4" x14ac:dyDescent="0.25">
      <c r="A1531" t="s">
        <v>1529</v>
      </c>
      <c r="B1531" s="3">
        <v>50.32</v>
      </c>
      <c r="C1531" s="3">
        <v>49.68</v>
      </c>
      <c r="D1531" s="1">
        <f t="shared" si="23"/>
        <v>0.64000000000000057</v>
      </c>
    </row>
    <row r="1532" spans="1:4" x14ac:dyDescent="0.25">
      <c r="A1532" t="s">
        <v>1530</v>
      </c>
      <c r="B1532" s="3">
        <v>51.79</v>
      </c>
      <c r="C1532" s="3">
        <v>48.21</v>
      </c>
      <c r="D1532" s="1">
        <f t="shared" si="23"/>
        <v>3.5799999999999983</v>
      </c>
    </row>
    <row r="1533" spans="1:4" x14ac:dyDescent="0.25">
      <c r="A1533" t="s">
        <v>1531</v>
      </c>
      <c r="B1533" s="3">
        <v>53.74</v>
      </c>
      <c r="C1533" s="3">
        <v>46.26</v>
      </c>
      <c r="D1533" s="1">
        <f t="shared" si="23"/>
        <v>7.480000000000004</v>
      </c>
    </row>
    <row r="1534" spans="1:4" x14ac:dyDescent="0.25">
      <c r="A1534" t="s">
        <v>1532</v>
      </c>
      <c r="B1534" s="3">
        <v>74.959999999999994</v>
      </c>
      <c r="C1534" s="3">
        <v>25.04</v>
      </c>
      <c r="D1534" s="1">
        <f t="shared" si="23"/>
        <v>49.919999999999995</v>
      </c>
    </row>
    <row r="1535" spans="1:4" x14ac:dyDescent="0.25">
      <c r="A1535" t="s">
        <v>1533</v>
      </c>
      <c r="B1535" s="3">
        <v>76.69</v>
      </c>
      <c r="C1535" s="3">
        <v>23.31</v>
      </c>
      <c r="D1535" s="1">
        <f t="shared" si="23"/>
        <v>53.379999999999995</v>
      </c>
    </row>
    <row r="1536" spans="1:4" x14ac:dyDescent="0.25">
      <c r="A1536" t="s">
        <v>1534</v>
      </c>
      <c r="B1536" s="3">
        <v>74.599999999999994</v>
      </c>
      <c r="C1536" s="3">
        <v>25.4</v>
      </c>
      <c r="D1536" s="1">
        <f t="shared" si="23"/>
        <v>49.199999999999996</v>
      </c>
    </row>
    <row r="1537" spans="1:4" x14ac:dyDescent="0.25">
      <c r="A1537" t="s">
        <v>1535</v>
      </c>
      <c r="B1537" s="3">
        <v>54.47</v>
      </c>
      <c r="C1537" s="3">
        <v>45.53</v>
      </c>
      <c r="D1537" s="1">
        <f t="shared" si="23"/>
        <v>8.9399999999999977</v>
      </c>
    </row>
    <row r="1538" spans="1:4" x14ac:dyDescent="0.25">
      <c r="A1538" t="s">
        <v>1536</v>
      </c>
      <c r="B1538" s="3">
        <v>43.89</v>
      </c>
      <c r="C1538" s="3">
        <v>56.11</v>
      </c>
      <c r="D1538" s="1">
        <f t="shared" si="23"/>
        <v>-12.219999999999999</v>
      </c>
    </row>
    <row r="1539" spans="1:4" x14ac:dyDescent="0.25">
      <c r="A1539" t="s">
        <v>1537</v>
      </c>
      <c r="B1539" s="3">
        <v>69.06</v>
      </c>
      <c r="C1539" s="3">
        <v>30.94</v>
      </c>
      <c r="D1539" s="1">
        <f t="shared" ref="D1539:D1602" si="24">B1539-C1539</f>
        <v>38.120000000000005</v>
      </c>
    </row>
    <row r="1540" spans="1:4" x14ac:dyDescent="0.25">
      <c r="A1540" t="s">
        <v>1538</v>
      </c>
      <c r="B1540" s="3">
        <v>60.55</v>
      </c>
      <c r="C1540" s="3">
        <v>39.450000000000003</v>
      </c>
      <c r="D1540" s="1">
        <f t="shared" si="24"/>
        <v>21.099999999999994</v>
      </c>
    </row>
    <row r="1541" spans="1:4" x14ac:dyDescent="0.25">
      <c r="A1541" t="s">
        <v>1539</v>
      </c>
      <c r="B1541" s="3">
        <v>61.68</v>
      </c>
      <c r="C1541" s="3">
        <v>38.32</v>
      </c>
      <c r="D1541" s="1">
        <f t="shared" si="24"/>
        <v>23.36</v>
      </c>
    </row>
    <row r="1542" spans="1:4" x14ac:dyDescent="0.25">
      <c r="A1542" t="s">
        <v>1540</v>
      </c>
      <c r="B1542" s="3">
        <v>64.31</v>
      </c>
      <c r="C1542" s="3">
        <v>35.69</v>
      </c>
      <c r="D1542" s="1">
        <f t="shared" si="24"/>
        <v>28.620000000000005</v>
      </c>
    </row>
    <row r="1543" spans="1:4" x14ac:dyDescent="0.25">
      <c r="A1543" t="s">
        <v>1541</v>
      </c>
      <c r="B1543" s="3">
        <v>34.19</v>
      </c>
      <c r="C1543" s="3">
        <v>65.81</v>
      </c>
      <c r="D1543" s="1">
        <f t="shared" si="24"/>
        <v>-31.620000000000005</v>
      </c>
    </row>
    <row r="1544" spans="1:4" x14ac:dyDescent="0.25">
      <c r="A1544" t="s">
        <v>1542</v>
      </c>
      <c r="B1544" s="3">
        <v>59.76</v>
      </c>
      <c r="C1544" s="3">
        <v>40.24</v>
      </c>
      <c r="D1544" s="1">
        <f t="shared" si="24"/>
        <v>19.519999999999996</v>
      </c>
    </row>
    <row r="1545" spans="1:4" x14ac:dyDescent="0.25">
      <c r="A1545" t="s">
        <v>1543</v>
      </c>
      <c r="B1545" s="3">
        <v>74</v>
      </c>
      <c r="C1545" s="3">
        <v>26</v>
      </c>
      <c r="D1545" s="1">
        <f t="shared" si="24"/>
        <v>48</v>
      </c>
    </row>
    <row r="1546" spans="1:4" x14ac:dyDescent="0.25">
      <c r="A1546" t="s">
        <v>1544</v>
      </c>
      <c r="B1546" s="3">
        <v>48.68</v>
      </c>
      <c r="C1546" s="3">
        <v>51.32</v>
      </c>
      <c r="D1546" s="1">
        <f t="shared" si="24"/>
        <v>-2.6400000000000006</v>
      </c>
    </row>
    <row r="1547" spans="1:4" x14ac:dyDescent="0.25">
      <c r="A1547" t="s">
        <v>1545</v>
      </c>
      <c r="B1547" s="3">
        <v>86.89</v>
      </c>
      <c r="C1547" s="3">
        <v>13.11</v>
      </c>
      <c r="D1547" s="1">
        <f t="shared" si="24"/>
        <v>73.78</v>
      </c>
    </row>
    <row r="1548" spans="1:4" x14ac:dyDescent="0.25">
      <c r="A1548" t="s">
        <v>1546</v>
      </c>
      <c r="B1548" s="3">
        <v>43.4</v>
      </c>
      <c r="C1548" s="3">
        <v>56.6</v>
      </c>
      <c r="D1548" s="1">
        <f t="shared" si="24"/>
        <v>-13.200000000000003</v>
      </c>
    </row>
    <row r="1549" spans="1:4" x14ac:dyDescent="0.25">
      <c r="A1549" t="s">
        <v>1547</v>
      </c>
      <c r="B1549" s="3">
        <v>75.430000000000007</v>
      </c>
      <c r="C1549" s="3">
        <v>24.57</v>
      </c>
      <c r="D1549" s="1">
        <f t="shared" si="24"/>
        <v>50.860000000000007</v>
      </c>
    </row>
    <row r="1550" spans="1:4" x14ac:dyDescent="0.25">
      <c r="A1550" t="s">
        <v>1548</v>
      </c>
      <c r="B1550" s="3">
        <v>63.23</v>
      </c>
      <c r="C1550" s="3">
        <v>36.770000000000003</v>
      </c>
      <c r="D1550" s="1">
        <f t="shared" si="24"/>
        <v>26.459999999999994</v>
      </c>
    </row>
    <row r="1551" spans="1:4" x14ac:dyDescent="0.25">
      <c r="A1551" t="s">
        <v>1549</v>
      </c>
      <c r="B1551" s="3">
        <v>80.34</v>
      </c>
      <c r="C1551" s="3">
        <v>19.66</v>
      </c>
      <c r="D1551" s="1">
        <f t="shared" si="24"/>
        <v>60.680000000000007</v>
      </c>
    </row>
    <row r="1552" spans="1:4" x14ac:dyDescent="0.25">
      <c r="A1552" t="s">
        <v>1550</v>
      </c>
      <c r="B1552" s="3">
        <v>52.17</v>
      </c>
      <c r="C1552" s="3">
        <v>47.83</v>
      </c>
      <c r="D1552" s="1">
        <f t="shared" si="24"/>
        <v>4.3400000000000034</v>
      </c>
    </row>
    <row r="1553" spans="1:4" x14ac:dyDescent="0.25">
      <c r="A1553" t="s">
        <v>1551</v>
      </c>
      <c r="B1553" s="3">
        <v>61.18</v>
      </c>
      <c r="C1553" s="3">
        <v>38.82</v>
      </c>
      <c r="D1553" s="1">
        <f t="shared" si="24"/>
        <v>22.36</v>
      </c>
    </row>
    <row r="1554" spans="1:4" x14ac:dyDescent="0.25">
      <c r="A1554" t="s">
        <v>1552</v>
      </c>
      <c r="B1554" s="3">
        <v>85.09</v>
      </c>
      <c r="C1554" s="3">
        <v>14.91</v>
      </c>
      <c r="D1554" s="1">
        <f t="shared" si="24"/>
        <v>70.180000000000007</v>
      </c>
    </row>
    <row r="1555" spans="1:4" x14ac:dyDescent="0.25">
      <c r="A1555" t="s">
        <v>1553</v>
      </c>
      <c r="B1555" s="3">
        <v>43.37</v>
      </c>
      <c r="C1555" s="3">
        <v>56.63</v>
      </c>
      <c r="D1555" s="1">
        <f t="shared" si="24"/>
        <v>-13.260000000000005</v>
      </c>
    </row>
    <row r="1556" spans="1:4" x14ac:dyDescent="0.25">
      <c r="A1556" t="s">
        <v>1554</v>
      </c>
      <c r="B1556" s="3">
        <v>83.21</v>
      </c>
      <c r="C1556" s="3">
        <v>16.79</v>
      </c>
      <c r="D1556" s="1">
        <f t="shared" si="24"/>
        <v>66.419999999999987</v>
      </c>
    </row>
    <row r="1557" spans="1:4" x14ac:dyDescent="0.25">
      <c r="A1557" t="s">
        <v>1555</v>
      </c>
      <c r="B1557" s="3">
        <v>51.1</v>
      </c>
      <c r="C1557" s="3">
        <v>48.9</v>
      </c>
      <c r="D1557" s="1">
        <f t="shared" si="24"/>
        <v>2.2000000000000028</v>
      </c>
    </row>
    <row r="1558" spans="1:4" x14ac:dyDescent="0.25">
      <c r="A1558" t="s">
        <v>1556</v>
      </c>
      <c r="B1558" s="3">
        <v>74.34</v>
      </c>
      <c r="C1558" s="3">
        <v>25.66</v>
      </c>
      <c r="D1558" s="1">
        <f t="shared" si="24"/>
        <v>48.680000000000007</v>
      </c>
    </row>
    <row r="1559" spans="1:4" x14ac:dyDescent="0.25">
      <c r="A1559" t="s">
        <v>1557</v>
      </c>
      <c r="B1559" s="3">
        <v>90.07</v>
      </c>
      <c r="C1559" s="3">
        <v>9.93</v>
      </c>
      <c r="D1559" s="1">
        <f t="shared" si="24"/>
        <v>80.139999999999986</v>
      </c>
    </row>
    <row r="1560" spans="1:4" x14ac:dyDescent="0.25">
      <c r="A1560" t="s">
        <v>1558</v>
      </c>
      <c r="B1560" s="3">
        <v>39.65</v>
      </c>
      <c r="C1560" s="3">
        <v>60.35</v>
      </c>
      <c r="D1560" s="1">
        <f t="shared" si="24"/>
        <v>-20.700000000000003</v>
      </c>
    </row>
    <row r="1561" spans="1:4" x14ac:dyDescent="0.25">
      <c r="A1561" t="s">
        <v>1559</v>
      </c>
      <c r="B1561" s="3">
        <v>80.92</v>
      </c>
      <c r="C1561" s="3">
        <v>19.079999999999998</v>
      </c>
      <c r="D1561" s="1">
        <f t="shared" si="24"/>
        <v>61.84</v>
      </c>
    </row>
    <row r="1562" spans="1:4" x14ac:dyDescent="0.25">
      <c r="A1562" t="s">
        <v>1560</v>
      </c>
      <c r="B1562" s="3">
        <v>85.64</v>
      </c>
      <c r="C1562" s="3">
        <v>14.36</v>
      </c>
      <c r="D1562" s="1">
        <f t="shared" si="24"/>
        <v>71.28</v>
      </c>
    </row>
    <row r="1563" spans="1:4" x14ac:dyDescent="0.25">
      <c r="A1563" t="s">
        <v>1561</v>
      </c>
      <c r="B1563" s="3">
        <v>61.99</v>
      </c>
      <c r="C1563" s="3">
        <v>38.01</v>
      </c>
      <c r="D1563" s="1">
        <f t="shared" si="24"/>
        <v>23.980000000000004</v>
      </c>
    </row>
    <row r="1564" spans="1:4" x14ac:dyDescent="0.25">
      <c r="A1564" t="s">
        <v>1562</v>
      </c>
      <c r="B1564" s="3">
        <v>75.89</v>
      </c>
      <c r="C1564" s="3">
        <v>24.11</v>
      </c>
      <c r="D1564" s="1">
        <f t="shared" si="24"/>
        <v>51.78</v>
      </c>
    </row>
    <row r="1565" spans="1:4" x14ac:dyDescent="0.25">
      <c r="A1565" t="s">
        <v>1563</v>
      </c>
      <c r="B1565" s="3">
        <v>86.98</v>
      </c>
      <c r="C1565" s="3">
        <v>13.02</v>
      </c>
      <c r="D1565" s="1">
        <f t="shared" si="24"/>
        <v>73.960000000000008</v>
      </c>
    </row>
    <row r="1566" spans="1:4" x14ac:dyDescent="0.25">
      <c r="A1566" t="s">
        <v>1564</v>
      </c>
      <c r="B1566" s="3">
        <v>58.89</v>
      </c>
      <c r="C1566" s="3">
        <v>41.11</v>
      </c>
      <c r="D1566" s="1">
        <f t="shared" si="24"/>
        <v>17.78</v>
      </c>
    </row>
    <row r="1567" spans="1:4" x14ac:dyDescent="0.25">
      <c r="A1567" t="s">
        <v>1565</v>
      </c>
      <c r="B1567" s="3">
        <v>73.73</v>
      </c>
      <c r="C1567" s="3">
        <v>26.27</v>
      </c>
      <c r="D1567" s="1">
        <f t="shared" si="24"/>
        <v>47.460000000000008</v>
      </c>
    </row>
    <row r="1568" spans="1:4" x14ac:dyDescent="0.25">
      <c r="A1568" t="s">
        <v>1566</v>
      </c>
      <c r="B1568" s="3">
        <v>83.75</v>
      </c>
      <c r="C1568" s="3">
        <v>16.25</v>
      </c>
      <c r="D1568" s="1">
        <f t="shared" si="24"/>
        <v>67.5</v>
      </c>
    </row>
    <row r="1569" spans="1:4" x14ac:dyDescent="0.25">
      <c r="A1569" t="s">
        <v>1567</v>
      </c>
      <c r="B1569" s="3">
        <v>36.659999999999997</v>
      </c>
      <c r="C1569" s="3">
        <v>63.34</v>
      </c>
      <c r="D1569" s="1">
        <f t="shared" si="24"/>
        <v>-26.680000000000007</v>
      </c>
    </row>
    <row r="1570" spans="1:4" x14ac:dyDescent="0.25">
      <c r="A1570" t="s">
        <v>1568</v>
      </c>
      <c r="B1570" s="3">
        <v>31.35</v>
      </c>
      <c r="C1570" s="3">
        <v>68.650000000000006</v>
      </c>
      <c r="D1570" s="1">
        <f t="shared" si="24"/>
        <v>-37.300000000000004</v>
      </c>
    </row>
    <row r="1571" spans="1:4" x14ac:dyDescent="0.25">
      <c r="A1571" t="s">
        <v>1569</v>
      </c>
      <c r="B1571" s="3">
        <v>49.13</v>
      </c>
      <c r="C1571" s="3">
        <v>50.87</v>
      </c>
      <c r="D1571" s="1">
        <f t="shared" si="24"/>
        <v>-1.7399999999999949</v>
      </c>
    </row>
    <row r="1572" spans="1:4" x14ac:dyDescent="0.25">
      <c r="A1572" t="s">
        <v>1570</v>
      </c>
      <c r="B1572" s="3">
        <v>35.97</v>
      </c>
      <c r="C1572" s="3">
        <v>64.03</v>
      </c>
      <c r="D1572" s="1">
        <f t="shared" si="24"/>
        <v>-28.060000000000002</v>
      </c>
    </row>
    <row r="1573" spans="1:4" x14ac:dyDescent="0.25">
      <c r="A1573" t="s">
        <v>1571</v>
      </c>
      <c r="B1573" s="3">
        <v>44.02</v>
      </c>
      <c r="C1573" s="3">
        <v>55.98</v>
      </c>
      <c r="D1573" s="1">
        <f t="shared" si="24"/>
        <v>-11.959999999999994</v>
      </c>
    </row>
    <row r="1574" spans="1:4" x14ac:dyDescent="0.25">
      <c r="A1574" t="s">
        <v>1572</v>
      </c>
      <c r="B1574" s="3">
        <v>40.33</v>
      </c>
      <c r="C1574" s="3">
        <v>59.67</v>
      </c>
      <c r="D1574" s="1">
        <f t="shared" si="24"/>
        <v>-19.340000000000003</v>
      </c>
    </row>
    <row r="1575" spans="1:4" x14ac:dyDescent="0.25">
      <c r="A1575" t="s">
        <v>1573</v>
      </c>
      <c r="B1575" s="3">
        <v>47.7</v>
      </c>
      <c r="C1575" s="3">
        <v>52.3</v>
      </c>
      <c r="D1575" s="1">
        <f t="shared" si="24"/>
        <v>-4.5999999999999943</v>
      </c>
    </row>
    <row r="1576" spans="1:4" x14ac:dyDescent="0.25">
      <c r="A1576" t="s">
        <v>1574</v>
      </c>
      <c r="B1576" s="3">
        <v>43.84</v>
      </c>
      <c r="C1576" s="3">
        <v>56.16</v>
      </c>
      <c r="D1576" s="1">
        <f t="shared" si="24"/>
        <v>-12.319999999999993</v>
      </c>
    </row>
    <row r="1577" spans="1:4" x14ac:dyDescent="0.25">
      <c r="A1577" t="s">
        <v>1575</v>
      </c>
      <c r="B1577" s="3">
        <v>37.450000000000003</v>
      </c>
      <c r="C1577" s="3">
        <v>62.55</v>
      </c>
      <c r="D1577" s="1">
        <f t="shared" si="24"/>
        <v>-25.099999999999994</v>
      </c>
    </row>
    <row r="1578" spans="1:4" x14ac:dyDescent="0.25">
      <c r="A1578" t="s">
        <v>1576</v>
      </c>
      <c r="B1578" s="3">
        <v>66.33</v>
      </c>
      <c r="C1578" s="3">
        <v>33.67</v>
      </c>
      <c r="D1578" s="1">
        <f t="shared" si="24"/>
        <v>32.659999999999997</v>
      </c>
    </row>
    <row r="1579" spans="1:4" x14ac:dyDescent="0.25">
      <c r="A1579" t="s">
        <v>1577</v>
      </c>
      <c r="B1579" s="3">
        <v>81.08</v>
      </c>
      <c r="C1579" s="3">
        <v>18.920000000000002</v>
      </c>
      <c r="D1579" s="1">
        <f t="shared" si="24"/>
        <v>62.16</v>
      </c>
    </row>
    <row r="1580" spans="1:4" x14ac:dyDescent="0.25">
      <c r="A1580" t="s">
        <v>1578</v>
      </c>
      <c r="B1580" s="3">
        <v>83.17</v>
      </c>
      <c r="C1580" s="3">
        <v>16.829999999999998</v>
      </c>
      <c r="D1580" s="1">
        <f t="shared" si="24"/>
        <v>66.34</v>
      </c>
    </row>
    <row r="1581" spans="1:4" x14ac:dyDescent="0.25">
      <c r="A1581" t="s">
        <v>1579</v>
      </c>
      <c r="B1581" s="3">
        <v>82.48</v>
      </c>
      <c r="C1581" s="3">
        <v>17.52</v>
      </c>
      <c r="D1581" s="1">
        <f t="shared" si="24"/>
        <v>64.960000000000008</v>
      </c>
    </row>
    <row r="1582" spans="1:4" x14ac:dyDescent="0.25">
      <c r="A1582" t="s">
        <v>1580</v>
      </c>
      <c r="B1582" s="3">
        <v>83.52</v>
      </c>
      <c r="C1582" s="3">
        <v>16.48</v>
      </c>
      <c r="D1582" s="1">
        <f t="shared" si="24"/>
        <v>67.039999999999992</v>
      </c>
    </row>
    <row r="1583" spans="1:4" x14ac:dyDescent="0.25">
      <c r="A1583" t="s">
        <v>1581</v>
      </c>
      <c r="B1583" s="3">
        <v>78.97</v>
      </c>
      <c r="C1583" s="3">
        <v>21.03</v>
      </c>
      <c r="D1583" s="1">
        <f t="shared" si="24"/>
        <v>57.94</v>
      </c>
    </row>
    <row r="1584" spans="1:4" x14ac:dyDescent="0.25">
      <c r="A1584" t="s">
        <v>1582</v>
      </c>
      <c r="B1584" s="3">
        <v>86.17</v>
      </c>
      <c r="C1584" s="3">
        <v>13.83</v>
      </c>
      <c r="D1584" s="1">
        <f t="shared" si="24"/>
        <v>72.34</v>
      </c>
    </row>
    <row r="1585" spans="1:4" x14ac:dyDescent="0.25">
      <c r="A1585" t="s">
        <v>1583</v>
      </c>
      <c r="B1585" s="3">
        <v>71.599999999999994</v>
      </c>
      <c r="C1585" s="3">
        <v>28.4</v>
      </c>
      <c r="D1585" s="1">
        <f t="shared" si="24"/>
        <v>43.199999999999996</v>
      </c>
    </row>
    <row r="1586" spans="1:4" x14ac:dyDescent="0.25">
      <c r="A1586" t="s">
        <v>1584</v>
      </c>
      <c r="B1586" s="3">
        <v>84.88</v>
      </c>
      <c r="C1586" s="3">
        <v>15.12</v>
      </c>
      <c r="D1586" s="1">
        <f t="shared" si="24"/>
        <v>69.759999999999991</v>
      </c>
    </row>
    <row r="1587" spans="1:4" x14ac:dyDescent="0.25">
      <c r="A1587" t="s">
        <v>1585</v>
      </c>
      <c r="B1587" s="3">
        <v>72.819999999999993</v>
      </c>
      <c r="C1587" s="3">
        <v>27.18</v>
      </c>
      <c r="D1587" s="1">
        <f t="shared" si="24"/>
        <v>45.639999999999993</v>
      </c>
    </row>
    <row r="1588" spans="1:4" x14ac:dyDescent="0.25">
      <c r="A1588" t="s">
        <v>1586</v>
      </c>
      <c r="B1588" s="3">
        <v>77.08</v>
      </c>
      <c r="C1588" s="3">
        <v>22.92</v>
      </c>
      <c r="D1588" s="1">
        <f t="shared" si="24"/>
        <v>54.16</v>
      </c>
    </row>
    <row r="1589" spans="1:4" x14ac:dyDescent="0.25">
      <c r="A1589" t="s">
        <v>1587</v>
      </c>
      <c r="B1589" s="3">
        <v>91.18</v>
      </c>
      <c r="C1589" s="3">
        <v>8.82</v>
      </c>
      <c r="D1589" s="1">
        <f t="shared" si="24"/>
        <v>82.360000000000014</v>
      </c>
    </row>
    <row r="1590" spans="1:4" x14ac:dyDescent="0.25">
      <c r="A1590" t="s">
        <v>1588</v>
      </c>
      <c r="B1590" s="3">
        <v>84.13</v>
      </c>
      <c r="C1590" s="3">
        <v>15.87</v>
      </c>
      <c r="D1590" s="1">
        <f t="shared" si="24"/>
        <v>68.259999999999991</v>
      </c>
    </row>
    <row r="1591" spans="1:4" x14ac:dyDescent="0.25">
      <c r="A1591" t="s">
        <v>1589</v>
      </c>
      <c r="B1591" s="3">
        <v>83.32</v>
      </c>
      <c r="C1591" s="3">
        <v>16.68</v>
      </c>
      <c r="D1591" s="1">
        <f t="shared" si="24"/>
        <v>66.639999999999986</v>
      </c>
    </row>
    <row r="1592" spans="1:4" x14ac:dyDescent="0.25">
      <c r="A1592" t="s">
        <v>1590</v>
      </c>
      <c r="B1592" s="3">
        <v>77.290000000000006</v>
      </c>
      <c r="C1592" s="3">
        <v>22.71</v>
      </c>
      <c r="D1592" s="1">
        <f t="shared" si="24"/>
        <v>54.580000000000005</v>
      </c>
    </row>
    <row r="1593" spans="1:4" x14ac:dyDescent="0.25">
      <c r="A1593" t="s">
        <v>1591</v>
      </c>
      <c r="B1593" s="3">
        <v>67.81</v>
      </c>
      <c r="C1593" s="3">
        <v>32.19</v>
      </c>
      <c r="D1593" s="1">
        <f t="shared" si="24"/>
        <v>35.620000000000005</v>
      </c>
    </row>
    <row r="1594" spans="1:4" x14ac:dyDescent="0.25">
      <c r="A1594" t="s">
        <v>1592</v>
      </c>
      <c r="B1594" s="3">
        <v>75.349999999999994</v>
      </c>
      <c r="C1594" s="3">
        <v>24.65</v>
      </c>
      <c r="D1594" s="1">
        <f t="shared" si="24"/>
        <v>50.699999999999996</v>
      </c>
    </row>
    <row r="1595" spans="1:4" x14ac:dyDescent="0.25">
      <c r="A1595" t="s">
        <v>1593</v>
      </c>
      <c r="B1595" s="3">
        <v>80.87</v>
      </c>
      <c r="C1595" s="3">
        <v>19.13</v>
      </c>
      <c r="D1595" s="1">
        <f t="shared" si="24"/>
        <v>61.740000000000009</v>
      </c>
    </row>
    <row r="1596" spans="1:4" x14ac:dyDescent="0.25">
      <c r="A1596" t="s">
        <v>1594</v>
      </c>
      <c r="B1596" s="3">
        <v>72.489999999999995</v>
      </c>
      <c r="C1596" s="3">
        <v>27.51</v>
      </c>
      <c r="D1596" s="1">
        <f t="shared" si="24"/>
        <v>44.97999999999999</v>
      </c>
    </row>
    <row r="1597" spans="1:4" x14ac:dyDescent="0.25">
      <c r="A1597" t="s">
        <v>1595</v>
      </c>
      <c r="B1597" s="3">
        <v>74.72</v>
      </c>
      <c r="C1597" s="3">
        <v>25.28</v>
      </c>
      <c r="D1597" s="1">
        <f t="shared" si="24"/>
        <v>49.44</v>
      </c>
    </row>
    <row r="1598" spans="1:4" x14ac:dyDescent="0.25">
      <c r="A1598" t="s">
        <v>1596</v>
      </c>
      <c r="B1598" s="3">
        <v>65.540000000000006</v>
      </c>
      <c r="C1598" s="3">
        <v>34.46</v>
      </c>
      <c r="D1598" s="1">
        <f t="shared" si="24"/>
        <v>31.080000000000005</v>
      </c>
    </row>
    <row r="1599" spans="1:4" x14ac:dyDescent="0.25">
      <c r="A1599" t="s">
        <v>1597</v>
      </c>
      <c r="B1599" s="3">
        <v>84.9</v>
      </c>
      <c r="C1599" s="3">
        <v>15.1</v>
      </c>
      <c r="D1599" s="1">
        <f t="shared" si="24"/>
        <v>69.800000000000011</v>
      </c>
    </row>
    <row r="1600" spans="1:4" x14ac:dyDescent="0.25">
      <c r="A1600" t="s">
        <v>1598</v>
      </c>
      <c r="B1600" s="3">
        <v>48.14</v>
      </c>
      <c r="C1600" s="3">
        <v>51.86</v>
      </c>
      <c r="D1600" s="1">
        <f t="shared" si="24"/>
        <v>-3.7199999999999989</v>
      </c>
    </row>
    <row r="1601" spans="1:4" x14ac:dyDescent="0.25">
      <c r="A1601" t="s">
        <v>1599</v>
      </c>
      <c r="B1601" s="3">
        <v>52.63</v>
      </c>
      <c r="C1601" s="3">
        <v>47.37</v>
      </c>
      <c r="D1601" s="1">
        <f t="shared" si="24"/>
        <v>5.2600000000000051</v>
      </c>
    </row>
    <row r="1602" spans="1:4" x14ac:dyDescent="0.25">
      <c r="A1602" t="s">
        <v>1600</v>
      </c>
      <c r="B1602" s="3">
        <v>57.4</v>
      </c>
      <c r="C1602" s="3">
        <v>42.6</v>
      </c>
      <c r="D1602" s="1">
        <f t="shared" si="24"/>
        <v>14.799999999999997</v>
      </c>
    </row>
    <row r="1603" spans="1:4" x14ac:dyDescent="0.25">
      <c r="A1603" t="s">
        <v>1601</v>
      </c>
      <c r="B1603" s="3">
        <v>43.77</v>
      </c>
      <c r="C1603" s="3">
        <v>56.23</v>
      </c>
      <c r="D1603" s="1">
        <f t="shared" ref="D1603:D1666" si="25">B1603-C1603</f>
        <v>-12.459999999999994</v>
      </c>
    </row>
    <row r="1604" spans="1:4" x14ac:dyDescent="0.25">
      <c r="A1604" t="s">
        <v>1602</v>
      </c>
      <c r="B1604" s="3">
        <v>55.08</v>
      </c>
      <c r="C1604" s="3">
        <v>44.92</v>
      </c>
      <c r="D1604" s="1">
        <f t="shared" si="25"/>
        <v>10.159999999999997</v>
      </c>
    </row>
    <row r="1605" spans="1:4" x14ac:dyDescent="0.25">
      <c r="A1605" t="s">
        <v>1603</v>
      </c>
      <c r="B1605" s="3">
        <v>52.97</v>
      </c>
      <c r="C1605" s="3">
        <v>47.03</v>
      </c>
      <c r="D1605" s="1">
        <f t="shared" si="25"/>
        <v>5.9399999999999977</v>
      </c>
    </row>
    <row r="1606" spans="1:4" x14ac:dyDescent="0.25">
      <c r="A1606" t="s">
        <v>1604</v>
      </c>
      <c r="B1606" s="3">
        <v>73.3</v>
      </c>
      <c r="C1606" s="3">
        <v>26.7</v>
      </c>
      <c r="D1606" s="1">
        <f t="shared" si="25"/>
        <v>46.599999999999994</v>
      </c>
    </row>
    <row r="1607" spans="1:4" x14ac:dyDescent="0.25">
      <c r="A1607" t="s">
        <v>1605</v>
      </c>
      <c r="B1607" s="3">
        <v>80.2</v>
      </c>
      <c r="C1607" s="3">
        <v>19.8</v>
      </c>
      <c r="D1607" s="1">
        <f t="shared" si="25"/>
        <v>60.400000000000006</v>
      </c>
    </row>
    <row r="1608" spans="1:4" x14ac:dyDescent="0.25">
      <c r="A1608" t="s">
        <v>1606</v>
      </c>
      <c r="B1608" s="3">
        <v>75.38</v>
      </c>
      <c r="C1608" s="3">
        <v>24.62</v>
      </c>
      <c r="D1608" s="1">
        <f t="shared" si="25"/>
        <v>50.759999999999991</v>
      </c>
    </row>
    <row r="1609" spans="1:4" x14ac:dyDescent="0.25">
      <c r="A1609" t="s">
        <v>1607</v>
      </c>
      <c r="B1609" s="3">
        <v>50</v>
      </c>
      <c r="C1609" s="3">
        <v>50</v>
      </c>
      <c r="D1609" s="1">
        <f t="shared" si="25"/>
        <v>0</v>
      </c>
    </row>
    <row r="1610" spans="1:4" x14ac:dyDescent="0.25">
      <c r="A1610" t="s">
        <v>1608</v>
      </c>
      <c r="B1610" s="3">
        <v>51.05</v>
      </c>
      <c r="C1610" s="3">
        <v>48.95</v>
      </c>
      <c r="D1610" s="1">
        <f t="shared" si="25"/>
        <v>2.0999999999999943</v>
      </c>
    </row>
    <row r="1611" spans="1:4" x14ac:dyDescent="0.25">
      <c r="A1611" t="s">
        <v>1609</v>
      </c>
      <c r="B1611" s="3">
        <v>56.02</v>
      </c>
      <c r="C1611" s="3">
        <v>43.98</v>
      </c>
      <c r="D1611" s="1">
        <f t="shared" si="25"/>
        <v>12.040000000000006</v>
      </c>
    </row>
    <row r="1612" spans="1:4" x14ac:dyDescent="0.25">
      <c r="A1612" t="s">
        <v>1610</v>
      </c>
      <c r="B1612" s="3">
        <v>81.75</v>
      </c>
      <c r="C1612" s="3">
        <v>18.25</v>
      </c>
      <c r="D1612" s="1">
        <f t="shared" si="25"/>
        <v>63.5</v>
      </c>
    </row>
    <row r="1613" spans="1:4" x14ac:dyDescent="0.25">
      <c r="A1613" t="s">
        <v>1611</v>
      </c>
      <c r="B1613" s="3">
        <v>59.88</v>
      </c>
      <c r="C1613" s="3">
        <v>40.119999999999997</v>
      </c>
      <c r="D1613" s="1">
        <f t="shared" si="25"/>
        <v>19.760000000000005</v>
      </c>
    </row>
    <row r="1614" spans="1:4" x14ac:dyDescent="0.25">
      <c r="A1614" t="s">
        <v>1612</v>
      </c>
      <c r="B1614" s="3">
        <v>71.34</v>
      </c>
      <c r="C1614" s="3">
        <v>28.66</v>
      </c>
      <c r="D1614" s="1">
        <f t="shared" si="25"/>
        <v>42.680000000000007</v>
      </c>
    </row>
    <row r="1615" spans="1:4" x14ac:dyDescent="0.25">
      <c r="A1615" t="s">
        <v>1613</v>
      </c>
      <c r="B1615" s="3">
        <v>70.27</v>
      </c>
      <c r="C1615" s="3">
        <v>29.73</v>
      </c>
      <c r="D1615" s="1">
        <f t="shared" si="25"/>
        <v>40.539999999999992</v>
      </c>
    </row>
    <row r="1616" spans="1:4" x14ac:dyDescent="0.25">
      <c r="A1616" t="s">
        <v>1614</v>
      </c>
      <c r="B1616" s="3">
        <v>72.72</v>
      </c>
      <c r="C1616" s="3">
        <v>27.28</v>
      </c>
      <c r="D1616" s="1">
        <f t="shared" si="25"/>
        <v>45.44</v>
      </c>
    </row>
    <row r="1617" spans="1:4" x14ac:dyDescent="0.25">
      <c r="A1617" t="s">
        <v>1615</v>
      </c>
      <c r="B1617" s="3">
        <v>56.09</v>
      </c>
      <c r="C1617" s="3">
        <v>43.91</v>
      </c>
      <c r="D1617" s="1">
        <f t="shared" si="25"/>
        <v>12.180000000000007</v>
      </c>
    </row>
    <row r="1618" spans="1:4" x14ac:dyDescent="0.25">
      <c r="A1618" t="s">
        <v>1616</v>
      </c>
      <c r="B1618" s="3">
        <v>75.31</v>
      </c>
      <c r="C1618" s="3">
        <v>24.69</v>
      </c>
      <c r="D1618" s="1">
        <f t="shared" si="25"/>
        <v>50.620000000000005</v>
      </c>
    </row>
    <row r="1619" spans="1:4" x14ac:dyDescent="0.25">
      <c r="A1619" t="s">
        <v>1617</v>
      </c>
      <c r="B1619" s="3">
        <v>78.180000000000007</v>
      </c>
      <c r="C1619" s="3">
        <v>21.82</v>
      </c>
      <c r="D1619" s="1">
        <f t="shared" si="25"/>
        <v>56.360000000000007</v>
      </c>
    </row>
    <row r="1620" spans="1:4" x14ac:dyDescent="0.25">
      <c r="A1620" t="s">
        <v>1618</v>
      </c>
      <c r="B1620" s="3">
        <v>75.239999999999995</v>
      </c>
      <c r="C1620" s="3">
        <v>24.76</v>
      </c>
      <c r="D1620" s="1">
        <f t="shared" si="25"/>
        <v>50.47999999999999</v>
      </c>
    </row>
    <row r="1621" spans="1:4" x14ac:dyDescent="0.25">
      <c r="A1621" t="s">
        <v>1619</v>
      </c>
      <c r="B1621" s="3">
        <v>61.27</v>
      </c>
      <c r="C1621" s="3">
        <v>38.729999999999997</v>
      </c>
      <c r="D1621" s="1">
        <f t="shared" si="25"/>
        <v>22.540000000000006</v>
      </c>
    </row>
    <row r="1622" spans="1:4" x14ac:dyDescent="0.25">
      <c r="A1622" t="s">
        <v>1620</v>
      </c>
      <c r="B1622" s="3">
        <v>75.7</v>
      </c>
      <c r="C1622" s="3">
        <v>24.3</v>
      </c>
      <c r="D1622" s="1">
        <f t="shared" si="25"/>
        <v>51.400000000000006</v>
      </c>
    </row>
    <row r="1623" spans="1:4" x14ac:dyDescent="0.25">
      <c r="A1623" t="s">
        <v>1621</v>
      </c>
      <c r="B1623" s="3">
        <v>65.39</v>
      </c>
      <c r="C1623" s="3">
        <v>34.61</v>
      </c>
      <c r="D1623" s="1">
        <f t="shared" si="25"/>
        <v>30.78</v>
      </c>
    </row>
    <row r="1624" spans="1:4" x14ac:dyDescent="0.25">
      <c r="A1624" t="s">
        <v>1622</v>
      </c>
      <c r="B1624" s="3">
        <v>64.91</v>
      </c>
      <c r="C1624" s="3">
        <v>35.090000000000003</v>
      </c>
      <c r="D1624" s="1">
        <f t="shared" si="25"/>
        <v>29.819999999999993</v>
      </c>
    </row>
    <row r="1625" spans="1:4" x14ac:dyDescent="0.25">
      <c r="A1625" t="s">
        <v>1623</v>
      </c>
      <c r="B1625" s="3">
        <v>71.349999999999994</v>
      </c>
      <c r="C1625" s="3">
        <v>28.65</v>
      </c>
      <c r="D1625" s="1">
        <f t="shared" si="25"/>
        <v>42.699999999999996</v>
      </c>
    </row>
    <row r="1626" spans="1:4" x14ac:dyDescent="0.25">
      <c r="A1626" t="s">
        <v>1624</v>
      </c>
      <c r="B1626" s="3">
        <v>64.08</v>
      </c>
      <c r="C1626" s="3">
        <v>35.92</v>
      </c>
      <c r="D1626" s="1">
        <f t="shared" si="25"/>
        <v>28.159999999999997</v>
      </c>
    </row>
    <row r="1627" spans="1:4" x14ac:dyDescent="0.25">
      <c r="A1627" t="s">
        <v>1625</v>
      </c>
      <c r="B1627" s="3">
        <v>74.95</v>
      </c>
      <c r="C1627" s="3">
        <v>25.05</v>
      </c>
      <c r="D1627" s="1">
        <f t="shared" si="25"/>
        <v>49.900000000000006</v>
      </c>
    </row>
    <row r="1628" spans="1:4" x14ac:dyDescent="0.25">
      <c r="A1628" t="s">
        <v>1626</v>
      </c>
      <c r="B1628" s="3">
        <v>70.88</v>
      </c>
      <c r="C1628" s="3">
        <v>29.12</v>
      </c>
      <c r="D1628" s="1">
        <f t="shared" si="25"/>
        <v>41.759999999999991</v>
      </c>
    </row>
    <row r="1629" spans="1:4" x14ac:dyDescent="0.25">
      <c r="A1629" t="s">
        <v>1627</v>
      </c>
      <c r="B1629" s="3">
        <v>65.94</v>
      </c>
      <c r="C1629" s="3">
        <v>34.06</v>
      </c>
      <c r="D1629" s="1">
        <f t="shared" si="25"/>
        <v>31.879999999999995</v>
      </c>
    </row>
    <row r="1630" spans="1:4" x14ac:dyDescent="0.25">
      <c r="A1630" t="s">
        <v>1628</v>
      </c>
      <c r="B1630" s="3">
        <v>55.85</v>
      </c>
      <c r="C1630" s="3">
        <v>44.15</v>
      </c>
      <c r="D1630" s="1">
        <f t="shared" si="25"/>
        <v>11.700000000000003</v>
      </c>
    </row>
    <row r="1631" spans="1:4" x14ac:dyDescent="0.25">
      <c r="A1631" t="s">
        <v>1629</v>
      </c>
      <c r="B1631" s="3">
        <v>62.03</v>
      </c>
      <c r="C1631" s="3">
        <v>37.97</v>
      </c>
      <c r="D1631" s="1">
        <f t="shared" si="25"/>
        <v>24.060000000000002</v>
      </c>
    </row>
    <row r="1632" spans="1:4" x14ac:dyDescent="0.25">
      <c r="A1632" t="s">
        <v>1630</v>
      </c>
      <c r="B1632" s="3">
        <v>66.44</v>
      </c>
      <c r="C1632" s="3">
        <v>33.56</v>
      </c>
      <c r="D1632" s="1">
        <f t="shared" si="25"/>
        <v>32.879999999999995</v>
      </c>
    </row>
    <row r="1633" spans="1:4" x14ac:dyDescent="0.25">
      <c r="A1633" t="s">
        <v>1631</v>
      </c>
      <c r="B1633" s="3">
        <v>65.680000000000007</v>
      </c>
      <c r="C1633" s="3">
        <v>34.32</v>
      </c>
      <c r="D1633" s="1">
        <f t="shared" si="25"/>
        <v>31.360000000000007</v>
      </c>
    </row>
    <row r="1634" spans="1:4" x14ac:dyDescent="0.25">
      <c r="A1634" t="s">
        <v>1632</v>
      </c>
      <c r="B1634" s="3">
        <v>75.25</v>
      </c>
      <c r="C1634" s="3">
        <v>24.75</v>
      </c>
      <c r="D1634" s="1">
        <f t="shared" si="25"/>
        <v>50.5</v>
      </c>
    </row>
    <row r="1635" spans="1:4" x14ac:dyDescent="0.25">
      <c r="A1635" t="s">
        <v>1633</v>
      </c>
      <c r="B1635" s="3">
        <v>82.18</v>
      </c>
      <c r="C1635" s="3">
        <v>17.82</v>
      </c>
      <c r="D1635" s="1">
        <f t="shared" si="25"/>
        <v>64.360000000000014</v>
      </c>
    </row>
    <row r="1636" spans="1:4" x14ac:dyDescent="0.25">
      <c r="A1636" t="s">
        <v>1634</v>
      </c>
      <c r="B1636" s="3">
        <v>89.06</v>
      </c>
      <c r="C1636" s="3">
        <v>10.94</v>
      </c>
      <c r="D1636" s="1">
        <f t="shared" si="25"/>
        <v>78.12</v>
      </c>
    </row>
    <row r="1637" spans="1:4" x14ac:dyDescent="0.25">
      <c r="A1637" t="s">
        <v>1635</v>
      </c>
      <c r="B1637" s="3">
        <v>90.65</v>
      </c>
      <c r="C1637" s="3">
        <v>9.35</v>
      </c>
      <c r="D1637" s="1">
        <f t="shared" si="25"/>
        <v>81.300000000000011</v>
      </c>
    </row>
    <row r="1638" spans="1:4" x14ac:dyDescent="0.25">
      <c r="A1638" t="s">
        <v>1636</v>
      </c>
      <c r="B1638" s="3">
        <v>92.76</v>
      </c>
      <c r="C1638" s="3">
        <v>7.24</v>
      </c>
      <c r="D1638" s="1">
        <f t="shared" si="25"/>
        <v>85.52000000000001</v>
      </c>
    </row>
    <row r="1639" spans="1:4" x14ac:dyDescent="0.25">
      <c r="A1639" t="s">
        <v>1637</v>
      </c>
      <c r="B1639" s="3">
        <v>86.95</v>
      </c>
      <c r="C1639" s="3">
        <v>13.05</v>
      </c>
      <c r="D1639" s="1">
        <f t="shared" si="25"/>
        <v>73.900000000000006</v>
      </c>
    </row>
    <row r="1640" spans="1:4" x14ac:dyDescent="0.25">
      <c r="A1640" t="s">
        <v>1638</v>
      </c>
      <c r="B1640" s="3">
        <v>86.35</v>
      </c>
      <c r="C1640" s="3">
        <v>13.65</v>
      </c>
      <c r="D1640" s="1">
        <f t="shared" si="25"/>
        <v>72.699999999999989</v>
      </c>
    </row>
    <row r="1641" spans="1:4" x14ac:dyDescent="0.25">
      <c r="A1641" t="s">
        <v>1639</v>
      </c>
      <c r="B1641" s="3">
        <v>78.63</v>
      </c>
      <c r="C1641" s="3">
        <v>21.37</v>
      </c>
      <c r="D1641" s="1">
        <f t="shared" si="25"/>
        <v>57.259999999999991</v>
      </c>
    </row>
    <row r="1642" spans="1:4" x14ac:dyDescent="0.25">
      <c r="A1642" t="s">
        <v>1640</v>
      </c>
      <c r="B1642" s="3">
        <v>84.71</v>
      </c>
      <c r="C1642" s="3">
        <v>15.29</v>
      </c>
      <c r="D1642" s="1">
        <f t="shared" si="25"/>
        <v>69.419999999999987</v>
      </c>
    </row>
    <row r="1643" spans="1:4" x14ac:dyDescent="0.25">
      <c r="A1643" t="s">
        <v>1641</v>
      </c>
      <c r="B1643" s="3">
        <v>64.150000000000006</v>
      </c>
      <c r="C1643" s="3">
        <v>35.85</v>
      </c>
      <c r="D1643" s="1">
        <f t="shared" si="25"/>
        <v>28.300000000000004</v>
      </c>
    </row>
    <row r="1644" spans="1:4" x14ac:dyDescent="0.25">
      <c r="A1644" t="s">
        <v>1642</v>
      </c>
      <c r="B1644" s="3">
        <v>88.61</v>
      </c>
      <c r="C1644" s="3">
        <v>11.39</v>
      </c>
      <c r="D1644" s="1">
        <f t="shared" si="25"/>
        <v>77.22</v>
      </c>
    </row>
    <row r="1645" spans="1:4" x14ac:dyDescent="0.25">
      <c r="A1645" t="s">
        <v>1643</v>
      </c>
      <c r="B1645" s="3">
        <v>81.430000000000007</v>
      </c>
      <c r="C1645" s="3">
        <v>18.57</v>
      </c>
      <c r="D1645" s="1">
        <f t="shared" si="25"/>
        <v>62.860000000000007</v>
      </c>
    </row>
    <row r="1646" spans="1:4" x14ac:dyDescent="0.25">
      <c r="A1646" t="s">
        <v>1644</v>
      </c>
      <c r="B1646" s="3">
        <v>81.59</v>
      </c>
      <c r="C1646" s="3">
        <v>18.41</v>
      </c>
      <c r="D1646" s="1">
        <f t="shared" si="25"/>
        <v>63.180000000000007</v>
      </c>
    </row>
    <row r="1647" spans="1:4" x14ac:dyDescent="0.25">
      <c r="A1647" t="s">
        <v>1645</v>
      </c>
      <c r="B1647" s="3">
        <v>75.180000000000007</v>
      </c>
      <c r="C1647" s="3">
        <v>24.82</v>
      </c>
      <c r="D1647" s="1">
        <f t="shared" si="25"/>
        <v>50.360000000000007</v>
      </c>
    </row>
    <row r="1648" spans="1:4" x14ac:dyDescent="0.25">
      <c r="A1648" t="s">
        <v>1646</v>
      </c>
      <c r="B1648" s="3">
        <v>47.8</v>
      </c>
      <c r="C1648" s="3">
        <v>52.2</v>
      </c>
      <c r="D1648" s="1">
        <f t="shared" si="25"/>
        <v>-4.4000000000000057</v>
      </c>
    </row>
    <row r="1649" spans="1:4" x14ac:dyDescent="0.25">
      <c r="A1649" t="s">
        <v>1647</v>
      </c>
      <c r="B1649" s="3">
        <v>60.71</v>
      </c>
      <c r="C1649" s="3">
        <v>39.29</v>
      </c>
      <c r="D1649" s="1">
        <f t="shared" si="25"/>
        <v>21.42</v>
      </c>
    </row>
    <row r="1650" spans="1:4" x14ac:dyDescent="0.25">
      <c r="A1650" t="s">
        <v>1648</v>
      </c>
      <c r="B1650" s="3">
        <v>53.24</v>
      </c>
      <c r="C1650" s="3">
        <v>46.76</v>
      </c>
      <c r="D1650" s="1">
        <f t="shared" si="25"/>
        <v>6.480000000000004</v>
      </c>
    </row>
    <row r="1651" spans="1:4" x14ac:dyDescent="0.25">
      <c r="A1651" t="s">
        <v>1649</v>
      </c>
      <c r="B1651" s="3">
        <v>52.11</v>
      </c>
      <c r="C1651" s="3">
        <v>47.89</v>
      </c>
      <c r="D1651" s="1">
        <f t="shared" si="25"/>
        <v>4.2199999999999989</v>
      </c>
    </row>
    <row r="1652" spans="1:4" x14ac:dyDescent="0.25">
      <c r="A1652" t="s">
        <v>1650</v>
      </c>
      <c r="B1652" s="3">
        <v>46.01</v>
      </c>
      <c r="C1652" s="3">
        <v>53.99</v>
      </c>
      <c r="D1652" s="1">
        <f t="shared" si="25"/>
        <v>-7.980000000000004</v>
      </c>
    </row>
    <row r="1653" spans="1:4" x14ac:dyDescent="0.25">
      <c r="A1653" t="s">
        <v>1651</v>
      </c>
      <c r="B1653" s="3">
        <v>59.12</v>
      </c>
      <c r="C1653" s="3">
        <v>40.880000000000003</v>
      </c>
      <c r="D1653" s="1">
        <f t="shared" si="25"/>
        <v>18.239999999999995</v>
      </c>
    </row>
    <row r="1654" spans="1:4" x14ac:dyDescent="0.25">
      <c r="A1654" t="s">
        <v>1652</v>
      </c>
      <c r="B1654" s="3">
        <v>53.44</v>
      </c>
      <c r="C1654" s="3">
        <v>46.56</v>
      </c>
      <c r="D1654" s="1">
        <f t="shared" si="25"/>
        <v>6.8799999999999955</v>
      </c>
    </row>
    <row r="1655" spans="1:4" x14ac:dyDescent="0.25">
      <c r="A1655" t="s">
        <v>1653</v>
      </c>
      <c r="B1655" s="3">
        <v>63.66</v>
      </c>
      <c r="C1655" s="3">
        <v>36.340000000000003</v>
      </c>
      <c r="D1655" s="1">
        <f t="shared" si="25"/>
        <v>27.319999999999993</v>
      </c>
    </row>
    <row r="1656" spans="1:4" x14ac:dyDescent="0.25">
      <c r="A1656" t="s">
        <v>1654</v>
      </c>
      <c r="B1656" s="3">
        <v>44.08</v>
      </c>
      <c r="C1656" s="3">
        <v>55.92</v>
      </c>
      <c r="D1656" s="1">
        <f t="shared" si="25"/>
        <v>-11.840000000000003</v>
      </c>
    </row>
    <row r="1657" spans="1:4" x14ac:dyDescent="0.25">
      <c r="A1657" t="s">
        <v>1655</v>
      </c>
      <c r="B1657" s="3">
        <v>62.41</v>
      </c>
      <c r="C1657" s="3">
        <v>37.590000000000003</v>
      </c>
      <c r="D1657" s="1">
        <f t="shared" si="25"/>
        <v>24.819999999999993</v>
      </c>
    </row>
    <row r="1658" spans="1:4" x14ac:dyDescent="0.25">
      <c r="A1658" t="s">
        <v>1656</v>
      </c>
      <c r="B1658" s="3">
        <v>49.09</v>
      </c>
      <c r="C1658" s="3">
        <v>50.91</v>
      </c>
      <c r="D1658" s="1">
        <f t="shared" si="25"/>
        <v>-1.8199999999999932</v>
      </c>
    </row>
    <row r="1659" spans="1:4" x14ac:dyDescent="0.25">
      <c r="A1659" t="s">
        <v>1657</v>
      </c>
      <c r="B1659" s="3">
        <v>48.52</v>
      </c>
      <c r="C1659" s="3">
        <v>51.48</v>
      </c>
      <c r="D1659" s="1">
        <f t="shared" si="25"/>
        <v>-2.9599999999999937</v>
      </c>
    </row>
    <row r="1660" spans="1:4" x14ac:dyDescent="0.25">
      <c r="A1660" t="s">
        <v>1658</v>
      </c>
      <c r="B1660" s="3">
        <v>55.6</v>
      </c>
      <c r="C1660" s="3">
        <v>44.4</v>
      </c>
      <c r="D1660" s="1">
        <f t="shared" si="25"/>
        <v>11.200000000000003</v>
      </c>
    </row>
    <row r="1661" spans="1:4" x14ac:dyDescent="0.25">
      <c r="A1661" t="s">
        <v>1659</v>
      </c>
      <c r="B1661" s="3">
        <v>44.01</v>
      </c>
      <c r="C1661" s="3">
        <v>55.99</v>
      </c>
      <c r="D1661" s="1">
        <f t="shared" si="25"/>
        <v>-11.980000000000004</v>
      </c>
    </row>
    <row r="1662" spans="1:4" x14ac:dyDescent="0.25">
      <c r="A1662" t="s">
        <v>1660</v>
      </c>
      <c r="B1662" s="3">
        <v>66.180000000000007</v>
      </c>
      <c r="C1662" s="3">
        <v>33.82</v>
      </c>
      <c r="D1662" s="1">
        <f t="shared" si="25"/>
        <v>32.360000000000007</v>
      </c>
    </row>
    <row r="1663" spans="1:4" x14ac:dyDescent="0.25">
      <c r="A1663" t="s">
        <v>1661</v>
      </c>
      <c r="B1663" s="3">
        <v>49.35</v>
      </c>
      <c r="C1663" s="3">
        <v>50.65</v>
      </c>
      <c r="D1663" s="1">
        <f t="shared" si="25"/>
        <v>-1.2999999999999972</v>
      </c>
    </row>
    <row r="1664" spans="1:4" x14ac:dyDescent="0.25">
      <c r="A1664" t="s">
        <v>1662</v>
      </c>
      <c r="B1664" s="3">
        <v>63.4</v>
      </c>
      <c r="C1664" s="3">
        <v>36.6</v>
      </c>
      <c r="D1664" s="1">
        <f t="shared" si="25"/>
        <v>26.799999999999997</v>
      </c>
    </row>
    <row r="1665" spans="1:4" x14ac:dyDescent="0.25">
      <c r="A1665" t="s">
        <v>1663</v>
      </c>
      <c r="B1665" s="3">
        <v>56.47</v>
      </c>
      <c r="C1665" s="3">
        <v>43.53</v>
      </c>
      <c r="D1665" s="1">
        <f t="shared" si="25"/>
        <v>12.939999999999998</v>
      </c>
    </row>
    <row r="1666" spans="1:4" x14ac:dyDescent="0.25">
      <c r="A1666" t="s">
        <v>1664</v>
      </c>
      <c r="B1666" s="3">
        <v>36.6</v>
      </c>
      <c r="C1666" s="3">
        <v>63.4</v>
      </c>
      <c r="D1666" s="1">
        <f t="shared" si="25"/>
        <v>-26.799999999999997</v>
      </c>
    </row>
    <row r="1667" spans="1:4" x14ac:dyDescent="0.25">
      <c r="A1667" t="s">
        <v>1665</v>
      </c>
      <c r="B1667" s="3">
        <v>43.49</v>
      </c>
      <c r="C1667" s="3">
        <v>56.51</v>
      </c>
      <c r="D1667" s="1">
        <f t="shared" ref="D1667:D1730" si="26">B1667-C1667</f>
        <v>-13.019999999999996</v>
      </c>
    </row>
    <row r="1668" spans="1:4" x14ac:dyDescent="0.25">
      <c r="A1668" t="s">
        <v>1666</v>
      </c>
      <c r="B1668" s="3">
        <v>52.77</v>
      </c>
      <c r="C1668" s="3">
        <v>47.23</v>
      </c>
      <c r="D1668" s="1">
        <f t="shared" si="26"/>
        <v>5.5400000000000063</v>
      </c>
    </row>
    <row r="1669" spans="1:4" x14ac:dyDescent="0.25">
      <c r="A1669" t="s">
        <v>1667</v>
      </c>
      <c r="B1669" s="3">
        <v>48.23</v>
      </c>
      <c r="C1669" s="3">
        <v>51.77</v>
      </c>
      <c r="D1669" s="1">
        <f t="shared" si="26"/>
        <v>-3.5400000000000063</v>
      </c>
    </row>
    <row r="1670" spans="1:4" x14ac:dyDescent="0.25">
      <c r="A1670" t="s">
        <v>1668</v>
      </c>
      <c r="B1670" s="3">
        <v>41.25</v>
      </c>
      <c r="C1670" s="3">
        <v>58.75</v>
      </c>
      <c r="D1670" s="1">
        <f t="shared" si="26"/>
        <v>-17.5</v>
      </c>
    </row>
    <row r="1671" spans="1:4" x14ac:dyDescent="0.25">
      <c r="A1671" t="s">
        <v>1669</v>
      </c>
      <c r="B1671" s="3">
        <v>47.45</v>
      </c>
      <c r="C1671" s="3">
        <v>52.55</v>
      </c>
      <c r="D1671" s="1">
        <f t="shared" si="26"/>
        <v>-5.0999999999999943</v>
      </c>
    </row>
    <row r="1672" spans="1:4" x14ac:dyDescent="0.25">
      <c r="A1672" t="s">
        <v>1670</v>
      </c>
      <c r="B1672" s="3">
        <v>53.42</v>
      </c>
      <c r="C1672" s="3">
        <v>46.58</v>
      </c>
      <c r="D1672" s="1">
        <f t="shared" si="26"/>
        <v>6.8400000000000034</v>
      </c>
    </row>
    <row r="1673" spans="1:4" x14ac:dyDescent="0.25">
      <c r="A1673" t="s">
        <v>1671</v>
      </c>
      <c r="B1673" s="3">
        <v>31.69</v>
      </c>
      <c r="C1673" s="3">
        <v>68.31</v>
      </c>
      <c r="D1673" s="1">
        <f t="shared" si="26"/>
        <v>-36.620000000000005</v>
      </c>
    </row>
    <row r="1674" spans="1:4" x14ac:dyDescent="0.25">
      <c r="A1674" t="s">
        <v>1672</v>
      </c>
      <c r="B1674" s="3">
        <v>44.76</v>
      </c>
      <c r="C1674" s="3">
        <v>55.24</v>
      </c>
      <c r="D1674" s="1">
        <f t="shared" si="26"/>
        <v>-10.480000000000004</v>
      </c>
    </row>
    <row r="1675" spans="1:4" x14ac:dyDescent="0.25">
      <c r="A1675" t="s">
        <v>1673</v>
      </c>
      <c r="B1675" s="3">
        <v>31.65</v>
      </c>
      <c r="C1675" s="3">
        <v>68.349999999999994</v>
      </c>
      <c r="D1675" s="1">
        <f t="shared" si="26"/>
        <v>-36.699999999999996</v>
      </c>
    </row>
    <row r="1676" spans="1:4" x14ac:dyDescent="0.25">
      <c r="A1676" t="s">
        <v>1674</v>
      </c>
      <c r="B1676" s="3">
        <v>32.4</v>
      </c>
      <c r="C1676" s="3">
        <v>67.599999999999994</v>
      </c>
      <c r="D1676" s="1">
        <f t="shared" si="26"/>
        <v>-35.199999999999996</v>
      </c>
    </row>
    <row r="1677" spans="1:4" x14ac:dyDescent="0.25">
      <c r="A1677" t="s">
        <v>1675</v>
      </c>
      <c r="B1677" s="3">
        <v>47.69</v>
      </c>
      <c r="C1677" s="3">
        <v>52.31</v>
      </c>
      <c r="D1677" s="1">
        <f t="shared" si="26"/>
        <v>-4.6200000000000045</v>
      </c>
    </row>
    <row r="1678" spans="1:4" x14ac:dyDescent="0.25">
      <c r="A1678" t="s">
        <v>1676</v>
      </c>
      <c r="B1678" s="3">
        <v>41.43</v>
      </c>
      <c r="C1678" s="3">
        <v>58.57</v>
      </c>
      <c r="D1678" s="1">
        <f t="shared" si="26"/>
        <v>-17.14</v>
      </c>
    </row>
    <row r="1679" spans="1:4" x14ac:dyDescent="0.25">
      <c r="A1679" t="s">
        <v>1677</v>
      </c>
      <c r="B1679" s="3">
        <v>46.42</v>
      </c>
      <c r="C1679" s="3">
        <v>53.58</v>
      </c>
      <c r="D1679" s="1">
        <f t="shared" si="26"/>
        <v>-7.1599999999999966</v>
      </c>
    </row>
    <row r="1680" spans="1:4" x14ac:dyDescent="0.25">
      <c r="A1680" t="s">
        <v>1678</v>
      </c>
      <c r="B1680" s="3">
        <v>47.76</v>
      </c>
      <c r="C1680" s="3">
        <v>52.24</v>
      </c>
      <c r="D1680" s="1">
        <f t="shared" si="26"/>
        <v>-4.480000000000004</v>
      </c>
    </row>
    <row r="1681" spans="1:4" x14ac:dyDescent="0.25">
      <c r="A1681" t="s">
        <v>1679</v>
      </c>
      <c r="B1681" s="3">
        <v>57.19</v>
      </c>
      <c r="C1681" s="3">
        <v>42.81</v>
      </c>
      <c r="D1681" s="1">
        <f t="shared" si="26"/>
        <v>14.379999999999995</v>
      </c>
    </row>
    <row r="1682" spans="1:4" x14ac:dyDescent="0.25">
      <c r="A1682" t="s">
        <v>1680</v>
      </c>
      <c r="B1682" s="3">
        <v>51.4</v>
      </c>
      <c r="C1682" s="3">
        <v>48.6</v>
      </c>
      <c r="D1682" s="1">
        <f t="shared" si="26"/>
        <v>2.7999999999999972</v>
      </c>
    </row>
    <row r="1683" spans="1:4" x14ac:dyDescent="0.25">
      <c r="A1683" t="s">
        <v>1681</v>
      </c>
      <c r="B1683" s="3">
        <v>58.21</v>
      </c>
      <c r="C1683" s="3">
        <v>41.79</v>
      </c>
      <c r="D1683" s="1">
        <f t="shared" si="26"/>
        <v>16.420000000000002</v>
      </c>
    </row>
    <row r="1684" spans="1:4" x14ac:dyDescent="0.25">
      <c r="A1684" t="s">
        <v>1682</v>
      </c>
      <c r="B1684" s="3">
        <v>71.59</v>
      </c>
      <c r="C1684" s="3">
        <v>28.41</v>
      </c>
      <c r="D1684" s="1">
        <f t="shared" si="26"/>
        <v>43.180000000000007</v>
      </c>
    </row>
    <row r="1685" spans="1:4" x14ac:dyDescent="0.25">
      <c r="A1685" t="s">
        <v>1683</v>
      </c>
      <c r="B1685" s="3">
        <v>60.03</v>
      </c>
      <c r="C1685" s="3">
        <v>39.97</v>
      </c>
      <c r="D1685" s="1">
        <f t="shared" si="26"/>
        <v>20.060000000000002</v>
      </c>
    </row>
    <row r="1686" spans="1:4" x14ac:dyDescent="0.25">
      <c r="A1686" t="s">
        <v>1684</v>
      </c>
      <c r="B1686" s="3">
        <v>58.46</v>
      </c>
      <c r="C1686" s="3">
        <v>41.54</v>
      </c>
      <c r="D1686" s="1">
        <f t="shared" si="26"/>
        <v>16.920000000000002</v>
      </c>
    </row>
    <row r="1687" spans="1:4" x14ac:dyDescent="0.25">
      <c r="A1687" t="s">
        <v>1685</v>
      </c>
      <c r="B1687" s="3">
        <v>58.16</v>
      </c>
      <c r="C1687" s="3">
        <v>41.84</v>
      </c>
      <c r="D1687" s="1">
        <f t="shared" si="26"/>
        <v>16.319999999999993</v>
      </c>
    </row>
    <row r="1688" spans="1:4" x14ac:dyDescent="0.25">
      <c r="A1688" t="s">
        <v>1686</v>
      </c>
      <c r="B1688" s="3">
        <v>39.85</v>
      </c>
      <c r="C1688" s="3">
        <v>60.15</v>
      </c>
      <c r="D1688" s="1">
        <f t="shared" si="26"/>
        <v>-20.299999999999997</v>
      </c>
    </row>
    <row r="1689" spans="1:4" x14ac:dyDescent="0.25">
      <c r="A1689" t="s">
        <v>1687</v>
      </c>
      <c r="B1689" s="3">
        <v>44.36</v>
      </c>
      <c r="C1689" s="3">
        <v>55.64</v>
      </c>
      <c r="D1689" s="1">
        <f t="shared" si="26"/>
        <v>-11.280000000000001</v>
      </c>
    </row>
    <row r="1690" spans="1:4" x14ac:dyDescent="0.25">
      <c r="A1690" t="s">
        <v>1688</v>
      </c>
      <c r="B1690" s="3">
        <v>58.08</v>
      </c>
      <c r="C1690" s="3">
        <v>41.92</v>
      </c>
      <c r="D1690" s="1">
        <f t="shared" si="26"/>
        <v>16.159999999999997</v>
      </c>
    </row>
    <row r="1691" spans="1:4" x14ac:dyDescent="0.25">
      <c r="A1691" t="s">
        <v>1689</v>
      </c>
      <c r="B1691" s="3">
        <v>52.45</v>
      </c>
      <c r="C1691" s="3">
        <v>47.55</v>
      </c>
      <c r="D1691" s="1">
        <f t="shared" si="26"/>
        <v>4.9000000000000057</v>
      </c>
    </row>
    <row r="1692" spans="1:4" x14ac:dyDescent="0.25">
      <c r="A1692" t="s">
        <v>1690</v>
      </c>
      <c r="B1692" s="3">
        <v>54.55</v>
      </c>
      <c r="C1692" s="3">
        <v>45.45</v>
      </c>
      <c r="D1692" s="1">
        <f t="shared" si="26"/>
        <v>9.0999999999999943</v>
      </c>
    </row>
    <row r="1693" spans="1:4" x14ac:dyDescent="0.25">
      <c r="A1693" t="s">
        <v>1691</v>
      </c>
      <c r="B1693" s="3">
        <v>61.41</v>
      </c>
      <c r="C1693" s="3">
        <v>38.590000000000003</v>
      </c>
      <c r="D1693" s="1">
        <f t="shared" si="26"/>
        <v>22.819999999999993</v>
      </c>
    </row>
    <row r="1694" spans="1:4" x14ac:dyDescent="0.25">
      <c r="A1694" t="s">
        <v>1692</v>
      </c>
      <c r="B1694" s="3">
        <v>60.36</v>
      </c>
      <c r="C1694" s="3">
        <v>39.64</v>
      </c>
      <c r="D1694" s="1">
        <f t="shared" si="26"/>
        <v>20.72</v>
      </c>
    </row>
    <row r="1695" spans="1:4" x14ac:dyDescent="0.25">
      <c r="A1695" t="s">
        <v>1693</v>
      </c>
      <c r="B1695" s="3">
        <v>59.73</v>
      </c>
      <c r="C1695" s="3">
        <v>40.270000000000003</v>
      </c>
      <c r="D1695" s="1">
        <f t="shared" si="26"/>
        <v>19.459999999999994</v>
      </c>
    </row>
    <row r="1696" spans="1:4" x14ac:dyDescent="0.25">
      <c r="A1696" t="s">
        <v>1694</v>
      </c>
      <c r="B1696" s="3">
        <v>57.83</v>
      </c>
      <c r="C1696" s="3">
        <v>42.17</v>
      </c>
      <c r="D1696" s="1">
        <f t="shared" si="26"/>
        <v>15.659999999999997</v>
      </c>
    </row>
    <row r="1697" spans="1:4" x14ac:dyDescent="0.25">
      <c r="A1697" t="s">
        <v>1695</v>
      </c>
      <c r="B1697" s="3">
        <v>40.729999999999997</v>
      </c>
      <c r="C1697" s="3">
        <v>59.27</v>
      </c>
      <c r="D1697" s="1">
        <f t="shared" si="26"/>
        <v>-18.540000000000006</v>
      </c>
    </row>
    <row r="1698" spans="1:4" x14ac:dyDescent="0.25">
      <c r="A1698" t="s">
        <v>1696</v>
      </c>
      <c r="B1698" s="3">
        <v>63.9</v>
      </c>
      <c r="C1698" s="3">
        <v>36.1</v>
      </c>
      <c r="D1698" s="1">
        <f t="shared" si="26"/>
        <v>27.799999999999997</v>
      </c>
    </row>
    <row r="1699" spans="1:4" x14ac:dyDescent="0.25">
      <c r="A1699" t="s">
        <v>1697</v>
      </c>
      <c r="B1699" s="3">
        <v>52.68</v>
      </c>
      <c r="C1699" s="3">
        <v>47.32</v>
      </c>
      <c r="D1699" s="1">
        <f t="shared" si="26"/>
        <v>5.3599999999999994</v>
      </c>
    </row>
    <row r="1700" spans="1:4" x14ac:dyDescent="0.25">
      <c r="A1700" t="s">
        <v>1698</v>
      </c>
      <c r="B1700" s="3">
        <v>54.09</v>
      </c>
      <c r="C1700" s="3">
        <v>45.91</v>
      </c>
      <c r="D1700" s="1">
        <f t="shared" si="26"/>
        <v>8.1800000000000068</v>
      </c>
    </row>
    <row r="1701" spans="1:4" x14ac:dyDescent="0.25">
      <c r="A1701" t="s">
        <v>1699</v>
      </c>
      <c r="B1701" s="3">
        <v>48.97</v>
      </c>
      <c r="C1701" s="3">
        <v>51.03</v>
      </c>
      <c r="D1701" s="1">
        <f t="shared" si="26"/>
        <v>-2.0600000000000023</v>
      </c>
    </row>
    <row r="1702" spans="1:4" x14ac:dyDescent="0.25">
      <c r="A1702" t="s">
        <v>1700</v>
      </c>
      <c r="B1702" s="3">
        <v>61.28</v>
      </c>
      <c r="C1702" s="3">
        <v>38.72</v>
      </c>
      <c r="D1702" s="1">
        <f t="shared" si="26"/>
        <v>22.560000000000002</v>
      </c>
    </row>
    <row r="1703" spans="1:4" x14ac:dyDescent="0.25">
      <c r="A1703" t="s">
        <v>1701</v>
      </c>
      <c r="B1703" s="3">
        <v>39.58</v>
      </c>
      <c r="C1703" s="3">
        <v>60.42</v>
      </c>
      <c r="D1703" s="1">
        <f t="shared" si="26"/>
        <v>-20.840000000000003</v>
      </c>
    </row>
    <row r="1704" spans="1:4" x14ac:dyDescent="0.25">
      <c r="A1704" t="s">
        <v>1702</v>
      </c>
      <c r="B1704" s="3">
        <v>35.729999999999997</v>
      </c>
      <c r="C1704" s="3">
        <v>64.27</v>
      </c>
      <c r="D1704" s="1">
        <f t="shared" si="26"/>
        <v>-28.54</v>
      </c>
    </row>
    <row r="1705" spans="1:4" x14ac:dyDescent="0.25">
      <c r="A1705" t="s">
        <v>1703</v>
      </c>
      <c r="B1705" s="3">
        <v>55.16</v>
      </c>
      <c r="C1705" s="3">
        <v>44.84</v>
      </c>
      <c r="D1705" s="1">
        <f t="shared" si="26"/>
        <v>10.319999999999993</v>
      </c>
    </row>
    <row r="1706" spans="1:4" x14ac:dyDescent="0.25">
      <c r="A1706" t="s">
        <v>1704</v>
      </c>
      <c r="B1706" s="3">
        <v>47.42</v>
      </c>
      <c r="C1706" s="3">
        <v>52.58</v>
      </c>
      <c r="D1706" s="1">
        <f t="shared" si="26"/>
        <v>-5.1599999999999966</v>
      </c>
    </row>
    <row r="1707" spans="1:4" x14ac:dyDescent="0.25">
      <c r="A1707" t="s">
        <v>1705</v>
      </c>
      <c r="B1707" s="3">
        <v>41.03</v>
      </c>
      <c r="C1707" s="3">
        <v>58.97</v>
      </c>
      <c r="D1707" s="1">
        <f t="shared" si="26"/>
        <v>-17.939999999999998</v>
      </c>
    </row>
    <row r="1708" spans="1:4" x14ac:dyDescent="0.25">
      <c r="A1708" t="s">
        <v>1706</v>
      </c>
      <c r="B1708" s="3">
        <v>37.659999999999997</v>
      </c>
      <c r="C1708" s="3">
        <v>62.34</v>
      </c>
      <c r="D1708" s="1">
        <f t="shared" si="26"/>
        <v>-24.680000000000007</v>
      </c>
    </row>
    <row r="1709" spans="1:4" x14ac:dyDescent="0.25">
      <c r="A1709" t="s">
        <v>1707</v>
      </c>
      <c r="B1709" s="3">
        <v>50.29</v>
      </c>
      <c r="C1709" s="3">
        <v>49.71</v>
      </c>
      <c r="D1709" s="1">
        <f t="shared" si="26"/>
        <v>0.57999999999999829</v>
      </c>
    </row>
    <row r="1710" spans="1:4" x14ac:dyDescent="0.25">
      <c r="A1710" t="s">
        <v>1708</v>
      </c>
      <c r="B1710" s="3">
        <v>39.83</v>
      </c>
      <c r="C1710" s="3">
        <v>60.17</v>
      </c>
      <c r="D1710" s="1">
        <f t="shared" si="26"/>
        <v>-20.340000000000003</v>
      </c>
    </row>
    <row r="1711" spans="1:4" x14ac:dyDescent="0.25">
      <c r="A1711" t="s">
        <v>1709</v>
      </c>
      <c r="B1711" s="3">
        <v>53.68</v>
      </c>
      <c r="C1711" s="3">
        <v>46.32</v>
      </c>
      <c r="D1711" s="1">
        <f t="shared" si="26"/>
        <v>7.3599999999999994</v>
      </c>
    </row>
    <row r="1712" spans="1:4" x14ac:dyDescent="0.25">
      <c r="A1712" t="s">
        <v>1710</v>
      </c>
      <c r="B1712" s="3">
        <v>46.55</v>
      </c>
      <c r="C1712" s="3">
        <v>53.45</v>
      </c>
      <c r="D1712" s="1">
        <f t="shared" si="26"/>
        <v>-6.9000000000000057</v>
      </c>
    </row>
    <row r="1713" spans="1:4" x14ac:dyDescent="0.25">
      <c r="A1713" t="s">
        <v>1711</v>
      </c>
      <c r="B1713" s="3">
        <v>43.03</v>
      </c>
      <c r="C1713" s="3">
        <v>56.97</v>
      </c>
      <c r="D1713" s="1">
        <f t="shared" si="26"/>
        <v>-13.939999999999998</v>
      </c>
    </row>
    <row r="1714" spans="1:4" x14ac:dyDescent="0.25">
      <c r="A1714" t="s">
        <v>1712</v>
      </c>
      <c r="B1714" s="3">
        <v>35.130000000000003</v>
      </c>
      <c r="C1714" s="3">
        <v>64.87</v>
      </c>
      <c r="D1714" s="1">
        <f t="shared" si="26"/>
        <v>-29.740000000000002</v>
      </c>
    </row>
    <row r="1715" spans="1:4" x14ac:dyDescent="0.25">
      <c r="A1715" t="s">
        <v>1713</v>
      </c>
      <c r="B1715" s="3">
        <v>41.71</v>
      </c>
      <c r="C1715" s="3">
        <v>58.29</v>
      </c>
      <c r="D1715" s="1">
        <f t="shared" si="26"/>
        <v>-16.579999999999998</v>
      </c>
    </row>
    <row r="1716" spans="1:4" x14ac:dyDescent="0.25">
      <c r="A1716" t="s">
        <v>1714</v>
      </c>
      <c r="B1716" s="3">
        <v>49</v>
      </c>
      <c r="C1716" s="3">
        <v>51</v>
      </c>
      <c r="D1716" s="1">
        <f t="shared" si="26"/>
        <v>-2</v>
      </c>
    </row>
    <row r="1717" spans="1:4" x14ac:dyDescent="0.25">
      <c r="A1717" t="s">
        <v>1715</v>
      </c>
      <c r="B1717" s="3">
        <v>39.090000000000003</v>
      </c>
      <c r="C1717" s="3">
        <v>60.91</v>
      </c>
      <c r="D1717" s="1">
        <f t="shared" si="26"/>
        <v>-21.819999999999993</v>
      </c>
    </row>
    <row r="1718" spans="1:4" x14ac:dyDescent="0.25">
      <c r="A1718" t="s">
        <v>1716</v>
      </c>
      <c r="B1718" s="3">
        <v>34.49</v>
      </c>
      <c r="C1718" s="3">
        <v>65.510000000000005</v>
      </c>
      <c r="D1718" s="1">
        <f t="shared" si="26"/>
        <v>-31.020000000000003</v>
      </c>
    </row>
    <row r="1719" spans="1:4" x14ac:dyDescent="0.25">
      <c r="A1719" t="s">
        <v>1717</v>
      </c>
      <c r="B1719" s="3">
        <v>30.88</v>
      </c>
      <c r="C1719" s="3">
        <v>69.12</v>
      </c>
      <c r="D1719" s="1">
        <f t="shared" si="26"/>
        <v>-38.240000000000009</v>
      </c>
    </row>
    <row r="1720" spans="1:4" x14ac:dyDescent="0.25">
      <c r="A1720" t="s">
        <v>1718</v>
      </c>
      <c r="B1720" s="3">
        <v>29.11</v>
      </c>
      <c r="C1720" s="3">
        <v>70.89</v>
      </c>
      <c r="D1720" s="1">
        <f t="shared" si="26"/>
        <v>-41.78</v>
      </c>
    </row>
    <row r="1721" spans="1:4" x14ac:dyDescent="0.25">
      <c r="A1721" t="s">
        <v>1719</v>
      </c>
      <c r="B1721" s="3">
        <v>36.94</v>
      </c>
      <c r="C1721" s="3">
        <v>63.06</v>
      </c>
      <c r="D1721" s="1">
        <f t="shared" si="26"/>
        <v>-26.120000000000005</v>
      </c>
    </row>
    <row r="1722" spans="1:4" x14ac:dyDescent="0.25">
      <c r="A1722" t="s">
        <v>1720</v>
      </c>
      <c r="B1722" s="3">
        <v>33.729999999999997</v>
      </c>
      <c r="C1722" s="3">
        <v>66.27</v>
      </c>
      <c r="D1722" s="1">
        <f t="shared" si="26"/>
        <v>-32.54</v>
      </c>
    </row>
    <row r="1723" spans="1:4" x14ac:dyDescent="0.25">
      <c r="A1723" t="s">
        <v>1721</v>
      </c>
      <c r="B1723" s="3">
        <v>30.71</v>
      </c>
      <c r="C1723" s="3">
        <v>69.290000000000006</v>
      </c>
      <c r="D1723" s="1">
        <f t="shared" si="26"/>
        <v>-38.580000000000005</v>
      </c>
    </row>
    <row r="1724" spans="1:4" x14ac:dyDescent="0.25">
      <c r="A1724" t="s">
        <v>1722</v>
      </c>
      <c r="B1724" s="3">
        <v>40.92</v>
      </c>
      <c r="C1724" s="3">
        <v>59.08</v>
      </c>
      <c r="D1724" s="1">
        <f t="shared" si="26"/>
        <v>-18.159999999999997</v>
      </c>
    </row>
    <row r="1725" spans="1:4" x14ac:dyDescent="0.25">
      <c r="A1725" t="s">
        <v>1723</v>
      </c>
      <c r="B1725" s="3">
        <v>53.18</v>
      </c>
      <c r="C1725" s="3">
        <v>46.82</v>
      </c>
      <c r="D1725" s="1">
        <f t="shared" si="26"/>
        <v>6.3599999999999994</v>
      </c>
    </row>
    <row r="1726" spans="1:4" x14ac:dyDescent="0.25">
      <c r="A1726" t="s">
        <v>1724</v>
      </c>
      <c r="B1726" s="3">
        <v>38.65</v>
      </c>
      <c r="C1726" s="3">
        <v>61.35</v>
      </c>
      <c r="D1726" s="1">
        <f t="shared" si="26"/>
        <v>-22.700000000000003</v>
      </c>
    </row>
    <row r="1727" spans="1:4" x14ac:dyDescent="0.25">
      <c r="A1727" t="s">
        <v>1725</v>
      </c>
      <c r="B1727" s="3">
        <v>53.36</v>
      </c>
      <c r="C1727" s="3">
        <v>46.64</v>
      </c>
      <c r="D1727" s="1">
        <f t="shared" si="26"/>
        <v>6.7199999999999989</v>
      </c>
    </row>
    <row r="1728" spans="1:4" x14ac:dyDescent="0.25">
      <c r="A1728" t="s">
        <v>1726</v>
      </c>
      <c r="B1728" s="3">
        <v>50.01</v>
      </c>
      <c r="C1728" s="3">
        <v>49.99</v>
      </c>
      <c r="D1728" s="1">
        <f t="shared" si="26"/>
        <v>1.9999999999996021E-2</v>
      </c>
    </row>
    <row r="1729" spans="1:4" x14ac:dyDescent="0.25">
      <c r="A1729" t="s">
        <v>1727</v>
      </c>
      <c r="B1729" s="3">
        <v>51.57</v>
      </c>
      <c r="C1729" s="3">
        <v>48.43</v>
      </c>
      <c r="D1729" s="1">
        <f t="shared" si="26"/>
        <v>3.1400000000000006</v>
      </c>
    </row>
    <row r="1730" spans="1:4" x14ac:dyDescent="0.25">
      <c r="A1730" t="s">
        <v>1728</v>
      </c>
      <c r="B1730" s="3">
        <v>42.56</v>
      </c>
      <c r="C1730" s="3">
        <v>57.44</v>
      </c>
      <c r="D1730" s="1">
        <f t="shared" si="26"/>
        <v>-14.879999999999995</v>
      </c>
    </row>
    <row r="1731" spans="1:4" x14ac:dyDescent="0.25">
      <c r="A1731" t="s">
        <v>1729</v>
      </c>
      <c r="B1731" s="3">
        <v>38.9</v>
      </c>
      <c r="C1731" s="3">
        <v>61.1</v>
      </c>
      <c r="D1731" s="1">
        <f t="shared" ref="D1731:D1794" si="27">B1731-C1731</f>
        <v>-22.200000000000003</v>
      </c>
    </row>
    <row r="1732" spans="1:4" x14ac:dyDescent="0.25">
      <c r="A1732" t="s">
        <v>1730</v>
      </c>
      <c r="B1732" s="3">
        <v>50.27</v>
      </c>
      <c r="C1732" s="3">
        <v>49.73</v>
      </c>
      <c r="D1732" s="1">
        <f t="shared" si="27"/>
        <v>0.54000000000000625</v>
      </c>
    </row>
    <row r="1733" spans="1:4" x14ac:dyDescent="0.25">
      <c r="A1733" t="s">
        <v>1731</v>
      </c>
      <c r="B1733" s="3">
        <v>38.81</v>
      </c>
      <c r="C1733" s="3">
        <v>61.19</v>
      </c>
      <c r="D1733" s="1">
        <f t="shared" si="27"/>
        <v>-22.379999999999995</v>
      </c>
    </row>
    <row r="1734" spans="1:4" x14ac:dyDescent="0.25">
      <c r="A1734" t="s">
        <v>1732</v>
      </c>
      <c r="B1734" s="3">
        <v>43.89</v>
      </c>
      <c r="C1734" s="3">
        <v>56.11</v>
      </c>
      <c r="D1734" s="1">
        <f t="shared" si="27"/>
        <v>-12.219999999999999</v>
      </c>
    </row>
    <row r="1735" spans="1:4" x14ac:dyDescent="0.25">
      <c r="A1735" t="s">
        <v>1733</v>
      </c>
      <c r="B1735" s="3">
        <v>39.020000000000003</v>
      </c>
      <c r="C1735" s="3">
        <v>60.98</v>
      </c>
      <c r="D1735" s="1">
        <f t="shared" si="27"/>
        <v>-21.959999999999994</v>
      </c>
    </row>
    <row r="1736" spans="1:4" x14ac:dyDescent="0.25">
      <c r="A1736" t="s">
        <v>1734</v>
      </c>
      <c r="B1736" s="3">
        <v>57.66</v>
      </c>
      <c r="C1736" s="3">
        <v>42.34</v>
      </c>
      <c r="D1736" s="1">
        <f t="shared" si="27"/>
        <v>15.319999999999993</v>
      </c>
    </row>
    <row r="1737" spans="1:4" x14ac:dyDescent="0.25">
      <c r="A1737" t="s">
        <v>1735</v>
      </c>
      <c r="B1737" s="3">
        <v>58.61</v>
      </c>
      <c r="C1737" s="3">
        <v>41.39</v>
      </c>
      <c r="D1737" s="1">
        <f t="shared" si="27"/>
        <v>17.22</v>
      </c>
    </row>
    <row r="1738" spans="1:4" x14ac:dyDescent="0.25">
      <c r="A1738" t="s">
        <v>1736</v>
      </c>
      <c r="B1738" s="3">
        <v>50.35</v>
      </c>
      <c r="C1738" s="3">
        <v>49.65</v>
      </c>
      <c r="D1738" s="1">
        <f t="shared" si="27"/>
        <v>0.70000000000000284</v>
      </c>
    </row>
    <row r="1739" spans="1:4" x14ac:dyDescent="0.25">
      <c r="A1739" t="s">
        <v>1737</v>
      </c>
      <c r="B1739" s="3">
        <v>69.56</v>
      </c>
      <c r="C1739" s="3">
        <v>30.44</v>
      </c>
      <c r="D1739" s="1">
        <f t="shared" si="27"/>
        <v>39.120000000000005</v>
      </c>
    </row>
    <row r="1740" spans="1:4" x14ac:dyDescent="0.25">
      <c r="A1740" t="s">
        <v>1738</v>
      </c>
      <c r="B1740" s="3">
        <v>56.93</v>
      </c>
      <c r="C1740" s="3">
        <v>43.07</v>
      </c>
      <c r="D1740" s="1">
        <f t="shared" si="27"/>
        <v>13.86</v>
      </c>
    </row>
    <row r="1741" spans="1:4" x14ac:dyDescent="0.25">
      <c r="A1741" t="s">
        <v>1739</v>
      </c>
      <c r="B1741" s="3">
        <v>54.94</v>
      </c>
      <c r="C1741" s="3">
        <v>45.06</v>
      </c>
      <c r="D1741" s="1">
        <f t="shared" si="27"/>
        <v>9.8799999999999955</v>
      </c>
    </row>
    <row r="1742" spans="1:4" x14ac:dyDescent="0.25">
      <c r="A1742" t="s">
        <v>1740</v>
      </c>
      <c r="B1742" s="3">
        <v>68.040000000000006</v>
      </c>
      <c r="C1742" s="3">
        <v>31.96</v>
      </c>
      <c r="D1742" s="1">
        <f t="shared" si="27"/>
        <v>36.080000000000005</v>
      </c>
    </row>
    <row r="1743" spans="1:4" x14ac:dyDescent="0.25">
      <c r="A1743" t="s">
        <v>1741</v>
      </c>
      <c r="B1743" s="3">
        <v>50.63</v>
      </c>
      <c r="C1743" s="3">
        <v>49.37</v>
      </c>
      <c r="D1743" s="1">
        <f t="shared" si="27"/>
        <v>1.2600000000000051</v>
      </c>
    </row>
    <row r="1744" spans="1:4" x14ac:dyDescent="0.25">
      <c r="A1744" t="s">
        <v>1742</v>
      </c>
      <c r="B1744" s="3">
        <v>57.76</v>
      </c>
      <c r="C1744" s="3">
        <v>42.24</v>
      </c>
      <c r="D1744" s="1">
        <f t="shared" si="27"/>
        <v>15.519999999999996</v>
      </c>
    </row>
    <row r="1745" spans="1:4" x14ac:dyDescent="0.25">
      <c r="A1745" t="s">
        <v>1743</v>
      </c>
      <c r="B1745" s="3">
        <v>72.040000000000006</v>
      </c>
      <c r="C1745" s="3">
        <v>27.96</v>
      </c>
      <c r="D1745" s="1">
        <f t="shared" si="27"/>
        <v>44.080000000000005</v>
      </c>
    </row>
    <row r="1746" spans="1:4" x14ac:dyDescent="0.25">
      <c r="A1746" t="s">
        <v>1744</v>
      </c>
      <c r="B1746" s="3">
        <v>63.76</v>
      </c>
      <c r="C1746" s="3">
        <v>36.24</v>
      </c>
      <c r="D1746" s="1">
        <f t="shared" si="27"/>
        <v>27.519999999999996</v>
      </c>
    </row>
    <row r="1747" spans="1:4" x14ac:dyDescent="0.25">
      <c r="A1747" t="s">
        <v>1745</v>
      </c>
      <c r="B1747" s="3">
        <v>53.88</v>
      </c>
      <c r="C1747" s="3">
        <v>46.12</v>
      </c>
      <c r="D1747" s="1">
        <f t="shared" si="27"/>
        <v>7.7600000000000051</v>
      </c>
    </row>
    <row r="1748" spans="1:4" x14ac:dyDescent="0.25">
      <c r="A1748" t="s">
        <v>1746</v>
      </c>
      <c r="B1748" s="3">
        <v>60.44</v>
      </c>
      <c r="C1748" s="3">
        <v>39.56</v>
      </c>
      <c r="D1748" s="1">
        <f t="shared" si="27"/>
        <v>20.879999999999995</v>
      </c>
    </row>
    <row r="1749" spans="1:4" x14ac:dyDescent="0.25">
      <c r="A1749" t="s">
        <v>1747</v>
      </c>
      <c r="B1749" s="3">
        <v>44.34</v>
      </c>
      <c r="C1749" s="3">
        <v>55.66</v>
      </c>
      <c r="D1749" s="1">
        <f t="shared" si="27"/>
        <v>-11.319999999999993</v>
      </c>
    </row>
    <row r="1750" spans="1:4" x14ac:dyDescent="0.25">
      <c r="A1750" t="s">
        <v>1748</v>
      </c>
      <c r="B1750" s="3">
        <v>56.22</v>
      </c>
      <c r="C1750" s="3">
        <v>43.78</v>
      </c>
      <c r="D1750" s="1">
        <f t="shared" si="27"/>
        <v>12.439999999999998</v>
      </c>
    </row>
    <row r="1751" spans="1:4" x14ac:dyDescent="0.25">
      <c r="A1751" t="s">
        <v>1749</v>
      </c>
      <c r="B1751" s="3">
        <v>62.79</v>
      </c>
      <c r="C1751" s="3">
        <v>37.21</v>
      </c>
      <c r="D1751" s="1">
        <f t="shared" si="27"/>
        <v>25.58</v>
      </c>
    </row>
    <row r="1752" spans="1:4" x14ac:dyDescent="0.25">
      <c r="A1752" t="s">
        <v>1750</v>
      </c>
      <c r="B1752" s="3">
        <v>56.61</v>
      </c>
      <c r="C1752" s="3">
        <v>43.39</v>
      </c>
      <c r="D1752" s="1">
        <f t="shared" si="27"/>
        <v>13.219999999999999</v>
      </c>
    </row>
    <row r="1753" spans="1:4" x14ac:dyDescent="0.25">
      <c r="A1753" t="s">
        <v>1751</v>
      </c>
      <c r="B1753" s="3">
        <v>53.23</v>
      </c>
      <c r="C1753" s="3">
        <v>46.77</v>
      </c>
      <c r="D1753" s="1">
        <f t="shared" si="27"/>
        <v>6.4599999999999937</v>
      </c>
    </row>
    <row r="1754" spans="1:4" x14ac:dyDescent="0.25">
      <c r="A1754" t="s">
        <v>1752</v>
      </c>
      <c r="B1754" s="3">
        <v>46.87</v>
      </c>
      <c r="C1754" s="3">
        <v>53.13</v>
      </c>
      <c r="D1754" s="1">
        <f t="shared" si="27"/>
        <v>-6.2600000000000051</v>
      </c>
    </row>
    <row r="1755" spans="1:4" x14ac:dyDescent="0.25">
      <c r="A1755" t="s">
        <v>1753</v>
      </c>
      <c r="B1755" s="3">
        <v>34.880000000000003</v>
      </c>
      <c r="C1755" s="3">
        <v>65.12</v>
      </c>
      <c r="D1755" s="1">
        <f t="shared" si="27"/>
        <v>-30.240000000000002</v>
      </c>
    </row>
    <row r="1756" spans="1:4" x14ac:dyDescent="0.25">
      <c r="A1756" t="s">
        <v>1754</v>
      </c>
      <c r="B1756" s="3">
        <v>35.56</v>
      </c>
      <c r="C1756" s="3">
        <v>64.44</v>
      </c>
      <c r="D1756" s="1">
        <f t="shared" si="27"/>
        <v>-28.879999999999995</v>
      </c>
    </row>
    <row r="1757" spans="1:4" x14ac:dyDescent="0.25">
      <c r="A1757" t="s">
        <v>1755</v>
      </c>
      <c r="B1757" s="3">
        <v>41.57</v>
      </c>
      <c r="C1757" s="3">
        <v>58.43</v>
      </c>
      <c r="D1757" s="1">
        <f t="shared" si="27"/>
        <v>-16.86</v>
      </c>
    </row>
    <row r="1758" spans="1:4" x14ac:dyDescent="0.25">
      <c r="A1758" t="s">
        <v>1756</v>
      </c>
      <c r="B1758" s="3">
        <v>33.81</v>
      </c>
      <c r="C1758" s="3">
        <v>66.19</v>
      </c>
      <c r="D1758" s="1">
        <f t="shared" si="27"/>
        <v>-32.379999999999995</v>
      </c>
    </row>
    <row r="1759" spans="1:4" x14ac:dyDescent="0.25">
      <c r="A1759" t="s">
        <v>1757</v>
      </c>
      <c r="B1759" s="3">
        <v>50.1</v>
      </c>
      <c r="C1759" s="3">
        <v>49.9</v>
      </c>
      <c r="D1759" s="1">
        <f t="shared" si="27"/>
        <v>0.20000000000000284</v>
      </c>
    </row>
    <row r="1760" spans="1:4" x14ac:dyDescent="0.25">
      <c r="A1760" t="s">
        <v>1758</v>
      </c>
      <c r="B1760" s="3">
        <v>69.849999999999994</v>
      </c>
      <c r="C1760" s="3">
        <v>30.15</v>
      </c>
      <c r="D1760" s="1">
        <f t="shared" si="27"/>
        <v>39.699999999999996</v>
      </c>
    </row>
    <row r="1761" spans="1:4" x14ac:dyDescent="0.25">
      <c r="A1761" t="s">
        <v>1759</v>
      </c>
      <c r="B1761" s="3">
        <v>61.3</v>
      </c>
      <c r="C1761" s="3">
        <v>38.700000000000003</v>
      </c>
      <c r="D1761" s="1">
        <f t="shared" si="27"/>
        <v>22.599999999999994</v>
      </c>
    </row>
    <row r="1762" spans="1:4" x14ac:dyDescent="0.25">
      <c r="A1762" t="s">
        <v>1760</v>
      </c>
      <c r="B1762" s="3">
        <v>57.77</v>
      </c>
      <c r="C1762" s="3">
        <v>42.23</v>
      </c>
      <c r="D1762" s="1">
        <f t="shared" si="27"/>
        <v>15.540000000000006</v>
      </c>
    </row>
    <row r="1763" spans="1:4" x14ac:dyDescent="0.25">
      <c r="A1763" t="s">
        <v>1761</v>
      </c>
      <c r="B1763" s="3">
        <v>49.69</v>
      </c>
      <c r="C1763" s="3">
        <v>50.31</v>
      </c>
      <c r="D1763" s="1">
        <f t="shared" si="27"/>
        <v>-0.62000000000000455</v>
      </c>
    </row>
    <row r="1764" spans="1:4" x14ac:dyDescent="0.25">
      <c r="A1764" t="s">
        <v>1762</v>
      </c>
      <c r="B1764" s="3">
        <v>47.76</v>
      </c>
      <c r="C1764" s="3">
        <v>52.24</v>
      </c>
      <c r="D1764" s="1">
        <f t="shared" si="27"/>
        <v>-4.480000000000004</v>
      </c>
    </row>
    <row r="1765" spans="1:4" x14ac:dyDescent="0.25">
      <c r="A1765" t="s">
        <v>1763</v>
      </c>
      <c r="B1765" s="3">
        <v>50.39</v>
      </c>
      <c r="C1765" s="3">
        <v>49.61</v>
      </c>
      <c r="D1765" s="1">
        <f t="shared" si="27"/>
        <v>0.78000000000000114</v>
      </c>
    </row>
    <row r="1766" spans="1:4" x14ac:dyDescent="0.25">
      <c r="A1766" t="s">
        <v>1764</v>
      </c>
      <c r="B1766" s="3">
        <v>62.31</v>
      </c>
      <c r="C1766" s="3">
        <v>37.69</v>
      </c>
      <c r="D1766" s="1">
        <f t="shared" si="27"/>
        <v>24.620000000000005</v>
      </c>
    </row>
    <row r="1767" spans="1:4" x14ac:dyDescent="0.25">
      <c r="A1767" t="s">
        <v>1765</v>
      </c>
      <c r="B1767" s="3">
        <v>57.59</v>
      </c>
      <c r="C1767" s="3">
        <v>42.41</v>
      </c>
      <c r="D1767" s="1">
        <f t="shared" si="27"/>
        <v>15.180000000000007</v>
      </c>
    </row>
    <row r="1768" spans="1:4" x14ac:dyDescent="0.25">
      <c r="A1768" t="s">
        <v>1766</v>
      </c>
      <c r="B1768" s="3">
        <v>55.36</v>
      </c>
      <c r="C1768" s="3">
        <v>44.64</v>
      </c>
      <c r="D1768" s="1">
        <f t="shared" si="27"/>
        <v>10.719999999999999</v>
      </c>
    </row>
    <row r="1769" spans="1:4" x14ac:dyDescent="0.25">
      <c r="A1769" t="s">
        <v>1767</v>
      </c>
      <c r="B1769" s="3">
        <v>41.35</v>
      </c>
      <c r="C1769" s="3">
        <v>58.65</v>
      </c>
      <c r="D1769" s="1">
        <f t="shared" si="27"/>
        <v>-17.299999999999997</v>
      </c>
    </row>
    <row r="1770" spans="1:4" x14ac:dyDescent="0.25">
      <c r="A1770" t="s">
        <v>1768</v>
      </c>
      <c r="B1770" s="3">
        <v>29.82</v>
      </c>
      <c r="C1770" s="3">
        <v>70.180000000000007</v>
      </c>
      <c r="D1770" s="1">
        <f t="shared" si="27"/>
        <v>-40.360000000000007</v>
      </c>
    </row>
    <row r="1771" spans="1:4" x14ac:dyDescent="0.25">
      <c r="A1771" t="s">
        <v>1769</v>
      </c>
      <c r="B1771" s="3">
        <v>29.94</v>
      </c>
      <c r="C1771" s="3">
        <v>70.06</v>
      </c>
      <c r="D1771" s="1">
        <f t="shared" si="27"/>
        <v>-40.120000000000005</v>
      </c>
    </row>
    <row r="1772" spans="1:4" x14ac:dyDescent="0.25">
      <c r="A1772" t="s">
        <v>1770</v>
      </c>
      <c r="B1772" s="3">
        <v>37.83</v>
      </c>
      <c r="C1772" s="3">
        <v>62.17</v>
      </c>
      <c r="D1772" s="1">
        <f t="shared" si="27"/>
        <v>-24.340000000000003</v>
      </c>
    </row>
    <row r="1773" spans="1:4" x14ac:dyDescent="0.25">
      <c r="A1773" t="s">
        <v>1771</v>
      </c>
      <c r="B1773" s="3">
        <v>27.84</v>
      </c>
      <c r="C1773" s="3">
        <v>72.16</v>
      </c>
      <c r="D1773" s="1">
        <f t="shared" si="27"/>
        <v>-44.319999999999993</v>
      </c>
    </row>
    <row r="1774" spans="1:4" x14ac:dyDescent="0.25">
      <c r="A1774" t="s">
        <v>1772</v>
      </c>
      <c r="B1774" s="3">
        <v>39.659999999999997</v>
      </c>
      <c r="C1774" s="3">
        <v>60.34</v>
      </c>
      <c r="D1774" s="1">
        <f t="shared" si="27"/>
        <v>-20.680000000000007</v>
      </c>
    </row>
    <row r="1775" spans="1:4" x14ac:dyDescent="0.25">
      <c r="A1775" t="s">
        <v>1773</v>
      </c>
      <c r="B1775" s="3">
        <v>38.53</v>
      </c>
      <c r="C1775" s="3">
        <v>61.47</v>
      </c>
      <c r="D1775" s="1">
        <f t="shared" si="27"/>
        <v>-22.939999999999998</v>
      </c>
    </row>
    <row r="1776" spans="1:4" x14ac:dyDescent="0.25">
      <c r="A1776" t="s">
        <v>1774</v>
      </c>
      <c r="B1776" s="3">
        <v>37.15</v>
      </c>
      <c r="C1776" s="3">
        <v>62.85</v>
      </c>
      <c r="D1776" s="1">
        <f t="shared" si="27"/>
        <v>-25.700000000000003</v>
      </c>
    </row>
    <row r="1777" spans="1:4" x14ac:dyDescent="0.25">
      <c r="A1777" t="s">
        <v>1775</v>
      </c>
      <c r="B1777" s="3">
        <v>43.16</v>
      </c>
      <c r="C1777" s="3">
        <v>56.84</v>
      </c>
      <c r="D1777" s="1">
        <f t="shared" si="27"/>
        <v>-13.680000000000007</v>
      </c>
    </row>
    <row r="1778" spans="1:4" x14ac:dyDescent="0.25">
      <c r="A1778" t="s">
        <v>1776</v>
      </c>
      <c r="B1778" s="3">
        <v>48.5</v>
      </c>
      <c r="C1778" s="3">
        <v>51.5</v>
      </c>
      <c r="D1778" s="1">
        <f t="shared" si="27"/>
        <v>-3</v>
      </c>
    </row>
    <row r="1779" spans="1:4" x14ac:dyDescent="0.25">
      <c r="A1779" t="s">
        <v>1777</v>
      </c>
      <c r="B1779" s="3">
        <v>38.659999999999997</v>
      </c>
      <c r="C1779" s="3">
        <v>61.34</v>
      </c>
      <c r="D1779" s="1">
        <f t="shared" si="27"/>
        <v>-22.680000000000007</v>
      </c>
    </row>
    <row r="1780" spans="1:4" x14ac:dyDescent="0.25">
      <c r="A1780" t="s">
        <v>1778</v>
      </c>
      <c r="B1780" s="3">
        <v>53.37</v>
      </c>
      <c r="C1780" s="3">
        <v>46.63</v>
      </c>
      <c r="D1780" s="1">
        <f t="shared" si="27"/>
        <v>6.7399999999999949</v>
      </c>
    </row>
    <row r="1781" spans="1:4" x14ac:dyDescent="0.25">
      <c r="A1781" t="s">
        <v>1779</v>
      </c>
      <c r="B1781" s="3">
        <v>50.08</v>
      </c>
      <c r="C1781" s="3">
        <v>49.92</v>
      </c>
      <c r="D1781" s="1">
        <f t="shared" si="27"/>
        <v>0.15999999999999659</v>
      </c>
    </row>
    <row r="1782" spans="1:4" x14ac:dyDescent="0.25">
      <c r="A1782" t="s">
        <v>1780</v>
      </c>
      <c r="B1782" s="3">
        <v>54.87</v>
      </c>
      <c r="C1782" s="3">
        <v>45.13</v>
      </c>
      <c r="D1782" s="1">
        <f t="shared" si="27"/>
        <v>9.7399999999999949</v>
      </c>
    </row>
    <row r="1783" spans="1:4" x14ac:dyDescent="0.25">
      <c r="A1783" t="s">
        <v>1781</v>
      </c>
      <c r="B1783" s="3">
        <v>50.83</v>
      </c>
      <c r="C1783" s="3">
        <v>49.17</v>
      </c>
      <c r="D1783" s="1">
        <f t="shared" si="27"/>
        <v>1.6599999999999966</v>
      </c>
    </row>
    <row r="1784" spans="1:4" x14ac:dyDescent="0.25">
      <c r="A1784" t="s">
        <v>1782</v>
      </c>
      <c r="B1784" s="3">
        <v>57.23</v>
      </c>
      <c r="C1784" s="3">
        <v>42.77</v>
      </c>
      <c r="D1784" s="1">
        <f t="shared" si="27"/>
        <v>14.459999999999994</v>
      </c>
    </row>
    <row r="1785" spans="1:4" x14ac:dyDescent="0.25">
      <c r="A1785" t="s">
        <v>1783</v>
      </c>
      <c r="B1785" s="3">
        <v>48.11</v>
      </c>
      <c r="C1785" s="3">
        <v>51.89</v>
      </c>
      <c r="D1785" s="1">
        <f t="shared" si="27"/>
        <v>-3.7800000000000011</v>
      </c>
    </row>
    <row r="1786" spans="1:4" x14ac:dyDescent="0.25">
      <c r="A1786" t="s">
        <v>1784</v>
      </c>
      <c r="B1786" s="3">
        <v>51.43</v>
      </c>
      <c r="C1786" s="3">
        <v>48.57</v>
      </c>
      <c r="D1786" s="1">
        <f t="shared" si="27"/>
        <v>2.8599999999999994</v>
      </c>
    </row>
    <row r="1787" spans="1:4" x14ac:dyDescent="0.25">
      <c r="A1787" t="s">
        <v>1785</v>
      </c>
      <c r="B1787" s="3">
        <v>34.619999999999997</v>
      </c>
      <c r="C1787" s="3">
        <v>65.38</v>
      </c>
      <c r="D1787" s="1">
        <f t="shared" si="27"/>
        <v>-30.759999999999998</v>
      </c>
    </row>
    <row r="1788" spans="1:4" x14ac:dyDescent="0.25">
      <c r="A1788" t="s">
        <v>1786</v>
      </c>
      <c r="B1788" s="3">
        <v>50.27</v>
      </c>
      <c r="C1788" s="3">
        <v>49.73</v>
      </c>
      <c r="D1788" s="1">
        <f t="shared" si="27"/>
        <v>0.54000000000000625</v>
      </c>
    </row>
    <row r="1789" spans="1:4" x14ac:dyDescent="0.25">
      <c r="A1789" t="s">
        <v>1787</v>
      </c>
      <c r="B1789" s="3">
        <v>59.1</v>
      </c>
      <c r="C1789" s="3">
        <v>40.9</v>
      </c>
      <c r="D1789" s="1">
        <f t="shared" si="27"/>
        <v>18.200000000000003</v>
      </c>
    </row>
    <row r="1790" spans="1:4" x14ac:dyDescent="0.25">
      <c r="A1790" t="s">
        <v>1788</v>
      </c>
      <c r="B1790" s="3">
        <v>60.21</v>
      </c>
      <c r="C1790" s="3">
        <v>39.79</v>
      </c>
      <c r="D1790" s="1">
        <f t="shared" si="27"/>
        <v>20.420000000000002</v>
      </c>
    </row>
    <row r="1791" spans="1:4" x14ac:dyDescent="0.25">
      <c r="A1791" t="s">
        <v>1789</v>
      </c>
      <c r="B1791" s="3">
        <v>45.31</v>
      </c>
      <c r="C1791" s="3">
        <v>54.69</v>
      </c>
      <c r="D1791" s="1">
        <f t="shared" si="27"/>
        <v>-9.3799999999999955</v>
      </c>
    </row>
    <row r="1792" spans="1:4" x14ac:dyDescent="0.25">
      <c r="A1792" t="s">
        <v>1790</v>
      </c>
      <c r="B1792" s="3">
        <v>38.83</v>
      </c>
      <c r="C1792" s="3">
        <v>61.17</v>
      </c>
      <c r="D1792" s="1">
        <f t="shared" si="27"/>
        <v>-22.340000000000003</v>
      </c>
    </row>
    <row r="1793" spans="1:4" x14ac:dyDescent="0.25">
      <c r="A1793" t="s">
        <v>1791</v>
      </c>
      <c r="B1793" s="3">
        <v>37.880000000000003</v>
      </c>
      <c r="C1793" s="3">
        <v>62.12</v>
      </c>
      <c r="D1793" s="1">
        <f t="shared" si="27"/>
        <v>-24.239999999999995</v>
      </c>
    </row>
    <row r="1794" spans="1:4" x14ac:dyDescent="0.25">
      <c r="A1794" t="s">
        <v>1792</v>
      </c>
      <c r="B1794" s="3">
        <v>26.45</v>
      </c>
      <c r="C1794" s="3">
        <v>73.55</v>
      </c>
      <c r="D1794" s="1">
        <f t="shared" si="27"/>
        <v>-47.099999999999994</v>
      </c>
    </row>
    <row r="1795" spans="1:4" x14ac:dyDescent="0.25">
      <c r="A1795" t="s">
        <v>1793</v>
      </c>
      <c r="B1795" s="3">
        <v>53.8</v>
      </c>
      <c r="C1795" s="3">
        <v>46.2</v>
      </c>
      <c r="D1795" s="1">
        <f t="shared" ref="D1795:D1858" si="28">B1795-C1795</f>
        <v>7.5999999999999943</v>
      </c>
    </row>
    <row r="1796" spans="1:4" x14ac:dyDescent="0.25">
      <c r="A1796" t="s">
        <v>1794</v>
      </c>
      <c r="B1796" s="3">
        <v>61.89</v>
      </c>
      <c r="C1796" s="3">
        <v>38.11</v>
      </c>
      <c r="D1796" s="1">
        <f t="shared" si="28"/>
        <v>23.78</v>
      </c>
    </row>
    <row r="1797" spans="1:4" x14ac:dyDescent="0.25">
      <c r="A1797" t="s">
        <v>1795</v>
      </c>
      <c r="B1797" s="3">
        <v>46.96</v>
      </c>
      <c r="C1797" s="3">
        <v>53.04</v>
      </c>
      <c r="D1797" s="1">
        <f t="shared" si="28"/>
        <v>-6.0799999999999983</v>
      </c>
    </row>
    <row r="1798" spans="1:4" x14ac:dyDescent="0.25">
      <c r="A1798" t="s">
        <v>1796</v>
      </c>
      <c r="B1798" s="3">
        <v>33.42</v>
      </c>
      <c r="C1798" s="3">
        <v>66.58</v>
      </c>
      <c r="D1798" s="1">
        <f t="shared" si="28"/>
        <v>-33.159999999999997</v>
      </c>
    </row>
    <row r="1799" spans="1:4" x14ac:dyDescent="0.25">
      <c r="A1799" t="s">
        <v>1797</v>
      </c>
      <c r="B1799" s="3">
        <v>51.72</v>
      </c>
      <c r="C1799" s="3">
        <v>48.28</v>
      </c>
      <c r="D1799" s="1">
        <f t="shared" si="28"/>
        <v>3.4399999999999977</v>
      </c>
    </row>
    <row r="1800" spans="1:4" x14ac:dyDescent="0.25">
      <c r="A1800" t="s">
        <v>1798</v>
      </c>
      <c r="B1800" s="3">
        <v>74.37</v>
      </c>
      <c r="C1800" s="3">
        <v>25.63</v>
      </c>
      <c r="D1800" s="1">
        <f t="shared" si="28"/>
        <v>48.740000000000009</v>
      </c>
    </row>
    <row r="1801" spans="1:4" x14ac:dyDescent="0.25">
      <c r="A1801" t="s">
        <v>1799</v>
      </c>
      <c r="B1801" s="3">
        <v>50.32</v>
      </c>
      <c r="C1801" s="3">
        <v>49.68</v>
      </c>
      <c r="D1801" s="1">
        <f t="shared" si="28"/>
        <v>0.64000000000000057</v>
      </c>
    </row>
    <row r="1802" spans="1:4" x14ac:dyDescent="0.25">
      <c r="A1802" t="s">
        <v>1800</v>
      </c>
      <c r="B1802" s="3">
        <v>59.19</v>
      </c>
      <c r="C1802" s="3">
        <v>40.81</v>
      </c>
      <c r="D1802" s="1">
        <f t="shared" si="28"/>
        <v>18.379999999999995</v>
      </c>
    </row>
    <row r="1803" spans="1:4" x14ac:dyDescent="0.25">
      <c r="A1803" t="s">
        <v>1801</v>
      </c>
      <c r="B1803" s="3">
        <v>56.59</v>
      </c>
      <c r="C1803" s="3">
        <v>43.41</v>
      </c>
      <c r="D1803" s="1">
        <f t="shared" si="28"/>
        <v>13.180000000000007</v>
      </c>
    </row>
    <row r="1804" spans="1:4" x14ac:dyDescent="0.25">
      <c r="A1804" t="s">
        <v>1802</v>
      </c>
      <c r="B1804" s="3">
        <v>46.32</v>
      </c>
      <c r="C1804" s="3">
        <v>53.68</v>
      </c>
      <c r="D1804" s="1">
        <f t="shared" si="28"/>
        <v>-7.3599999999999994</v>
      </c>
    </row>
    <row r="1805" spans="1:4" x14ac:dyDescent="0.25">
      <c r="A1805" t="s">
        <v>1803</v>
      </c>
      <c r="B1805" s="3">
        <v>67.5</v>
      </c>
      <c r="C1805" s="3">
        <v>32.5</v>
      </c>
      <c r="D1805" s="1">
        <f t="shared" si="28"/>
        <v>35</v>
      </c>
    </row>
    <row r="1806" spans="1:4" x14ac:dyDescent="0.25">
      <c r="A1806" t="s">
        <v>1804</v>
      </c>
      <c r="B1806" s="3">
        <v>65.94</v>
      </c>
      <c r="C1806" s="3">
        <v>34.06</v>
      </c>
      <c r="D1806" s="1">
        <f t="shared" si="28"/>
        <v>31.879999999999995</v>
      </c>
    </row>
    <row r="1807" spans="1:4" x14ac:dyDescent="0.25">
      <c r="A1807" t="s">
        <v>1805</v>
      </c>
      <c r="B1807" s="3">
        <v>48.07</v>
      </c>
      <c r="C1807" s="3">
        <v>51.93</v>
      </c>
      <c r="D1807" s="1">
        <f t="shared" si="28"/>
        <v>-3.8599999999999994</v>
      </c>
    </row>
    <row r="1808" spans="1:4" x14ac:dyDescent="0.25">
      <c r="A1808" t="s">
        <v>1806</v>
      </c>
      <c r="B1808" s="3">
        <v>62.03</v>
      </c>
      <c r="C1808" s="3">
        <v>37.97</v>
      </c>
      <c r="D1808" s="1">
        <f t="shared" si="28"/>
        <v>24.060000000000002</v>
      </c>
    </row>
    <row r="1809" spans="1:4" x14ac:dyDescent="0.25">
      <c r="A1809" t="s">
        <v>1807</v>
      </c>
      <c r="B1809" s="3">
        <v>68.45</v>
      </c>
      <c r="C1809" s="3">
        <v>31.55</v>
      </c>
      <c r="D1809" s="1">
        <f t="shared" si="28"/>
        <v>36.900000000000006</v>
      </c>
    </row>
    <row r="1810" spans="1:4" x14ac:dyDescent="0.25">
      <c r="A1810" t="s">
        <v>1808</v>
      </c>
      <c r="B1810" s="3">
        <v>50.86</v>
      </c>
      <c r="C1810" s="3">
        <v>49.14</v>
      </c>
      <c r="D1810" s="1">
        <f t="shared" si="28"/>
        <v>1.7199999999999989</v>
      </c>
    </row>
    <row r="1811" spans="1:4" x14ac:dyDescent="0.25">
      <c r="A1811" t="s">
        <v>1809</v>
      </c>
      <c r="B1811" s="3">
        <v>65.69</v>
      </c>
      <c r="C1811" s="3">
        <v>34.31</v>
      </c>
      <c r="D1811" s="1">
        <f t="shared" si="28"/>
        <v>31.379999999999995</v>
      </c>
    </row>
    <row r="1812" spans="1:4" x14ac:dyDescent="0.25">
      <c r="A1812" t="s">
        <v>1810</v>
      </c>
      <c r="B1812" s="3">
        <v>73.150000000000006</v>
      </c>
      <c r="C1812" s="3">
        <v>26.85</v>
      </c>
      <c r="D1812" s="1">
        <f t="shared" si="28"/>
        <v>46.300000000000004</v>
      </c>
    </row>
    <row r="1813" spans="1:4" x14ac:dyDescent="0.25">
      <c r="A1813" t="s">
        <v>1811</v>
      </c>
      <c r="B1813" s="3">
        <v>62.65</v>
      </c>
      <c r="C1813" s="3">
        <v>37.35</v>
      </c>
      <c r="D1813" s="1">
        <f t="shared" si="28"/>
        <v>25.299999999999997</v>
      </c>
    </row>
    <row r="1814" spans="1:4" x14ac:dyDescent="0.25">
      <c r="A1814" t="s">
        <v>1812</v>
      </c>
      <c r="B1814" s="3">
        <v>62.42</v>
      </c>
      <c r="C1814" s="3">
        <v>37.58</v>
      </c>
      <c r="D1814" s="1">
        <f t="shared" si="28"/>
        <v>24.840000000000003</v>
      </c>
    </row>
    <row r="1815" spans="1:4" x14ac:dyDescent="0.25">
      <c r="A1815" t="s">
        <v>1813</v>
      </c>
      <c r="B1815" s="3">
        <v>54.35</v>
      </c>
      <c r="C1815" s="3">
        <v>45.65</v>
      </c>
      <c r="D1815" s="1">
        <f t="shared" si="28"/>
        <v>8.7000000000000028</v>
      </c>
    </row>
    <row r="1816" spans="1:4" x14ac:dyDescent="0.25">
      <c r="A1816" t="s">
        <v>1814</v>
      </c>
      <c r="B1816" s="3">
        <v>49.86</v>
      </c>
      <c r="C1816" s="3">
        <v>50.14</v>
      </c>
      <c r="D1816" s="1">
        <f t="shared" si="28"/>
        <v>-0.28000000000000114</v>
      </c>
    </row>
    <row r="1817" spans="1:4" x14ac:dyDescent="0.25">
      <c r="A1817" t="s">
        <v>1815</v>
      </c>
      <c r="B1817" s="3">
        <v>68.650000000000006</v>
      </c>
      <c r="C1817" s="3">
        <v>31.35</v>
      </c>
      <c r="D1817" s="1">
        <f t="shared" si="28"/>
        <v>37.300000000000004</v>
      </c>
    </row>
    <row r="1818" spans="1:4" x14ac:dyDescent="0.25">
      <c r="A1818" t="s">
        <v>1816</v>
      </c>
      <c r="B1818" s="3">
        <v>56.91</v>
      </c>
      <c r="C1818" s="3">
        <v>43.09</v>
      </c>
      <c r="D1818" s="1">
        <f t="shared" si="28"/>
        <v>13.819999999999993</v>
      </c>
    </row>
    <row r="1819" spans="1:4" x14ac:dyDescent="0.25">
      <c r="A1819" t="s">
        <v>1817</v>
      </c>
      <c r="B1819" s="3">
        <v>56.47</v>
      </c>
      <c r="C1819" s="3">
        <v>43.53</v>
      </c>
      <c r="D1819" s="1">
        <f t="shared" si="28"/>
        <v>12.939999999999998</v>
      </c>
    </row>
    <row r="1820" spans="1:4" x14ac:dyDescent="0.25">
      <c r="A1820" t="s">
        <v>1818</v>
      </c>
      <c r="B1820" s="3">
        <v>52.1</v>
      </c>
      <c r="C1820" s="3">
        <v>47.9</v>
      </c>
      <c r="D1820" s="1">
        <f t="shared" si="28"/>
        <v>4.2000000000000028</v>
      </c>
    </row>
    <row r="1821" spans="1:4" x14ac:dyDescent="0.25">
      <c r="A1821" t="s">
        <v>1819</v>
      </c>
      <c r="B1821" s="3">
        <v>44.77</v>
      </c>
      <c r="C1821" s="3">
        <v>55.23</v>
      </c>
      <c r="D1821" s="1">
        <f t="shared" si="28"/>
        <v>-10.459999999999994</v>
      </c>
    </row>
    <row r="1822" spans="1:4" x14ac:dyDescent="0.25">
      <c r="A1822" t="s">
        <v>1820</v>
      </c>
      <c r="B1822" s="3">
        <v>53.38</v>
      </c>
      <c r="C1822" s="3">
        <v>46.62</v>
      </c>
      <c r="D1822" s="1">
        <f t="shared" si="28"/>
        <v>6.7600000000000051</v>
      </c>
    </row>
    <row r="1823" spans="1:4" x14ac:dyDescent="0.25">
      <c r="A1823" t="s">
        <v>1821</v>
      </c>
      <c r="B1823" s="3">
        <v>49.18</v>
      </c>
      <c r="C1823" s="3">
        <v>50.82</v>
      </c>
      <c r="D1823" s="1">
        <f t="shared" si="28"/>
        <v>-1.6400000000000006</v>
      </c>
    </row>
    <row r="1824" spans="1:4" x14ac:dyDescent="0.25">
      <c r="A1824" t="s">
        <v>1822</v>
      </c>
      <c r="B1824" s="3">
        <v>51.61</v>
      </c>
      <c r="C1824" s="3">
        <v>48.39</v>
      </c>
      <c r="D1824" s="1">
        <f t="shared" si="28"/>
        <v>3.2199999999999989</v>
      </c>
    </row>
    <row r="1825" spans="1:4" x14ac:dyDescent="0.25">
      <c r="A1825" t="s">
        <v>1823</v>
      </c>
      <c r="B1825" s="3">
        <v>44.59</v>
      </c>
      <c r="C1825" s="3">
        <v>55.41</v>
      </c>
      <c r="D1825" s="1">
        <f t="shared" si="28"/>
        <v>-10.819999999999993</v>
      </c>
    </row>
    <row r="1826" spans="1:4" x14ac:dyDescent="0.25">
      <c r="A1826" t="s">
        <v>1824</v>
      </c>
      <c r="B1826" s="3">
        <v>56.9</v>
      </c>
      <c r="C1826" s="3">
        <v>43.1</v>
      </c>
      <c r="D1826" s="1">
        <f t="shared" si="28"/>
        <v>13.799999999999997</v>
      </c>
    </row>
    <row r="1827" spans="1:4" x14ac:dyDescent="0.25">
      <c r="A1827" t="s">
        <v>1825</v>
      </c>
      <c r="B1827" s="3">
        <v>61.07</v>
      </c>
      <c r="C1827" s="3">
        <v>38.93</v>
      </c>
      <c r="D1827" s="1">
        <f t="shared" si="28"/>
        <v>22.14</v>
      </c>
    </row>
    <row r="1828" spans="1:4" x14ac:dyDescent="0.25">
      <c r="A1828" t="s">
        <v>1826</v>
      </c>
      <c r="B1828" s="3">
        <v>49.4</v>
      </c>
      <c r="C1828" s="3">
        <v>50.6</v>
      </c>
      <c r="D1828" s="1">
        <f t="shared" si="28"/>
        <v>-1.2000000000000028</v>
      </c>
    </row>
    <row r="1829" spans="1:4" x14ac:dyDescent="0.25">
      <c r="A1829" t="s">
        <v>1827</v>
      </c>
      <c r="B1829" s="3">
        <v>60.25</v>
      </c>
      <c r="C1829" s="3">
        <v>39.75</v>
      </c>
      <c r="D1829" s="1">
        <f t="shared" si="28"/>
        <v>20.5</v>
      </c>
    </row>
    <row r="1830" spans="1:4" x14ac:dyDescent="0.25">
      <c r="A1830" t="s">
        <v>1828</v>
      </c>
      <c r="B1830" s="3">
        <v>67</v>
      </c>
      <c r="C1830" s="3">
        <v>33</v>
      </c>
      <c r="D1830" s="1">
        <f t="shared" si="28"/>
        <v>34</v>
      </c>
    </row>
    <row r="1831" spans="1:4" x14ac:dyDescent="0.25">
      <c r="A1831" t="s">
        <v>1829</v>
      </c>
      <c r="B1831" s="3">
        <v>70.819999999999993</v>
      </c>
      <c r="C1831" s="3">
        <v>29.18</v>
      </c>
      <c r="D1831" s="1">
        <f t="shared" si="28"/>
        <v>41.639999999999993</v>
      </c>
    </row>
    <row r="1832" spans="1:4" x14ac:dyDescent="0.25">
      <c r="A1832" t="s">
        <v>1830</v>
      </c>
      <c r="B1832" s="3">
        <v>59.78</v>
      </c>
      <c r="C1832" s="3">
        <v>40.22</v>
      </c>
      <c r="D1832" s="1">
        <f t="shared" si="28"/>
        <v>19.560000000000002</v>
      </c>
    </row>
    <row r="1833" spans="1:4" x14ac:dyDescent="0.25">
      <c r="A1833" t="s">
        <v>1831</v>
      </c>
      <c r="B1833" s="3">
        <v>57.22</v>
      </c>
      <c r="C1833" s="3">
        <v>42.78</v>
      </c>
      <c r="D1833" s="1">
        <f t="shared" si="28"/>
        <v>14.439999999999998</v>
      </c>
    </row>
    <row r="1834" spans="1:4" x14ac:dyDescent="0.25">
      <c r="A1834" t="s">
        <v>1832</v>
      </c>
      <c r="B1834" s="3">
        <v>61.62</v>
      </c>
      <c r="C1834" s="3">
        <v>38.380000000000003</v>
      </c>
      <c r="D1834" s="1">
        <f t="shared" si="28"/>
        <v>23.239999999999995</v>
      </c>
    </row>
    <row r="1835" spans="1:4" x14ac:dyDescent="0.25">
      <c r="A1835" t="s">
        <v>1833</v>
      </c>
      <c r="B1835" s="3">
        <v>58.97</v>
      </c>
      <c r="C1835" s="3">
        <v>41.03</v>
      </c>
      <c r="D1835" s="1">
        <f t="shared" si="28"/>
        <v>17.939999999999998</v>
      </c>
    </row>
    <row r="1836" spans="1:4" x14ac:dyDescent="0.25">
      <c r="A1836" t="s">
        <v>1834</v>
      </c>
      <c r="B1836" s="3">
        <v>54.83</v>
      </c>
      <c r="C1836" s="3">
        <v>45.17</v>
      </c>
      <c r="D1836" s="1">
        <f t="shared" si="28"/>
        <v>9.6599999999999966</v>
      </c>
    </row>
    <row r="1837" spans="1:4" x14ac:dyDescent="0.25">
      <c r="A1837" t="s">
        <v>1835</v>
      </c>
      <c r="B1837" s="3">
        <v>47.5</v>
      </c>
      <c r="C1837" s="3">
        <v>52.5</v>
      </c>
      <c r="D1837" s="1">
        <f t="shared" si="28"/>
        <v>-5</v>
      </c>
    </row>
    <row r="1838" spans="1:4" x14ac:dyDescent="0.25">
      <c r="A1838" t="s">
        <v>1836</v>
      </c>
      <c r="B1838" s="3">
        <v>60.1</v>
      </c>
      <c r="C1838" s="3">
        <v>39.9</v>
      </c>
      <c r="D1838" s="1">
        <f t="shared" si="28"/>
        <v>20.200000000000003</v>
      </c>
    </row>
    <row r="1839" spans="1:4" x14ac:dyDescent="0.25">
      <c r="A1839" t="s">
        <v>1837</v>
      </c>
      <c r="B1839" s="3">
        <v>56.26</v>
      </c>
      <c r="C1839" s="3">
        <v>43.74</v>
      </c>
      <c r="D1839" s="1">
        <f t="shared" si="28"/>
        <v>12.519999999999996</v>
      </c>
    </row>
    <row r="1840" spans="1:4" x14ac:dyDescent="0.25">
      <c r="A1840" t="s">
        <v>1838</v>
      </c>
      <c r="B1840" s="3">
        <v>51.44</v>
      </c>
      <c r="C1840" s="3">
        <v>48.56</v>
      </c>
      <c r="D1840" s="1">
        <f t="shared" si="28"/>
        <v>2.8799999999999955</v>
      </c>
    </row>
    <row r="1841" spans="1:4" x14ac:dyDescent="0.25">
      <c r="A1841" t="s">
        <v>1839</v>
      </c>
      <c r="B1841" s="3">
        <v>62.89</v>
      </c>
      <c r="C1841" s="3">
        <v>37.11</v>
      </c>
      <c r="D1841" s="1">
        <f t="shared" si="28"/>
        <v>25.78</v>
      </c>
    </row>
    <row r="1842" spans="1:4" x14ac:dyDescent="0.25">
      <c r="A1842" t="s">
        <v>1840</v>
      </c>
      <c r="B1842" s="3">
        <v>61.28</v>
      </c>
      <c r="C1842" s="3">
        <v>38.72</v>
      </c>
      <c r="D1842" s="1">
        <f t="shared" si="28"/>
        <v>22.560000000000002</v>
      </c>
    </row>
    <row r="1843" spans="1:4" x14ac:dyDescent="0.25">
      <c r="A1843" t="s">
        <v>1841</v>
      </c>
      <c r="B1843" s="3">
        <v>62.3</v>
      </c>
      <c r="C1843" s="3">
        <v>37.700000000000003</v>
      </c>
      <c r="D1843" s="1">
        <f t="shared" si="28"/>
        <v>24.599999999999994</v>
      </c>
    </row>
    <row r="1844" spans="1:4" x14ac:dyDescent="0.25">
      <c r="A1844" t="s">
        <v>1842</v>
      </c>
      <c r="B1844" s="3">
        <v>63.35</v>
      </c>
      <c r="C1844" s="3">
        <v>36.65</v>
      </c>
      <c r="D1844" s="1">
        <f t="shared" si="28"/>
        <v>26.700000000000003</v>
      </c>
    </row>
    <row r="1845" spans="1:4" x14ac:dyDescent="0.25">
      <c r="A1845" t="s">
        <v>1843</v>
      </c>
      <c r="B1845" s="3">
        <v>49.39</v>
      </c>
      <c r="C1845" s="3">
        <v>50.61</v>
      </c>
      <c r="D1845" s="1">
        <f t="shared" si="28"/>
        <v>-1.2199999999999989</v>
      </c>
    </row>
    <row r="1846" spans="1:4" x14ac:dyDescent="0.25">
      <c r="A1846" t="s">
        <v>1844</v>
      </c>
      <c r="B1846" s="3">
        <v>42.67</v>
      </c>
      <c r="C1846" s="3">
        <v>57.33</v>
      </c>
      <c r="D1846" s="1">
        <f t="shared" si="28"/>
        <v>-14.659999999999997</v>
      </c>
    </row>
    <row r="1847" spans="1:4" x14ac:dyDescent="0.25">
      <c r="A1847" t="s">
        <v>1845</v>
      </c>
      <c r="B1847" s="3">
        <v>56.2</v>
      </c>
      <c r="C1847" s="3">
        <v>43.8</v>
      </c>
      <c r="D1847" s="1">
        <f t="shared" si="28"/>
        <v>12.400000000000006</v>
      </c>
    </row>
    <row r="1848" spans="1:4" x14ac:dyDescent="0.25">
      <c r="A1848" t="s">
        <v>1846</v>
      </c>
      <c r="B1848" s="3">
        <v>62.05</v>
      </c>
      <c r="C1848" s="3">
        <v>37.950000000000003</v>
      </c>
      <c r="D1848" s="1">
        <f t="shared" si="28"/>
        <v>24.099999999999994</v>
      </c>
    </row>
    <row r="1849" spans="1:4" x14ac:dyDescent="0.25">
      <c r="A1849" t="s">
        <v>1847</v>
      </c>
      <c r="B1849" s="3">
        <v>49.36</v>
      </c>
      <c r="C1849" s="3">
        <v>50.64</v>
      </c>
      <c r="D1849" s="1">
        <f t="shared" si="28"/>
        <v>-1.2800000000000011</v>
      </c>
    </row>
    <row r="1850" spans="1:4" x14ac:dyDescent="0.25">
      <c r="A1850" t="s">
        <v>1848</v>
      </c>
      <c r="B1850" s="3">
        <v>52.81</v>
      </c>
      <c r="C1850" s="3">
        <v>47.19</v>
      </c>
      <c r="D1850" s="1">
        <f t="shared" si="28"/>
        <v>5.6200000000000045</v>
      </c>
    </row>
    <row r="1851" spans="1:4" x14ac:dyDescent="0.25">
      <c r="A1851" t="s">
        <v>1849</v>
      </c>
      <c r="B1851" s="3">
        <v>62.57</v>
      </c>
      <c r="C1851" s="3">
        <v>37.43</v>
      </c>
      <c r="D1851" s="1">
        <f t="shared" si="28"/>
        <v>25.14</v>
      </c>
    </row>
    <row r="1852" spans="1:4" x14ac:dyDescent="0.25">
      <c r="A1852" t="s">
        <v>1850</v>
      </c>
      <c r="B1852" s="3">
        <v>78.790000000000006</v>
      </c>
      <c r="C1852" s="3">
        <v>21.21</v>
      </c>
      <c r="D1852" s="1">
        <f t="shared" si="28"/>
        <v>57.580000000000005</v>
      </c>
    </row>
    <row r="1853" spans="1:4" x14ac:dyDescent="0.25">
      <c r="A1853" t="s">
        <v>1851</v>
      </c>
      <c r="B1853" s="3">
        <v>46.73</v>
      </c>
      <c r="C1853" s="3">
        <v>53.27</v>
      </c>
      <c r="D1853" s="1">
        <f t="shared" si="28"/>
        <v>-6.5400000000000063</v>
      </c>
    </row>
    <row r="1854" spans="1:4" x14ac:dyDescent="0.25">
      <c r="A1854" t="s">
        <v>1852</v>
      </c>
      <c r="B1854" s="3">
        <v>61.64</v>
      </c>
      <c r="C1854" s="3">
        <v>38.36</v>
      </c>
      <c r="D1854" s="1">
        <f t="shared" si="28"/>
        <v>23.28</v>
      </c>
    </row>
    <row r="1855" spans="1:4" x14ac:dyDescent="0.25">
      <c r="A1855" t="s">
        <v>1853</v>
      </c>
      <c r="B1855" s="3">
        <v>51.58</v>
      </c>
      <c r="C1855" s="3">
        <v>48.42</v>
      </c>
      <c r="D1855" s="1">
        <f t="shared" si="28"/>
        <v>3.1599999999999966</v>
      </c>
    </row>
    <row r="1856" spans="1:4" x14ac:dyDescent="0.25">
      <c r="A1856" t="s">
        <v>1854</v>
      </c>
      <c r="B1856" s="3">
        <v>58.74</v>
      </c>
      <c r="C1856" s="3">
        <v>41.26</v>
      </c>
      <c r="D1856" s="1">
        <f t="shared" si="28"/>
        <v>17.480000000000004</v>
      </c>
    </row>
    <row r="1857" spans="1:4" x14ac:dyDescent="0.25">
      <c r="A1857" t="s">
        <v>1855</v>
      </c>
      <c r="B1857" s="3">
        <v>69.48</v>
      </c>
      <c r="C1857" s="3">
        <v>30.52</v>
      </c>
      <c r="D1857" s="1">
        <f t="shared" si="28"/>
        <v>38.960000000000008</v>
      </c>
    </row>
    <row r="1858" spans="1:4" x14ac:dyDescent="0.25">
      <c r="A1858" t="s">
        <v>1856</v>
      </c>
      <c r="B1858" s="3">
        <v>67.459999999999994</v>
      </c>
      <c r="C1858" s="3">
        <v>32.54</v>
      </c>
      <c r="D1858" s="1">
        <f t="shared" si="28"/>
        <v>34.919999999999995</v>
      </c>
    </row>
    <row r="1859" spans="1:4" x14ac:dyDescent="0.25">
      <c r="A1859" t="s">
        <v>1857</v>
      </c>
      <c r="B1859" s="3">
        <v>54.83</v>
      </c>
      <c r="C1859" s="3">
        <v>45.17</v>
      </c>
      <c r="D1859" s="1">
        <f t="shared" ref="D1859:D1922" si="29">B1859-C1859</f>
        <v>9.6599999999999966</v>
      </c>
    </row>
    <row r="1860" spans="1:4" x14ac:dyDescent="0.25">
      <c r="A1860" t="s">
        <v>1858</v>
      </c>
      <c r="B1860" s="3">
        <v>65.459999999999994</v>
      </c>
      <c r="C1860" s="3">
        <v>34.54</v>
      </c>
      <c r="D1860" s="1">
        <f t="shared" si="29"/>
        <v>30.919999999999995</v>
      </c>
    </row>
    <row r="1861" spans="1:4" x14ac:dyDescent="0.25">
      <c r="A1861" t="s">
        <v>1859</v>
      </c>
      <c r="B1861" s="3">
        <v>46.83</v>
      </c>
      <c r="C1861" s="3">
        <v>53.17</v>
      </c>
      <c r="D1861" s="1">
        <f t="shared" si="29"/>
        <v>-6.3400000000000034</v>
      </c>
    </row>
    <row r="1862" spans="1:4" x14ac:dyDescent="0.25">
      <c r="A1862" t="s">
        <v>1860</v>
      </c>
      <c r="B1862" s="3">
        <v>65.94</v>
      </c>
      <c r="C1862" s="3">
        <v>34.06</v>
      </c>
      <c r="D1862" s="1">
        <f t="shared" si="29"/>
        <v>31.879999999999995</v>
      </c>
    </row>
    <row r="1863" spans="1:4" x14ac:dyDescent="0.25">
      <c r="A1863" t="s">
        <v>1861</v>
      </c>
      <c r="B1863" s="3">
        <v>52.07</v>
      </c>
      <c r="C1863" s="3">
        <v>47.93</v>
      </c>
      <c r="D1863" s="1">
        <f t="shared" si="29"/>
        <v>4.1400000000000006</v>
      </c>
    </row>
    <row r="1864" spans="1:4" x14ac:dyDescent="0.25">
      <c r="A1864" t="s">
        <v>1862</v>
      </c>
      <c r="B1864" s="3">
        <v>50.31</v>
      </c>
      <c r="C1864" s="3">
        <v>49.69</v>
      </c>
      <c r="D1864" s="1">
        <f t="shared" si="29"/>
        <v>0.62000000000000455</v>
      </c>
    </row>
    <row r="1865" spans="1:4" x14ac:dyDescent="0.25">
      <c r="A1865" t="s">
        <v>1863</v>
      </c>
      <c r="B1865" s="3">
        <v>47.94</v>
      </c>
      <c r="C1865" s="3">
        <v>52.06</v>
      </c>
      <c r="D1865" s="1">
        <f t="shared" si="29"/>
        <v>-4.1200000000000045</v>
      </c>
    </row>
    <row r="1866" spans="1:4" x14ac:dyDescent="0.25">
      <c r="A1866" t="s">
        <v>1864</v>
      </c>
      <c r="B1866" s="3">
        <v>54.19</v>
      </c>
      <c r="C1866" s="3">
        <v>45.81</v>
      </c>
      <c r="D1866" s="1">
        <f t="shared" si="29"/>
        <v>8.3799999999999955</v>
      </c>
    </row>
    <row r="1867" spans="1:4" x14ac:dyDescent="0.25">
      <c r="A1867" t="s">
        <v>1865</v>
      </c>
      <c r="B1867" s="3">
        <v>55.15</v>
      </c>
      <c r="C1867" s="3">
        <v>44.85</v>
      </c>
      <c r="D1867" s="1">
        <f t="shared" si="29"/>
        <v>10.299999999999997</v>
      </c>
    </row>
    <row r="1868" spans="1:4" x14ac:dyDescent="0.25">
      <c r="A1868" t="s">
        <v>1866</v>
      </c>
      <c r="B1868" s="3">
        <v>61.29</v>
      </c>
      <c r="C1868" s="3">
        <v>38.71</v>
      </c>
      <c r="D1868" s="1">
        <f t="shared" si="29"/>
        <v>22.58</v>
      </c>
    </row>
    <row r="1869" spans="1:4" x14ac:dyDescent="0.25">
      <c r="A1869" t="s">
        <v>1867</v>
      </c>
      <c r="B1869" s="3">
        <v>60.54</v>
      </c>
      <c r="C1869" s="3">
        <v>39.46</v>
      </c>
      <c r="D1869" s="1">
        <f t="shared" si="29"/>
        <v>21.08</v>
      </c>
    </row>
    <row r="1870" spans="1:4" x14ac:dyDescent="0.25">
      <c r="A1870" t="s">
        <v>1868</v>
      </c>
      <c r="B1870" s="3">
        <v>57.64</v>
      </c>
      <c r="C1870" s="3">
        <v>42.36</v>
      </c>
      <c r="D1870" s="1">
        <f t="shared" si="29"/>
        <v>15.280000000000001</v>
      </c>
    </row>
    <row r="1871" spans="1:4" x14ac:dyDescent="0.25">
      <c r="A1871" t="s">
        <v>1869</v>
      </c>
      <c r="B1871" s="3">
        <v>63.16</v>
      </c>
      <c r="C1871" s="3">
        <v>36.840000000000003</v>
      </c>
      <c r="D1871" s="1">
        <f t="shared" si="29"/>
        <v>26.319999999999993</v>
      </c>
    </row>
    <row r="1872" spans="1:4" x14ac:dyDescent="0.25">
      <c r="A1872" t="s">
        <v>1870</v>
      </c>
      <c r="B1872" s="3">
        <v>56.56</v>
      </c>
      <c r="C1872" s="3">
        <v>43.44</v>
      </c>
      <c r="D1872" s="1">
        <f t="shared" si="29"/>
        <v>13.120000000000005</v>
      </c>
    </row>
    <row r="1873" spans="1:4" x14ac:dyDescent="0.25">
      <c r="A1873" t="s">
        <v>1871</v>
      </c>
      <c r="B1873" s="3">
        <v>67.66</v>
      </c>
      <c r="C1873" s="3">
        <v>32.340000000000003</v>
      </c>
      <c r="D1873" s="1">
        <f t="shared" si="29"/>
        <v>35.319999999999993</v>
      </c>
    </row>
    <row r="1874" spans="1:4" x14ac:dyDescent="0.25">
      <c r="A1874" t="s">
        <v>1872</v>
      </c>
      <c r="B1874" s="3">
        <v>54.52</v>
      </c>
      <c r="C1874" s="3">
        <v>45.48</v>
      </c>
      <c r="D1874" s="1">
        <f t="shared" si="29"/>
        <v>9.0400000000000063</v>
      </c>
    </row>
    <row r="1875" spans="1:4" x14ac:dyDescent="0.25">
      <c r="A1875" t="s">
        <v>1873</v>
      </c>
      <c r="B1875" s="3">
        <v>61.41</v>
      </c>
      <c r="C1875" s="3">
        <v>38.590000000000003</v>
      </c>
      <c r="D1875" s="1">
        <f t="shared" si="29"/>
        <v>22.819999999999993</v>
      </c>
    </row>
    <row r="1876" spans="1:4" x14ac:dyDescent="0.25">
      <c r="A1876" t="s">
        <v>1874</v>
      </c>
      <c r="B1876" s="3">
        <v>53.75</v>
      </c>
      <c r="C1876" s="3">
        <v>46.25</v>
      </c>
      <c r="D1876" s="1">
        <f t="shared" si="29"/>
        <v>7.5</v>
      </c>
    </row>
    <row r="1877" spans="1:4" x14ac:dyDescent="0.25">
      <c r="A1877" t="s">
        <v>1875</v>
      </c>
      <c r="B1877" s="3">
        <v>43.54</v>
      </c>
      <c r="C1877" s="3">
        <v>56.46</v>
      </c>
      <c r="D1877" s="1">
        <f t="shared" si="29"/>
        <v>-12.920000000000002</v>
      </c>
    </row>
    <row r="1878" spans="1:4" x14ac:dyDescent="0.25">
      <c r="A1878" t="s">
        <v>1876</v>
      </c>
      <c r="B1878" s="3">
        <v>50.77</v>
      </c>
      <c r="C1878" s="3">
        <v>49.23</v>
      </c>
      <c r="D1878" s="1">
        <f t="shared" si="29"/>
        <v>1.5400000000000063</v>
      </c>
    </row>
    <row r="1879" spans="1:4" x14ac:dyDescent="0.25">
      <c r="A1879" t="s">
        <v>1877</v>
      </c>
      <c r="B1879" s="3">
        <v>52.7</v>
      </c>
      <c r="C1879" s="3">
        <v>47.3</v>
      </c>
      <c r="D1879" s="1">
        <f t="shared" si="29"/>
        <v>5.4000000000000057</v>
      </c>
    </row>
    <row r="1880" spans="1:4" x14ac:dyDescent="0.25">
      <c r="A1880" t="s">
        <v>1878</v>
      </c>
      <c r="B1880" s="3">
        <v>47.74</v>
      </c>
      <c r="C1880" s="3">
        <v>52.26</v>
      </c>
      <c r="D1880" s="1">
        <f t="shared" si="29"/>
        <v>-4.519999999999996</v>
      </c>
    </row>
    <row r="1881" spans="1:4" x14ac:dyDescent="0.25">
      <c r="A1881" t="s">
        <v>1879</v>
      </c>
      <c r="B1881" s="3">
        <v>55.21</v>
      </c>
      <c r="C1881" s="3">
        <v>44.79</v>
      </c>
      <c r="D1881" s="1">
        <f t="shared" si="29"/>
        <v>10.420000000000002</v>
      </c>
    </row>
    <row r="1882" spans="1:4" x14ac:dyDescent="0.25">
      <c r="A1882" t="s">
        <v>1880</v>
      </c>
      <c r="B1882" s="3">
        <v>46.44</v>
      </c>
      <c r="C1882" s="3">
        <v>53.56</v>
      </c>
      <c r="D1882" s="1">
        <f t="shared" si="29"/>
        <v>-7.1200000000000045</v>
      </c>
    </row>
    <row r="1883" spans="1:4" x14ac:dyDescent="0.25">
      <c r="A1883" t="s">
        <v>1881</v>
      </c>
      <c r="B1883" s="3">
        <v>60.82</v>
      </c>
      <c r="C1883" s="3">
        <v>39.18</v>
      </c>
      <c r="D1883" s="1">
        <f t="shared" si="29"/>
        <v>21.64</v>
      </c>
    </row>
    <row r="1884" spans="1:4" x14ac:dyDescent="0.25">
      <c r="A1884" t="s">
        <v>1882</v>
      </c>
      <c r="B1884" s="3">
        <v>54.19</v>
      </c>
      <c r="C1884" s="3">
        <v>45.81</v>
      </c>
      <c r="D1884" s="1">
        <f t="shared" si="29"/>
        <v>8.3799999999999955</v>
      </c>
    </row>
    <row r="1885" spans="1:4" x14ac:dyDescent="0.25">
      <c r="A1885" t="s">
        <v>1883</v>
      </c>
      <c r="B1885" s="3">
        <v>67.14</v>
      </c>
      <c r="C1885" s="3">
        <v>32.86</v>
      </c>
      <c r="D1885" s="1">
        <f t="shared" si="29"/>
        <v>34.28</v>
      </c>
    </row>
    <row r="1886" spans="1:4" x14ac:dyDescent="0.25">
      <c r="A1886" t="s">
        <v>1884</v>
      </c>
      <c r="B1886" s="3">
        <v>67.11</v>
      </c>
      <c r="C1886" s="3">
        <v>32.89</v>
      </c>
      <c r="D1886" s="1">
        <f t="shared" si="29"/>
        <v>34.22</v>
      </c>
    </row>
    <row r="1887" spans="1:4" x14ac:dyDescent="0.25">
      <c r="A1887" t="s">
        <v>1885</v>
      </c>
      <c r="B1887" s="3">
        <v>60.76</v>
      </c>
      <c r="C1887" s="3">
        <v>39.24</v>
      </c>
      <c r="D1887" s="1">
        <f t="shared" si="29"/>
        <v>21.519999999999996</v>
      </c>
    </row>
    <row r="1888" spans="1:4" x14ac:dyDescent="0.25">
      <c r="A1888" t="s">
        <v>1886</v>
      </c>
      <c r="B1888" s="3">
        <v>60.89</v>
      </c>
      <c r="C1888" s="3">
        <v>39.11</v>
      </c>
      <c r="D1888" s="1">
        <f t="shared" si="29"/>
        <v>21.78</v>
      </c>
    </row>
    <row r="1889" spans="1:4" x14ac:dyDescent="0.25">
      <c r="A1889" t="s">
        <v>1887</v>
      </c>
      <c r="B1889" s="3">
        <v>53.81</v>
      </c>
      <c r="C1889" s="3">
        <v>46.19</v>
      </c>
      <c r="D1889" s="1">
        <f t="shared" si="29"/>
        <v>7.6200000000000045</v>
      </c>
    </row>
    <row r="1890" spans="1:4" x14ac:dyDescent="0.25">
      <c r="A1890" t="s">
        <v>1888</v>
      </c>
      <c r="B1890" s="3">
        <v>56.09</v>
      </c>
      <c r="C1890" s="3">
        <v>43.91</v>
      </c>
      <c r="D1890" s="1">
        <f t="shared" si="29"/>
        <v>12.180000000000007</v>
      </c>
    </row>
    <row r="1891" spans="1:4" x14ac:dyDescent="0.25">
      <c r="A1891" t="s">
        <v>1889</v>
      </c>
      <c r="B1891" s="3">
        <v>54.71</v>
      </c>
      <c r="C1891" s="3">
        <v>45.29</v>
      </c>
      <c r="D1891" s="1">
        <f t="shared" si="29"/>
        <v>9.4200000000000017</v>
      </c>
    </row>
    <row r="1892" spans="1:4" x14ac:dyDescent="0.25">
      <c r="A1892" t="s">
        <v>1890</v>
      </c>
      <c r="B1892" s="3">
        <v>63.85</v>
      </c>
      <c r="C1892" s="3">
        <v>36.15</v>
      </c>
      <c r="D1892" s="1">
        <f t="shared" si="29"/>
        <v>27.700000000000003</v>
      </c>
    </row>
    <row r="1893" spans="1:4" x14ac:dyDescent="0.25">
      <c r="A1893" t="s">
        <v>1891</v>
      </c>
      <c r="B1893" s="3">
        <v>60.6</v>
      </c>
      <c r="C1893" s="3">
        <v>39.4</v>
      </c>
      <c r="D1893" s="1">
        <f t="shared" si="29"/>
        <v>21.200000000000003</v>
      </c>
    </row>
    <row r="1894" spans="1:4" x14ac:dyDescent="0.25">
      <c r="A1894" t="s">
        <v>1892</v>
      </c>
      <c r="B1894" s="3">
        <v>67.27</v>
      </c>
      <c r="C1894" s="3">
        <v>32.729999999999997</v>
      </c>
      <c r="D1894" s="1">
        <f t="shared" si="29"/>
        <v>34.54</v>
      </c>
    </row>
    <row r="1895" spans="1:4" x14ac:dyDescent="0.25">
      <c r="A1895" t="s">
        <v>1893</v>
      </c>
      <c r="B1895" s="3">
        <v>65.650000000000006</v>
      </c>
      <c r="C1895" s="3">
        <v>34.35</v>
      </c>
      <c r="D1895" s="1">
        <f t="shared" si="29"/>
        <v>31.300000000000004</v>
      </c>
    </row>
    <row r="1896" spans="1:4" x14ac:dyDescent="0.25">
      <c r="A1896" t="s">
        <v>1894</v>
      </c>
      <c r="B1896" s="3">
        <v>74.540000000000006</v>
      </c>
      <c r="C1896" s="3">
        <v>25.46</v>
      </c>
      <c r="D1896" s="1">
        <f t="shared" si="29"/>
        <v>49.080000000000005</v>
      </c>
    </row>
    <row r="1897" spans="1:4" x14ac:dyDescent="0.25">
      <c r="A1897" t="s">
        <v>1895</v>
      </c>
      <c r="B1897" s="3">
        <v>45.04</v>
      </c>
      <c r="C1897" s="3">
        <v>54.96</v>
      </c>
      <c r="D1897" s="1">
        <f t="shared" si="29"/>
        <v>-9.9200000000000017</v>
      </c>
    </row>
    <row r="1898" spans="1:4" x14ac:dyDescent="0.25">
      <c r="A1898" t="s">
        <v>1896</v>
      </c>
      <c r="B1898" s="3">
        <v>48.55</v>
      </c>
      <c r="C1898" s="3">
        <v>51.45</v>
      </c>
      <c r="D1898" s="1">
        <f t="shared" si="29"/>
        <v>-2.9000000000000057</v>
      </c>
    </row>
    <row r="1899" spans="1:4" x14ac:dyDescent="0.25">
      <c r="A1899" t="s">
        <v>1897</v>
      </c>
      <c r="B1899" s="3">
        <v>75.64</v>
      </c>
      <c r="C1899" s="3">
        <v>24.36</v>
      </c>
      <c r="D1899" s="1">
        <f t="shared" si="29"/>
        <v>51.28</v>
      </c>
    </row>
    <row r="1900" spans="1:4" x14ac:dyDescent="0.25">
      <c r="A1900" t="s">
        <v>1898</v>
      </c>
      <c r="B1900" s="3">
        <v>59.85</v>
      </c>
      <c r="C1900" s="3">
        <v>40.15</v>
      </c>
      <c r="D1900" s="1">
        <f t="shared" si="29"/>
        <v>19.700000000000003</v>
      </c>
    </row>
    <row r="1901" spans="1:4" x14ac:dyDescent="0.25">
      <c r="A1901" t="s">
        <v>1899</v>
      </c>
      <c r="B1901" s="3">
        <v>50.31</v>
      </c>
      <c r="C1901" s="3">
        <v>49.69</v>
      </c>
      <c r="D1901" s="1">
        <f t="shared" si="29"/>
        <v>0.62000000000000455</v>
      </c>
    </row>
    <row r="1902" spans="1:4" x14ac:dyDescent="0.25">
      <c r="A1902" t="s">
        <v>1900</v>
      </c>
      <c r="B1902" s="3">
        <v>53.86</v>
      </c>
      <c r="C1902" s="3">
        <v>46.14</v>
      </c>
      <c r="D1902" s="1">
        <f t="shared" si="29"/>
        <v>7.7199999999999989</v>
      </c>
    </row>
    <row r="1903" spans="1:4" x14ac:dyDescent="0.25">
      <c r="A1903" t="s">
        <v>1901</v>
      </c>
      <c r="B1903" s="3">
        <v>72.39</v>
      </c>
      <c r="C1903" s="3">
        <v>27.61</v>
      </c>
      <c r="D1903" s="1">
        <f t="shared" si="29"/>
        <v>44.78</v>
      </c>
    </row>
    <row r="1904" spans="1:4" x14ac:dyDescent="0.25">
      <c r="A1904" t="s">
        <v>1902</v>
      </c>
      <c r="B1904" s="3">
        <v>69.5</v>
      </c>
      <c r="C1904" s="3">
        <v>30.5</v>
      </c>
      <c r="D1904" s="1">
        <f t="shared" si="29"/>
        <v>39</v>
      </c>
    </row>
    <row r="1905" spans="1:4" x14ac:dyDescent="0.25">
      <c r="A1905" t="s">
        <v>1903</v>
      </c>
      <c r="B1905" s="3">
        <v>59.45</v>
      </c>
      <c r="C1905" s="3">
        <v>40.549999999999997</v>
      </c>
      <c r="D1905" s="1">
        <f t="shared" si="29"/>
        <v>18.900000000000006</v>
      </c>
    </row>
    <row r="1906" spans="1:4" x14ac:dyDescent="0.25">
      <c r="A1906" t="s">
        <v>1904</v>
      </c>
      <c r="B1906" s="3">
        <v>78.680000000000007</v>
      </c>
      <c r="C1906" s="3">
        <v>21.32</v>
      </c>
      <c r="D1906" s="1">
        <f t="shared" si="29"/>
        <v>57.360000000000007</v>
      </c>
    </row>
    <row r="1907" spans="1:4" x14ac:dyDescent="0.25">
      <c r="A1907" t="s">
        <v>1905</v>
      </c>
      <c r="B1907" s="3">
        <v>51</v>
      </c>
      <c r="C1907" s="3">
        <v>49</v>
      </c>
      <c r="D1907" s="1">
        <f t="shared" si="29"/>
        <v>2</v>
      </c>
    </row>
    <row r="1908" spans="1:4" x14ac:dyDescent="0.25">
      <c r="A1908" t="s">
        <v>1906</v>
      </c>
      <c r="B1908" s="3">
        <v>60.82</v>
      </c>
      <c r="C1908" s="3">
        <v>39.18</v>
      </c>
      <c r="D1908" s="1">
        <f t="shared" si="29"/>
        <v>21.64</v>
      </c>
    </row>
    <row r="1909" spans="1:4" x14ac:dyDescent="0.25">
      <c r="A1909" t="s">
        <v>1907</v>
      </c>
      <c r="B1909" s="3">
        <v>67.459999999999994</v>
      </c>
      <c r="C1909" s="3">
        <v>32.54</v>
      </c>
      <c r="D1909" s="1">
        <f t="shared" si="29"/>
        <v>34.919999999999995</v>
      </c>
    </row>
    <row r="1910" spans="1:4" x14ac:dyDescent="0.25">
      <c r="A1910" t="s">
        <v>1908</v>
      </c>
      <c r="B1910" s="3">
        <v>70.2</v>
      </c>
      <c r="C1910" s="3">
        <v>29.8</v>
      </c>
      <c r="D1910" s="1">
        <f t="shared" si="29"/>
        <v>40.400000000000006</v>
      </c>
    </row>
    <row r="1911" spans="1:4" x14ac:dyDescent="0.25">
      <c r="A1911" t="s">
        <v>1909</v>
      </c>
      <c r="B1911" s="3">
        <v>75.540000000000006</v>
      </c>
      <c r="C1911" s="3">
        <v>24.46</v>
      </c>
      <c r="D1911" s="1">
        <f t="shared" si="29"/>
        <v>51.080000000000005</v>
      </c>
    </row>
    <row r="1912" spans="1:4" x14ac:dyDescent="0.25">
      <c r="A1912" t="s">
        <v>1910</v>
      </c>
      <c r="B1912" s="3">
        <v>58.11</v>
      </c>
      <c r="C1912" s="3">
        <v>41.89</v>
      </c>
      <c r="D1912" s="1">
        <f t="shared" si="29"/>
        <v>16.22</v>
      </c>
    </row>
    <row r="1913" spans="1:4" x14ac:dyDescent="0.25">
      <c r="A1913" t="s">
        <v>1911</v>
      </c>
      <c r="B1913" s="3">
        <v>69.86</v>
      </c>
      <c r="C1913" s="3">
        <v>30.14</v>
      </c>
      <c r="D1913" s="1">
        <f t="shared" si="29"/>
        <v>39.72</v>
      </c>
    </row>
    <row r="1914" spans="1:4" x14ac:dyDescent="0.25">
      <c r="A1914" t="s">
        <v>1912</v>
      </c>
      <c r="B1914" s="3">
        <v>59.09</v>
      </c>
      <c r="C1914" s="3">
        <v>40.909999999999997</v>
      </c>
      <c r="D1914" s="1">
        <f t="shared" si="29"/>
        <v>18.180000000000007</v>
      </c>
    </row>
    <row r="1915" spans="1:4" x14ac:dyDescent="0.25">
      <c r="A1915" t="s">
        <v>1913</v>
      </c>
      <c r="B1915" s="3">
        <v>70.34</v>
      </c>
      <c r="C1915" s="3">
        <v>29.66</v>
      </c>
      <c r="D1915" s="1">
        <f t="shared" si="29"/>
        <v>40.680000000000007</v>
      </c>
    </row>
    <row r="1916" spans="1:4" x14ac:dyDescent="0.25">
      <c r="A1916" t="s">
        <v>1914</v>
      </c>
      <c r="B1916" s="3">
        <v>73.73</v>
      </c>
      <c r="C1916" s="3">
        <v>26.27</v>
      </c>
      <c r="D1916" s="1">
        <f t="shared" si="29"/>
        <v>47.460000000000008</v>
      </c>
    </row>
    <row r="1917" spans="1:4" x14ac:dyDescent="0.25">
      <c r="A1917" t="s">
        <v>1915</v>
      </c>
      <c r="B1917" s="3">
        <v>66.59</v>
      </c>
      <c r="C1917" s="3">
        <v>33.409999999999997</v>
      </c>
      <c r="D1917" s="1">
        <f t="shared" si="29"/>
        <v>33.180000000000007</v>
      </c>
    </row>
    <row r="1918" spans="1:4" x14ac:dyDescent="0.25">
      <c r="A1918" t="s">
        <v>1916</v>
      </c>
      <c r="B1918" s="3">
        <v>73.14</v>
      </c>
      <c r="C1918" s="3">
        <v>26.86</v>
      </c>
      <c r="D1918" s="1">
        <f t="shared" si="29"/>
        <v>46.28</v>
      </c>
    </row>
    <row r="1919" spans="1:4" x14ac:dyDescent="0.25">
      <c r="A1919" t="s">
        <v>1917</v>
      </c>
      <c r="B1919" s="3">
        <v>63.82</v>
      </c>
      <c r="C1919" s="3">
        <v>36.18</v>
      </c>
      <c r="D1919" s="1">
        <f t="shared" si="29"/>
        <v>27.64</v>
      </c>
    </row>
    <row r="1920" spans="1:4" x14ac:dyDescent="0.25">
      <c r="A1920" t="s">
        <v>1918</v>
      </c>
      <c r="B1920" s="3">
        <v>66.28</v>
      </c>
      <c r="C1920" s="3">
        <v>33.72</v>
      </c>
      <c r="D1920" s="1">
        <f t="shared" si="29"/>
        <v>32.56</v>
      </c>
    </row>
    <row r="1921" spans="1:4" x14ac:dyDescent="0.25">
      <c r="A1921" t="s">
        <v>1919</v>
      </c>
      <c r="B1921" s="3">
        <v>68.33</v>
      </c>
      <c r="C1921" s="3">
        <v>31.67</v>
      </c>
      <c r="D1921" s="1">
        <f t="shared" si="29"/>
        <v>36.659999999999997</v>
      </c>
    </row>
    <row r="1922" spans="1:4" x14ac:dyDescent="0.25">
      <c r="A1922" t="s">
        <v>1920</v>
      </c>
      <c r="B1922" s="3">
        <v>43.84</v>
      </c>
      <c r="C1922" s="3">
        <v>56.16</v>
      </c>
      <c r="D1922" s="1">
        <f t="shared" si="29"/>
        <v>-12.319999999999993</v>
      </c>
    </row>
    <row r="1923" spans="1:4" x14ac:dyDescent="0.25">
      <c r="A1923" t="s">
        <v>1921</v>
      </c>
      <c r="B1923" s="3">
        <v>45.88</v>
      </c>
      <c r="C1923" s="3">
        <v>54.12</v>
      </c>
      <c r="D1923" s="1">
        <f t="shared" ref="D1923:D1986" si="30">B1923-C1923</f>
        <v>-8.2399999999999949</v>
      </c>
    </row>
    <row r="1924" spans="1:4" x14ac:dyDescent="0.25">
      <c r="A1924" t="s">
        <v>1922</v>
      </c>
      <c r="B1924" s="3">
        <v>39.76</v>
      </c>
      <c r="C1924" s="3">
        <v>60.24</v>
      </c>
      <c r="D1924" s="1">
        <f t="shared" si="30"/>
        <v>-20.480000000000004</v>
      </c>
    </row>
    <row r="1925" spans="1:4" x14ac:dyDescent="0.25">
      <c r="A1925" t="s">
        <v>1923</v>
      </c>
      <c r="B1925" s="3">
        <v>44.37</v>
      </c>
      <c r="C1925" s="3">
        <v>55.63</v>
      </c>
      <c r="D1925" s="1">
        <f t="shared" si="30"/>
        <v>-11.260000000000005</v>
      </c>
    </row>
    <row r="1926" spans="1:4" x14ac:dyDescent="0.25">
      <c r="A1926" t="s">
        <v>1924</v>
      </c>
      <c r="B1926" s="3">
        <v>41.35</v>
      </c>
      <c r="C1926" s="3">
        <v>58.65</v>
      </c>
      <c r="D1926" s="1">
        <f t="shared" si="30"/>
        <v>-17.299999999999997</v>
      </c>
    </row>
    <row r="1927" spans="1:4" x14ac:dyDescent="0.25">
      <c r="A1927" t="s">
        <v>1925</v>
      </c>
      <c r="B1927" s="3">
        <v>38.840000000000003</v>
      </c>
      <c r="C1927" s="3">
        <v>61.16</v>
      </c>
      <c r="D1927" s="1">
        <f t="shared" si="30"/>
        <v>-22.319999999999993</v>
      </c>
    </row>
    <row r="1928" spans="1:4" x14ac:dyDescent="0.25">
      <c r="A1928" t="s">
        <v>1926</v>
      </c>
      <c r="B1928" s="3">
        <v>60.63</v>
      </c>
      <c r="C1928" s="3">
        <v>39.369999999999997</v>
      </c>
      <c r="D1928" s="1">
        <f t="shared" si="30"/>
        <v>21.260000000000005</v>
      </c>
    </row>
    <row r="1929" spans="1:4" x14ac:dyDescent="0.25">
      <c r="A1929" t="s">
        <v>1927</v>
      </c>
      <c r="B1929" s="3">
        <v>46.87</v>
      </c>
      <c r="C1929" s="3">
        <v>53.13</v>
      </c>
      <c r="D1929" s="1">
        <f t="shared" si="30"/>
        <v>-6.2600000000000051</v>
      </c>
    </row>
    <row r="1930" spans="1:4" x14ac:dyDescent="0.25">
      <c r="A1930" t="s">
        <v>1928</v>
      </c>
      <c r="B1930" s="3">
        <v>38.47</v>
      </c>
      <c r="C1930" s="3">
        <v>61.53</v>
      </c>
      <c r="D1930" s="1">
        <f t="shared" si="30"/>
        <v>-23.060000000000002</v>
      </c>
    </row>
    <row r="1931" spans="1:4" x14ac:dyDescent="0.25">
      <c r="A1931" t="s">
        <v>1929</v>
      </c>
      <c r="B1931" s="3">
        <v>49.62</v>
      </c>
      <c r="C1931" s="3">
        <v>50.38</v>
      </c>
      <c r="D1931" s="1">
        <f t="shared" si="30"/>
        <v>-0.76000000000000512</v>
      </c>
    </row>
    <row r="1932" spans="1:4" x14ac:dyDescent="0.25">
      <c r="A1932" t="s">
        <v>1930</v>
      </c>
      <c r="B1932" s="3">
        <v>52.6</v>
      </c>
      <c r="C1932" s="3">
        <v>47.4</v>
      </c>
      <c r="D1932" s="1">
        <f t="shared" si="30"/>
        <v>5.2000000000000028</v>
      </c>
    </row>
    <row r="1933" spans="1:4" x14ac:dyDescent="0.25">
      <c r="A1933" t="s">
        <v>1931</v>
      </c>
      <c r="B1933" s="3">
        <v>51.14</v>
      </c>
      <c r="C1933" s="3">
        <v>48.86</v>
      </c>
      <c r="D1933" s="1">
        <f t="shared" si="30"/>
        <v>2.2800000000000011</v>
      </c>
    </row>
    <row r="1934" spans="1:4" x14ac:dyDescent="0.25">
      <c r="A1934" t="s">
        <v>1932</v>
      </c>
      <c r="B1934" s="3">
        <v>51.79</v>
      </c>
      <c r="C1934" s="3">
        <v>48.21</v>
      </c>
      <c r="D1934" s="1">
        <f t="shared" si="30"/>
        <v>3.5799999999999983</v>
      </c>
    </row>
    <row r="1935" spans="1:4" x14ac:dyDescent="0.25">
      <c r="A1935" t="s">
        <v>1933</v>
      </c>
      <c r="B1935" s="3">
        <v>41.38</v>
      </c>
      <c r="C1935" s="3">
        <v>58.62</v>
      </c>
      <c r="D1935" s="1">
        <f t="shared" si="30"/>
        <v>-17.239999999999995</v>
      </c>
    </row>
    <row r="1936" spans="1:4" x14ac:dyDescent="0.25">
      <c r="A1936" t="s">
        <v>1934</v>
      </c>
      <c r="B1936" s="3">
        <v>40.840000000000003</v>
      </c>
      <c r="C1936" s="3">
        <v>59.16</v>
      </c>
      <c r="D1936" s="1">
        <f t="shared" si="30"/>
        <v>-18.319999999999993</v>
      </c>
    </row>
    <row r="1937" spans="1:4" x14ac:dyDescent="0.25">
      <c r="A1937" t="s">
        <v>1935</v>
      </c>
      <c r="B1937" s="3">
        <v>46.8</v>
      </c>
      <c r="C1937" s="3">
        <v>53.2</v>
      </c>
      <c r="D1937" s="1">
        <f t="shared" si="30"/>
        <v>-6.4000000000000057</v>
      </c>
    </row>
    <row r="1938" spans="1:4" x14ac:dyDescent="0.25">
      <c r="A1938" t="s">
        <v>1936</v>
      </c>
      <c r="B1938" s="3">
        <v>45.65</v>
      </c>
      <c r="C1938" s="3">
        <v>54.35</v>
      </c>
      <c r="D1938" s="1">
        <f t="shared" si="30"/>
        <v>-8.7000000000000028</v>
      </c>
    </row>
    <row r="1939" spans="1:4" x14ac:dyDescent="0.25">
      <c r="A1939" t="s">
        <v>1937</v>
      </c>
      <c r="B1939" s="3">
        <v>44.82</v>
      </c>
      <c r="C1939" s="3">
        <v>55.18</v>
      </c>
      <c r="D1939" s="1">
        <f t="shared" si="30"/>
        <v>-10.36</v>
      </c>
    </row>
    <row r="1940" spans="1:4" x14ac:dyDescent="0.25">
      <c r="A1940" t="s">
        <v>1938</v>
      </c>
      <c r="B1940" s="3">
        <v>52.17</v>
      </c>
      <c r="C1940" s="3">
        <v>47.83</v>
      </c>
      <c r="D1940" s="1">
        <f t="shared" si="30"/>
        <v>4.3400000000000034</v>
      </c>
    </row>
    <row r="1941" spans="1:4" x14ac:dyDescent="0.25">
      <c r="A1941" t="s">
        <v>1939</v>
      </c>
      <c r="B1941" s="3">
        <v>59.92</v>
      </c>
      <c r="C1941" s="3">
        <v>40.08</v>
      </c>
      <c r="D1941" s="1">
        <f t="shared" si="30"/>
        <v>19.840000000000003</v>
      </c>
    </row>
    <row r="1942" spans="1:4" x14ac:dyDescent="0.25">
      <c r="A1942" t="s">
        <v>1940</v>
      </c>
      <c r="B1942" s="3">
        <v>83.11</v>
      </c>
      <c r="C1942" s="3">
        <v>16.89</v>
      </c>
      <c r="D1942" s="1">
        <f t="shared" si="30"/>
        <v>66.22</v>
      </c>
    </row>
    <row r="1943" spans="1:4" x14ac:dyDescent="0.25">
      <c r="A1943" t="s">
        <v>1941</v>
      </c>
      <c r="B1943" s="3">
        <v>71.14</v>
      </c>
      <c r="C1943" s="3">
        <v>28.86</v>
      </c>
      <c r="D1943" s="1">
        <f t="shared" si="30"/>
        <v>42.28</v>
      </c>
    </row>
    <row r="1944" spans="1:4" x14ac:dyDescent="0.25">
      <c r="A1944" t="s">
        <v>1942</v>
      </c>
      <c r="B1944" s="3">
        <v>76.39</v>
      </c>
      <c r="C1944" s="3">
        <v>23.61</v>
      </c>
      <c r="D1944" s="1">
        <f t="shared" si="30"/>
        <v>52.78</v>
      </c>
    </row>
    <row r="1945" spans="1:4" x14ac:dyDescent="0.25">
      <c r="A1945" t="s">
        <v>1943</v>
      </c>
      <c r="B1945" s="3">
        <v>70.14</v>
      </c>
      <c r="C1945" s="3">
        <v>29.86</v>
      </c>
      <c r="D1945" s="1">
        <f t="shared" si="30"/>
        <v>40.28</v>
      </c>
    </row>
    <row r="1946" spans="1:4" x14ac:dyDescent="0.25">
      <c r="A1946" t="s">
        <v>1944</v>
      </c>
      <c r="B1946" s="3">
        <v>75</v>
      </c>
      <c r="C1946" s="3">
        <v>25</v>
      </c>
      <c r="D1946" s="1">
        <f t="shared" si="30"/>
        <v>50</v>
      </c>
    </row>
    <row r="1947" spans="1:4" x14ac:dyDescent="0.25">
      <c r="A1947" t="s">
        <v>1945</v>
      </c>
      <c r="B1947" s="3">
        <v>77.95</v>
      </c>
      <c r="C1947" s="3">
        <v>22.05</v>
      </c>
      <c r="D1947" s="1">
        <f t="shared" si="30"/>
        <v>55.900000000000006</v>
      </c>
    </row>
    <row r="1948" spans="1:4" x14ac:dyDescent="0.25">
      <c r="A1948" t="s">
        <v>1946</v>
      </c>
      <c r="B1948" s="3">
        <v>74.31</v>
      </c>
      <c r="C1948" s="3">
        <v>25.69</v>
      </c>
      <c r="D1948" s="1">
        <f t="shared" si="30"/>
        <v>48.620000000000005</v>
      </c>
    </row>
    <row r="1949" spans="1:4" x14ac:dyDescent="0.25">
      <c r="A1949" t="s">
        <v>1947</v>
      </c>
      <c r="B1949" s="3">
        <v>77.78</v>
      </c>
      <c r="C1949" s="3">
        <v>22.22</v>
      </c>
      <c r="D1949" s="1">
        <f t="shared" si="30"/>
        <v>55.56</v>
      </c>
    </row>
    <row r="1950" spans="1:4" x14ac:dyDescent="0.25">
      <c r="A1950" t="s">
        <v>1948</v>
      </c>
      <c r="B1950" s="3">
        <v>64.010000000000005</v>
      </c>
      <c r="C1950" s="3">
        <v>35.99</v>
      </c>
      <c r="D1950" s="1">
        <f t="shared" si="30"/>
        <v>28.020000000000003</v>
      </c>
    </row>
    <row r="1951" spans="1:4" x14ac:dyDescent="0.25">
      <c r="A1951" t="s">
        <v>1949</v>
      </c>
      <c r="B1951" s="3">
        <v>78</v>
      </c>
      <c r="C1951" s="3">
        <v>22</v>
      </c>
      <c r="D1951" s="1">
        <f t="shared" si="30"/>
        <v>56</v>
      </c>
    </row>
    <row r="1952" spans="1:4" x14ac:dyDescent="0.25">
      <c r="A1952" t="s">
        <v>1950</v>
      </c>
      <c r="B1952" s="3">
        <v>79.540000000000006</v>
      </c>
      <c r="C1952" s="3">
        <v>20.46</v>
      </c>
      <c r="D1952" s="1">
        <f t="shared" si="30"/>
        <v>59.080000000000005</v>
      </c>
    </row>
    <row r="1953" spans="1:4" x14ac:dyDescent="0.25">
      <c r="A1953" t="s">
        <v>1951</v>
      </c>
      <c r="B1953" s="3">
        <v>78.98</v>
      </c>
      <c r="C1953" s="3">
        <v>21.02</v>
      </c>
      <c r="D1953" s="1">
        <f t="shared" si="30"/>
        <v>57.960000000000008</v>
      </c>
    </row>
    <row r="1954" spans="1:4" x14ac:dyDescent="0.25">
      <c r="A1954" t="s">
        <v>1952</v>
      </c>
      <c r="B1954" s="3">
        <v>71.98</v>
      </c>
      <c r="C1954" s="3">
        <v>28.02</v>
      </c>
      <c r="D1954" s="1">
        <f t="shared" si="30"/>
        <v>43.960000000000008</v>
      </c>
    </row>
    <row r="1955" spans="1:4" x14ac:dyDescent="0.25">
      <c r="A1955" t="s">
        <v>1953</v>
      </c>
      <c r="B1955" s="3">
        <v>79.91</v>
      </c>
      <c r="C1955" s="3">
        <v>20.09</v>
      </c>
      <c r="D1955" s="1">
        <f t="shared" si="30"/>
        <v>59.819999999999993</v>
      </c>
    </row>
    <row r="1956" spans="1:4" x14ac:dyDescent="0.25">
      <c r="A1956" t="s">
        <v>1954</v>
      </c>
      <c r="B1956" s="3">
        <v>74.97</v>
      </c>
      <c r="C1956" s="3">
        <v>25.03</v>
      </c>
      <c r="D1956" s="1">
        <f t="shared" si="30"/>
        <v>49.94</v>
      </c>
    </row>
    <row r="1957" spans="1:4" x14ac:dyDescent="0.25">
      <c r="A1957" t="s">
        <v>1955</v>
      </c>
      <c r="B1957" s="3">
        <v>75.52</v>
      </c>
      <c r="C1957" s="3">
        <v>24.48</v>
      </c>
      <c r="D1957" s="1">
        <f t="shared" si="30"/>
        <v>51.039999999999992</v>
      </c>
    </row>
    <row r="1958" spans="1:4" x14ac:dyDescent="0.25">
      <c r="A1958" t="s">
        <v>1956</v>
      </c>
      <c r="B1958" s="3">
        <v>72.47</v>
      </c>
      <c r="C1958" s="3">
        <v>27.53</v>
      </c>
      <c r="D1958" s="1">
        <f t="shared" si="30"/>
        <v>44.94</v>
      </c>
    </row>
    <row r="1959" spans="1:4" x14ac:dyDescent="0.25">
      <c r="A1959" t="s">
        <v>1957</v>
      </c>
      <c r="B1959" s="3">
        <v>77.709999999999994</v>
      </c>
      <c r="C1959" s="3">
        <v>22.29</v>
      </c>
      <c r="D1959" s="1">
        <f t="shared" si="30"/>
        <v>55.419999999999995</v>
      </c>
    </row>
    <row r="1960" spans="1:4" x14ac:dyDescent="0.25">
      <c r="A1960" t="s">
        <v>1958</v>
      </c>
      <c r="B1960" s="3">
        <v>68.39</v>
      </c>
      <c r="C1960" s="3">
        <v>31.61</v>
      </c>
      <c r="D1960" s="1">
        <f t="shared" si="30"/>
        <v>36.78</v>
      </c>
    </row>
    <row r="1961" spans="1:4" x14ac:dyDescent="0.25">
      <c r="A1961" t="s">
        <v>1959</v>
      </c>
      <c r="B1961" s="3">
        <v>67.099999999999994</v>
      </c>
      <c r="C1961" s="3">
        <v>32.9</v>
      </c>
      <c r="D1961" s="1">
        <f t="shared" si="30"/>
        <v>34.199999999999996</v>
      </c>
    </row>
    <row r="1962" spans="1:4" x14ac:dyDescent="0.25">
      <c r="A1962" t="s">
        <v>1960</v>
      </c>
      <c r="B1962" s="3">
        <v>79.98</v>
      </c>
      <c r="C1962" s="3">
        <v>20.02</v>
      </c>
      <c r="D1962" s="1">
        <f t="shared" si="30"/>
        <v>59.960000000000008</v>
      </c>
    </row>
    <row r="1963" spans="1:4" x14ac:dyDescent="0.25">
      <c r="A1963" t="s">
        <v>1961</v>
      </c>
      <c r="B1963" s="3">
        <v>81.69</v>
      </c>
      <c r="C1963" s="3">
        <v>18.309999999999999</v>
      </c>
      <c r="D1963" s="1">
        <f t="shared" si="30"/>
        <v>63.379999999999995</v>
      </c>
    </row>
    <row r="1964" spans="1:4" x14ac:dyDescent="0.25">
      <c r="A1964" t="s">
        <v>1962</v>
      </c>
      <c r="B1964" s="3">
        <v>72.55</v>
      </c>
      <c r="C1964" s="3">
        <v>27.45</v>
      </c>
      <c r="D1964" s="1">
        <f t="shared" si="30"/>
        <v>45.099999999999994</v>
      </c>
    </row>
    <row r="1965" spans="1:4" x14ac:dyDescent="0.25">
      <c r="A1965" t="s">
        <v>1963</v>
      </c>
      <c r="B1965" s="3">
        <v>69.36</v>
      </c>
      <c r="C1965" s="3">
        <v>30.64</v>
      </c>
      <c r="D1965" s="1">
        <f t="shared" si="30"/>
        <v>38.72</v>
      </c>
    </row>
    <row r="1966" spans="1:4" x14ac:dyDescent="0.25">
      <c r="A1966" t="s">
        <v>1964</v>
      </c>
      <c r="B1966" s="3">
        <v>74.19</v>
      </c>
      <c r="C1966" s="3">
        <v>25.81</v>
      </c>
      <c r="D1966" s="1">
        <f t="shared" si="30"/>
        <v>48.379999999999995</v>
      </c>
    </row>
    <row r="1967" spans="1:4" x14ac:dyDescent="0.25">
      <c r="A1967" t="s">
        <v>1965</v>
      </c>
      <c r="B1967" s="3">
        <v>70.27</v>
      </c>
      <c r="C1967" s="3">
        <v>29.73</v>
      </c>
      <c r="D1967" s="1">
        <f t="shared" si="30"/>
        <v>40.539999999999992</v>
      </c>
    </row>
    <row r="1968" spans="1:4" x14ac:dyDescent="0.25">
      <c r="A1968" t="s">
        <v>1966</v>
      </c>
      <c r="B1968" s="3">
        <v>75.28</v>
      </c>
      <c r="C1968" s="3">
        <v>24.72</v>
      </c>
      <c r="D1968" s="1">
        <f t="shared" si="30"/>
        <v>50.56</v>
      </c>
    </row>
    <row r="1969" spans="1:4" x14ac:dyDescent="0.25">
      <c r="A1969" t="s">
        <v>1967</v>
      </c>
      <c r="B1969" s="3">
        <v>83.25</v>
      </c>
      <c r="C1969" s="3">
        <v>16.75</v>
      </c>
      <c r="D1969" s="1">
        <f t="shared" si="30"/>
        <v>66.5</v>
      </c>
    </row>
    <row r="1970" spans="1:4" x14ac:dyDescent="0.25">
      <c r="A1970" t="s">
        <v>1968</v>
      </c>
      <c r="B1970" s="3">
        <v>78.540000000000006</v>
      </c>
      <c r="C1970" s="3">
        <v>21.46</v>
      </c>
      <c r="D1970" s="1">
        <f t="shared" si="30"/>
        <v>57.080000000000005</v>
      </c>
    </row>
    <row r="1971" spans="1:4" x14ac:dyDescent="0.25">
      <c r="A1971" t="s">
        <v>1969</v>
      </c>
      <c r="B1971" s="3">
        <v>61.31</v>
      </c>
      <c r="C1971" s="3">
        <v>38.69</v>
      </c>
      <c r="D1971" s="1">
        <f t="shared" si="30"/>
        <v>22.620000000000005</v>
      </c>
    </row>
    <row r="1972" spans="1:4" x14ac:dyDescent="0.25">
      <c r="A1972" t="s">
        <v>1970</v>
      </c>
      <c r="B1972" s="3">
        <v>61.86</v>
      </c>
      <c r="C1972" s="3">
        <v>38.14</v>
      </c>
      <c r="D1972" s="1">
        <f t="shared" si="30"/>
        <v>23.72</v>
      </c>
    </row>
    <row r="1973" spans="1:4" x14ac:dyDescent="0.25">
      <c r="A1973" t="s">
        <v>1971</v>
      </c>
      <c r="B1973" s="3">
        <v>81.02</v>
      </c>
      <c r="C1973" s="3">
        <v>18.98</v>
      </c>
      <c r="D1973" s="1">
        <f t="shared" si="30"/>
        <v>62.039999999999992</v>
      </c>
    </row>
    <row r="1974" spans="1:4" x14ac:dyDescent="0.25">
      <c r="A1974" t="s">
        <v>1972</v>
      </c>
      <c r="B1974" s="3">
        <v>62.38</v>
      </c>
      <c r="C1974" s="3">
        <v>37.619999999999997</v>
      </c>
      <c r="D1974" s="1">
        <f t="shared" si="30"/>
        <v>24.760000000000005</v>
      </c>
    </row>
    <row r="1975" spans="1:4" x14ac:dyDescent="0.25">
      <c r="A1975" t="s">
        <v>1973</v>
      </c>
      <c r="B1975" s="3">
        <v>74.92</v>
      </c>
      <c r="C1975" s="3">
        <v>25.08</v>
      </c>
      <c r="D1975" s="1">
        <f t="shared" si="30"/>
        <v>49.84</v>
      </c>
    </row>
    <row r="1976" spans="1:4" x14ac:dyDescent="0.25">
      <c r="A1976" t="s">
        <v>1974</v>
      </c>
      <c r="B1976" s="3">
        <v>73.12</v>
      </c>
      <c r="C1976" s="3">
        <v>26.88</v>
      </c>
      <c r="D1976" s="1">
        <f t="shared" si="30"/>
        <v>46.240000000000009</v>
      </c>
    </row>
    <row r="1977" spans="1:4" x14ac:dyDescent="0.25">
      <c r="A1977" t="s">
        <v>1975</v>
      </c>
      <c r="B1977" s="3">
        <v>77.78</v>
      </c>
      <c r="C1977" s="3">
        <v>22.22</v>
      </c>
      <c r="D1977" s="1">
        <f t="shared" si="30"/>
        <v>55.56</v>
      </c>
    </row>
    <row r="1978" spans="1:4" x14ac:dyDescent="0.25">
      <c r="A1978" t="s">
        <v>1976</v>
      </c>
      <c r="B1978" s="3">
        <v>75.38</v>
      </c>
      <c r="C1978" s="3">
        <v>24.62</v>
      </c>
      <c r="D1978" s="1">
        <f t="shared" si="30"/>
        <v>50.759999999999991</v>
      </c>
    </row>
    <row r="1979" spans="1:4" x14ac:dyDescent="0.25">
      <c r="A1979" t="s">
        <v>1977</v>
      </c>
      <c r="B1979" s="3">
        <v>55.76</v>
      </c>
      <c r="C1979" s="3">
        <v>44.24</v>
      </c>
      <c r="D1979" s="1">
        <f t="shared" si="30"/>
        <v>11.519999999999996</v>
      </c>
    </row>
    <row r="1980" spans="1:4" x14ac:dyDescent="0.25">
      <c r="A1980" t="s">
        <v>1978</v>
      </c>
      <c r="B1980" s="3">
        <v>77.45</v>
      </c>
      <c r="C1980" s="3">
        <v>22.55</v>
      </c>
      <c r="D1980" s="1">
        <f t="shared" si="30"/>
        <v>54.900000000000006</v>
      </c>
    </row>
    <row r="1981" spans="1:4" x14ac:dyDescent="0.25">
      <c r="A1981" t="s">
        <v>1979</v>
      </c>
      <c r="B1981" s="3">
        <v>62.89</v>
      </c>
      <c r="C1981" s="3">
        <v>37.11</v>
      </c>
      <c r="D1981" s="1">
        <f t="shared" si="30"/>
        <v>25.78</v>
      </c>
    </row>
    <row r="1982" spans="1:4" x14ac:dyDescent="0.25">
      <c r="A1982" t="s">
        <v>1980</v>
      </c>
      <c r="B1982" s="3">
        <v>80.16</v>
      </c>
      <c r="C1982" s="3">
        <v>19.84</v>
      </c>
      <c r="D1982" s="1">
        <f t="shared" si="30"/>
        <v>60.319999999999993</v>
      </c>
    </row>
    <row r="1983" spans="1:4" x14ac:dyDescent="0.25">
      <c r="A1983" t="s">
        <v>1981</v>
      </c>
      <c r="B1983" s="3">
        <v>76.709999999999994</v>
      </c>
      <c r="C1983" s="3">
        <v>23.29</v>
      </c>
      <c r="D1983" s="1">
        <f t="shared" si="30"/>
        <v>53.419999999999995</v>
      </c>
    </row>
    <row r="1984" spans="1:4" x14ac:dyDescent="0.25">
      <c r="A1984" t="s">
        <v>1982</v>
      </c>
      <c r="B1984" s="3">
        <v>61.34</v>
      </c>
      <c r="C1984" s="3">
        <v>38.659999999999997</v>
      </c>
      <c r="D1984" s="1">
        <f t="shared" si="30"/>
        <v>22.680000000000007</v>
      </c>
    </row>
    <row r="1985" spans="1:4" x14ac:dyDescent="0.25">
      <c r="A1985" t="s">
        <v>1983</v>
      </c>
      <c r="B1985" s="3">
        <v>81.48</v>
      </c>
      <c r="C1985" s="3">
        <v>18.52</v>
      </c>
      <c r="D1985" s="1">
        <f t="shared" si="30"/>
        <v>62.960000000000008</v>
      </c>
    </row>
    <row r="1986" spans="1:4" x14ac:dyDescent="0.25">
      <c r="A1986" t="s">
        <v>1984</v>
      </c>
      <c r="B1986" s="3">
        <v>71.28</v>
      </c>
      <c r="C1986" s="3">
        <v>28.72</v>
      </c>
      <c r="D1986" s="1">
        <f t="shared" si="30"/>
        <v>42.56</v>
      </c>
    </row>
    <row r="1987" spans="1:4" x14ac:dyDescent="0.25">
      <c r="A1987" t="s">
        <v>1985</v>
      </c>
      <c r="B1987" s="3">
        <v>78.709999999999994</v>
      </c>
      <c r="C1987" s="3">
        <v>21.29</v>
      </c>
      <c r="D1987" s="1">
        <f t="shared" ref="D1987:D2050" si="31">B1987-C1987</f>
        <v>57.419999999999995</v>
      </c>
    </row>
    <row r="1988" spans="1:4" x14ac:dyDescent="0.25">
      <c r="A1988" t="s">
        <v>1986</v>
      </c>
      <c r="B1988" s="3">
        <v>78.48</v>
      </c>
      <c r="C1988" s="3">
        <v>21.52</v>
      </c>
      <c r="D1988" s="1">
        <f t="shared" si="31"/>
        <v>56.960000000000008</v>
      </c>
    </row>
    <row r="1989" spans="1:4" x14ac:dyDescent="0.25">
      <c r="A1989" t="s">
        <v>1987</v>
      </c>
      <c r="B1989" s="3">
        <v>64.72</v>
      </c>
      <c r="C1989" s="3">
        <v>35.28</v>
      </c>
      <c r="D1989" s="1">
        <f t="shared" si="31"/>
        <v>29.439999999999998</v>
      </c>
    </row>
    <row r="1990" spans="1:4" x14ac:dyDescent="0.25">
      <c r="A1990" t="s">
        <v>1988</v>
      </c>
      <c r="B1990" s="3">
        <v>82.65</v>
      </c>
      <c r="C1990" s="3">
        <v>17.350000000000001</v>
      </c>
      <c r="D1990" s="1">
        <f t="shared" si="31"/>
        <v>65.300000000000011</v>
      </c>
    </row>
    <row r="1991" spans="1:4" x14ac:dyDescent="0.25">
      <c r="A1991" t="s">
        <v>1989</v>
      </c>
      <c r="B1991" s="3">
        <v>82.75</v>
      </c>
      <c r="C1991" s="3">
        <v>17.25</v>
      </c>
      <c r="D1991" s="1">
        <f t="shared" si="31"/>
        <v>65.5</v>
      </c>
    </row>
    <row r="1992" spans="1:4" x14ac:dyDescent="0.25">
      <c r="A1992" t="s">
        <v>1990</v>
      </c>
      <c r="B1992" s="3">
        <v>78</v>
      </c>
      <c r="C1992" s="3">
        <v>22</v>
      </c>
      <c r="D1992" s="1">
        <f t="shared" si="31"/>
        <v>56</v>
      </c>
    </row>
    <row r="1993" spans="1:4" x14ac:dyDescent="0.25">
      <c r="A1993" t="s">
        <v>1991</v>
      </c>
      <c r="B1993" s="3">
        <v>67.2</v>
      </c>
      <c r="C1993" s="3">
        <v>32.799999999999997</v>
      </c>
      <c r="D1993" s="1">
        <f t="shared" si="31"/>
        <v>34.400000000000006</v>
      </c>
    </row>
    <row r="1994" spans="1:4" x14ac:dyDescent="0.25">
      <c r="A1994" t="s">
        <v>1992</v>
      </c>
      <c r="B1994" s="3">
        <v>67.63</v>
      </c>
      <c r="C1994" s="3">
        <v>32.369999999999997</v>
      </c>
      <c r="D1994" s="1">
        <f t="shared" si="31"/>
        <v>35.26</v>
      </c>
    </row>
    <row r="1995" spans="1:4" x14ac:dyDescent="0.25">
      <c r="A1995" t="s">
        <v>1993</v>
      </c>
      <c r="B1995" s="3">
        <v>75.87</v>
      </c>
      <c r="C1995" s="3">
        <v>24.13</v>
      </c>
      <c r="D1995" s="1">
        <f t="shared" si="31"/>
        <v>51.740000000000009</v>
      </c>
    </row>
    <row r="1996" spans="1:4" x14ac:dyDescent="0.25">
      <c r="A1996" t="s">
        <v>1994</v>
      </c>
      <c r="B1996" s="3">
        <v>79.81</v>
      </c>
      <c r="C1996" s="3">
        <v>20.190000000000001</v>
      </c>
      <c r="D1996" s="1">
        <f t="shared" si="31"/>
        <v>59.620000000000005</v>
      </c>
    </row>
    <row r="1997" spans="1:4" x14ac:dyDescent="0.25">
      <c r="A1997" t="s">
        <v>1995</v>
      </c>
      <c r="B1997" s="3">
        <v>71.069999999999993</v>
      </c>
      <c r="C1997" s="3">
        <v>28.93</v>
      </c>
      <c r="D1997" s="1">
        <f t="shared" si="31"/>
        <v>42.139999999999993</v>
      </c>
    </row>
    <row r="1998" spans="1:4" x14ac:dyDescent="0.25">
      <c r="A1998" t="s">
        <v>1996</v>
      </c>
      <c r="B1998" s="3">
        <v>52.68</v>
      </c>
      <c r="C1998" s="3">
        <v>47.32</v>
      </c>
      <c r="D1998" s="1">
        <f t="shared" si="31"/>
        <v>5.3599999999999994</v>
      </c>
    </row>
    <row r="1999" spans="1:4" x14ac:dyDescent="0.25">
      <c r="A1999" t="s">
        <v>1997</v>
      </c>
      <c r="B1999" s="3">
        <v>70.75</v>
      </c>
      <c r="C1999" s="3">
        <v>29.25</v>
      </c>
      <c r="D1999" s="1">
        <f t="shared" si="31"/>
        <v>41.5</v>
      </c>
    </row>
    <row r="2000" spans="1:4" x14ac:dyDescent="0.25">
      <c r="A2000" t="s">
        <v>1998</v>
      </c>
      <c r="B2000" s="3">
        <v>63.08</v>
      </c>
      <c r="C2000" s="3">
        <v>36.92</v>
      </c>
      <c r="D2000" s="1">
        <f t="shared" si="31"/>
        <v>26.159999999999997</v>
      </c>
    </row>
    <row r="2001" spans="1:4" x14ac:dyDescent="0.25">
      <c r="A2001" t="s">
        <v>1999</v>
      </c>
      <c r="B2001" s="3">
        <v>65.98</v>
      </c>
      <c r="C2001" s="3">
        <v>34.020000000000003</v>
      </c>
      <c r="D2001" s="1">
        <f t="shared" si="31"/>
        <v>31.96</v>
      </c>
    </row>
    <row r="2002" spans="1:4" x14ac:dyDescent="0.25">
      <c r="A2002" t="s">
        <v>2000</v>
      </c>
      <c r="B2002" s="3">
        <v>66.13</v>
      </c>
      <c r="C2002" s="3">
        <v>33.869999999999997</v>
      </c>
      <c r="D2002" s="1">
        <f t="shared" si="31"/>
        <v>32.26</v>
      </c>
    </row>
    <row r="2003" spans="1:4" x14ac:dyDescent="0.25">
      <c r="A2003" t="s">
        <v>2001</v>
      </c>
      <c r="B2003" s="3">
        <v>82.58</v>
      </c>
      <c r="C2003" s="3">
        <v>17.420000000000002</v>
      </c>
      <c r="D2003" s="1">
        <f t="shared" si="31"/>
        <v>65.16</v>
      </c>
    </row>
    <row r="2004" spans="1:4" x14ac:dyDescent="0.25">
      <c r="A2004" t="s">
        <v>2002</v>
      </c>
      <c r="B2004" s="3">
        <v>73.19</v>
      </c>
      <c r="C2004" s="3">
        <v>26.81</v>
      </c>
      <c r="D2004" s="1">
        <f t="shared" si="31"/>
        <v>46.379999999999995</v>
      </c>
    </row>
    <row r="2005" spans="1:4" x14ac:dyDescent="0.25">
      <c r="A2005" t="s">
        <v>2003</v>
      </c>
      <c r="B2005" s="3">
        <v>75.59</v>
      </c>
      <c r="C2005" s="3">
        <v>24.41</v>
      </c>
      <c r="D2005" s="1">
        <f t="shared" si="31"/>
        <v>51.180000000000007</v>
      </c>
    </row>
    <row r="2006" spans="1:4" x14ac:dyDescent="0.25">
      <c r="A2006" t="s">
        <v>2004</v>
      </c>
      <c r="B2006" s="3">
        <v>72.3</v>
      </c>
      <c r="C2006" s="3">
        <v>27.7</v>
      </c>
      <c r="D2006" s="1">
        <f t="shared" si="31"/>
        <v>44.599999999999994</v>
      </c>
    </row>
    <row r="2007" spans="1:4" x14ac:dyDescent="0.25">
      <c r="A2007" t="s">
        <v>2005</v>
      </c>
      <c r="B2007" s="3">
        <v>64.48</v>
      </c>
      <c r="C2007" s="3">
        <v>35.520000000000003</v>
      </c>
      <c r="D2007" s="1">
        <f t="shared" si="31"/>
        <v>28.96</v>
      </c>
    </row>
    <row r="2008" spans="1:4" x14ac:dyDescent="0.25">
      <c r="A2008" t="s">
        <v>2006</v>
      </c>
      <c r="B2008" s="3">
        <v>73.83</v>
      </c>
      <c r="C2008" s="3">
        <v>26.17</v>
      </c>
      <c r="D2008" s="1">
        <f t="shared" si="31"/>
        <v>47.66</v>
      </c>
    </row>
    <row r="2009" spans="1:4" x14ac:dyDescent="0.25">
      <c r="A2009" t="s">
        <v>2007</v>
      </c>
      <c r="B2009" s="3">
        <v>49.21</v>
      </c>
      <c r="C2009" s="3">
        <v>50.79</v>
      </c>
      <c r="D2009" s="1">
        <f t="shared" si="31"/>
        <v>-1.5799999999999983</v>
      </c>
    </row>
    <row r="2010" spans="1:4" x14ac:dyDescent="0.25">
      <c r="A2010" t="s">
        <v>2008</v>
      </c>
      <c r="B2010" s="3">
        <v>64.91</v>
      </c>
      <c r="C2010" s="3">
        <v>35.090000000000003</v>
      </c>
      <c r="D2010" s="1">
        <f t="shared" si="31"/>
        <v>29.819999999999993</v>
      </c>
    </row>
    <row r="2011" spans="1:4" x14ac:dyDescent="0.25">
      <c r="A2011" t="s">
        <v>2009</v>
      </c>
      <c r="B2011" s="3">
        <v>74.31</v>
      </c>
      <c r="C2011" s="3">
        <v>25.69</v>
      </c>
      <c r="D2011" s="1">
        <f t="shared" si="31"/>
        <v>48.620000000000005</v>
      </c>
    </row>
    <row r="2012" spans="1:4" x14ac:dyDescent="0.25">
      <c r="A2012" t="s">
        <v>2010</v>
      </c>
      <c r="B2012" s="3">
        <v>73.73</v>
      </c>
      <c r="C2012" s="3">
        <v>26.27</v>
      </c>
      <c r="D2012" s="1">
        <f t="shared" si="31"/>
        <v>47.460000000000008</v>
      </c>
    </row>
    <row r="2013" spans="1:4" x14ac:dyDescent="0.25">
      <c r="A2013" t="s">
        <v>2011</v>
      </c>
      <c r="B2013" s="3">
        <v>77.2</v>
      </c>
      <c r="C2013" s="3">
        <v>22.8</v>
      </c>
      <c r="D2013" s="1">
        <f t="shared" si="31"/>
        <v>54.400000000000006</v>
      </c>
    </row>
    <row r="2014" spans="1:4" x14ac:dyDescent="0.25">
      <c r="A2014" t="s">
        <v>2012</v>
      </c>
      <c r="B2014" s="3">
        <v>71.16</v>
      </c>
      <c r="C2014" s="3">
        <v>28.84</v>
      </c>
      <c r="D2014" s="1">
        <f t="shared" si="31"/>
        <v>42.319999999999993</v>
      </c>
    </row>
    <row r="2015" spans="1:4" x14ac:dyDescent="0.25">
      <c r="A2015" t="s">
        <v>2013</v>
      </c>
      <c r="B2015" s="3">
        <v>70.06</v>
      </c>
      <c r="C2015" s="3">
        <v>29.94</v>
      </c>
      <c r="D2015" s="1">
        <f t="shared" si="31"/>
        <v>40.120000000000005</v>
      </c>
    </row>
    <row r="2016" spans="1:4" x14ac:dyDescent="0.25">
      <c r="A2016" t="s">
        <v>2014</v>
      </c>
      <c r="B2016" s="3">
        <v>69.36</v>
      </c>
      <c r="C2016" s="3">
        <v>30.64</v>
      </c>
      <c r="D2016" s="1">
        <f t="shared" si="31"/>
        <v>38.72</v>
      </c>
    </row>
    <row r="2017" spans="1:4" x14ac:dyDescent="0.25">
      <c r="A2017" t="s">
        <v>2015</v>
      </c>
      <c r="B2017" s="3">
        <v>68.31</v>
      </c>
      <c r="C2017" s="3">
        <v>31.69</v>
      </c>
      <c r="D2017" s="1">
        <f t="shared" si="31"/>
        <v>36.620000000000005</v>
      </c>
    </row>
    <row r="2018" spans="1:4" x14ac:dyDescent="0.25">
      <c r="A2018" t="s">
        <v>2016</v>
      </c>
      <c r="B2018" s="3">
        <v>51.56</v>
      </c>
      <c r="C2018" s="3">
        <v>48.44</v>
      </c>
      <c r="D2018" s="1">
        <f t="shared" si="31"/>
        <v>3.1200000000000045</v>
      </c>
    </row>
    <row r="2019" spans="1:4" x14ac:dyDescent="0.25">
      <c r="A2019" t="s">
        <v>2017</v>
      </c>
      <c r="B2019" s="3">
        <v>65.53</v>
      </c>
      <c r="C2019" s="3">
        <v>34.47</v>
      </c>
      <c r="D2019" s="1">
        <f t="shared" si="31"/>
        <v>31.060000000000002</v>
      </c>
    </row>
    <row r="2020" spans="1:4" x14ac:dyDescent="0.25">
      <c r="A2020" t="s">
        <v>2018</v>
      </c>
      <c r="B2020" s="3">
        <v>75.760000000000005</v>
      </c>
      <c r="C2020" s="3">
        <v>24.24</v>
      </c>
      <c r="D2020" s="1">
        <f t="shared" si="31"/>
        <v>51.52000000000001</v>
      </c>
    </row>
    <row r="2021" spans="1:4" x14ac:dyDescent="0.25">
      <c r="A2021" t="s">
        <v>2019</v>
      </c>
      <c r="B2021" s="3">
        <v>66.069999999999993</v>
      </c>
      <c r="C2021" s="3">
        <v>33.93</v>
      </c>
      <c r="D2021" s="1">
        <f t="shared" si="31"/>
        <v>32.139999999999993</v>
      </c>
    </row>
    <row r="2022" spans="1:4" x14ac:dyDescent="0.25">
      <c r="A2022" t="s">
        <v>2020</v>
      </c>
      <c r="B2022" s="3">
        <v>54.35</v>
      </c>
      <c r="C2022" s="3">
        <v>45.65</v>
      </c>
      <c r="D2022" s="1">
        <f t="shared" si="31"/>
        <v>8.7000000000000028</v>
      </c>
    </row>
    <row r="2023" spans="1:4" x14ac:dyDescent="0.25">
      <c r="A2023" t="s">
        <v>2021</v>
      </c>
      <c r="B2023" s="3">
        <v>51.54</v>
      </c>
      <c r="C2023" s="3">
        <v>48.46</v>
      </c>
      <c r="D2023" s="1">
        <f t="shared" si="31"/>
        <v>3.0799999999999983</v>
      </c>
    </row>
    <row r="2024" spans="1:4" x14ac:dyDescent="0.25">
      <c r="A2024" t="s">
        <v>2022</v>
      </c>
      <c r="B2024" s="3">
        <v>69.709999999999994</v>
      </c>
      <c r="C2024" s="3">
        <v>30.29</v>
      </c>
      <c r="D2024" s="1">
        <f t="shared" si="31"/>
        <v>39.419999999999995</v>
      </c>
    </row>
    <row r="2025" spans="1:4" x14ac:dyDescent="0.25">
      <c r="A2025" t="s">
        <v>2023</v>
      </c>
      <c r="B2025" s="3">
        <v>74.03</v>
      </c>
      <c r="C2025" s="3">
        <v>25.97</v>
      </c>
      <c r="D2025" s="1">
        <f t="shared" si="31"/>
        <v>48.06</v>
      </c>
    </row>
    <row r="2026" spans="1:4" x14ac:dyDescent="0.25">
      <c r="A2026" t="s">
        <v>2024</v>
      </c>
      <c r="B2026" s="3">
        <v>81.13</v>
      </c>
      <c r="C2026" s="3">
        <v>18.87</v>
      </c>
      <c r="D2026" s="1">
        <f t="shared" si="31"/>
        <v>62.259999999999991</v>
      </c>
    </row>
    <row r="2027" spans="1:4" x14ac:dyDescent="0.25">
      <c r="A2027" t="s">
        <v>2025</v>
      </c>
      <c r="B2027" s="3">
        <v>61.43</v>
      </c>
      <c r="C2027" s="3">
        <v>38.57</v>
      </c>
      <c r="D2027" s="1">
        <f t="shared" si="31"/>
        <v>22.86</v>
      </c>
    </row>
    <row r="2028" spans="1:4" x14ac:dyDescent="0.25">
      <c r="A2028" t="s">
        <v>2026</v>
      </c>
      <c r="B2028" s="3">
        <v>78.66</v>
      </c>
      <c r="C2028" s="3">
        <v>21.34</v>
      </c>
      <c r="D2028" s="1">
        <f t="shared" si="31"/>
        <v>57.319999999999993</v>
      </c>
    </row>
    <row r="2029" spans="1:4" x14ac:dyDescent="0.25">
      <c r="A2029" t="s">
        <v>2027</v>
      </c>
      <c r="B2029" s="3">
        <v>82.84</v>
      </c>
      <c r="C2029" s="3">
        <v>17.16</v>
      </c>
      <c r="D2029" s="1">
        <f t="shared" si="31"/>
        <v>65.680000000000007</v>
      </c>
    </row>
    <row r="2030" spans="1:4" x14ac:dyDescent="0.25">
      <c r="A2030" t="s">
        <v>2028</v>
      </c>
      <c r="B2030" s="3">
        <v>76.03</v>
      </c>
      <c r="C2030" s="3">
        <v>23.97</v>
      </c>
      <c r="D2030" s="1">
        <f t="shared" si="31"/>
        <v>52.06</v>
      </c>
    </row>
    <row r="2031" spans="1:4" x14ac:dyDescent="0.25">
      <c r="A2031" t="s">
        <v>2029</v>
      </c>
      <c r="B2031" s="3">
        <v>87.32</v>
      </c>
      <c r="C2031" s="3">
        <v>12.68</v>
      </c>
      <c r="D2031" s="1">
        <f t="shared" si="31"/>
        <v>74.639999999999986</v>
      </c>
    </row>
    <row r="2032" spans="1:4" x14ac:dyDescent="0.25">
      <c r="A2032" t="s">
        <v>2030</v>
      </c>
      <c r="B2032" s="3">
        <v>70.63</v>
      </c>
      <c r="C2032" s="3">
        <v>29.37</v>
      </c>
      <c r="D2032" s="1">
        <f t="shared" si="31"/>
        <v>41.259999999999991</v>
      </c>
    </row>
    <row r="2033" spans="1:4" x14ac:dyDescent="0.25">
      <c r="A2033" t="s">
        <v>2031</v>
      </c>
      <c r="B2033" s="3">
        <v>74.790000000000006</v>
      </c>
      <c r="C2033" s="3">
        <v>25.21</v>
      </c>
      <c r="D2033" s="1">
        <f t="shared" si="31"/>
        <v>49.580000000000005</v>
      </c>
    </row>
    <row r="2034" spans="1:4" x14ac:dyDescent="0.25">
      <c r="A2034" t="s">
        <v>2032</v>
      </c>
      <c r="B2034" s="3">
        <v>65.81</v>
      </c>
      <c r="C2034" s="3">
        <v>34.19</v>
      </c>
      <c r="D2034" s="1">
        <f t="shared" si="31"/>
        <v>31.620000000000005</v>
      </c>
    </row>
    <row r="2035" spans="1:4" x14ac:dyDescent="0.25">
      <c r="A2035" t="s">
        <v>2033</v>
      </c>
      <c r="B2035" s="3">
        <v>75.680000000000007</v>
      </c>
      <c r="C2035" s="3">
        <v>24.32</v>
      </c>
      <c r="D2035" s="1">
        <f t="shared" si="31"/>
        <v>51.360000000000007</v>
      </c>
    </row>
    <row r="2036" spans="1:4" x14ac:dyDescent="0.25">
      <c r="A2036" t="s">
        <v>2034</v>
      </c>
      <c r="B2036" s="3">
        <v>79.14</v>
      </c>
      <c r="C2036" s="3">
        <v>20.86</v>
      </c>
      <c r="D2036" s="1">
        <f t="shared" si="31"/>
        <v>58.28</v>
      </c>
    </row>
    <row r="2037" spans="1:4" x14ac:dyDescent="0.25">
      <c r="A2037" t="s">
        <v>2035</v>
      </c>
      <c r="B2037" s="3">
        <v>77.08</v>
      </c>
      <c r="C2037" s="3">
        <v>22.92</v>
      </c>
      <c r="D2037" s="1">
        <f t="shared" si="31"/>
        <v>54.16</v>
      </c>
    </row>
    <row r="2038" spans="1:4" x14ac:dyDescent="0.25">
      <c r="A2038" t="s">
        <v>2036</v>
      </c>
      <c r="B2038" s="3">
        <v>76.08</v>
      </c>
      <c r="C2038" s="3">
        <v>23.92</v>
      </c>
      <c r="D2038" s="1">
        <f t="shared" si="31"/>
        <v>52.16</v>
      </c>
    </row>
    <row r="2039" spans="1:4" x14ac:dyDescent="0.25">
      <c r="A2039" t="s">
        <v>2037</v>
      </c>
      <c r="B2039" s="3">
        <v>71.099999999999994</v>
      </c>
      <c r="C2039" s="3">
        <v>28.9</v>
      </c>
      <c r="D2039" s="1">
        <f t="shared" si="31"/>
        <v>42.199999999999996</v>
      </c>
    </row>
    <row r="2040" spans="1:4" x14ac:dyDescent="0.25">
      <c r="A2040" t="s">
        <v>2038</v>
      </c>
      <c r="B2040" s="3">
        <v>73.05</v>
      </c>
      <c r="C2040" s="3">
        <v>26.95</v>
      </c>
      <c r="D2040" s="1">
        <f t="shared" si="31"/>
        <v>46.099999999999994</v>
      </c>
    </row>
    <row r="2041" spans="1:4" x14ac:dyDescent="0.25">
      <c r="A2041" t="s">
        <v>2039</v>
      </c>
      <c r="B2041" s="3">
        <v>68.19</v>
      </c>
      <c r="C2041" s="3">
        <v>31.81</v>
      </c>
      <c r="D2041" s="1">
        <f t="shared" si="31"/>
        <v>36.379999999999995</v>
      </c>
    </row>
    <row r="2042" spans="1:4" x14ac:dyDescent="0.25">
      <c r="A2042" t="s">
        <v>2040</v>
      </c>
      <c r="B2042" s="3">
        <v>47.66</v>
      </c>
      <c r="C2042" s="3">
        <v>52.34</v>
      </c>
      <c r="D2042" s="1">
        <f t="shared" si="31"/>
        <v>-4.6800000000000068</v>
      </c>
    </row>
    <row r="2043" spans="1:4" x14ac:dyDescent="0.25">
      <c r="A2043" t="s">
        <v>2041</v>
      </c>
      <c r="B2043" s="3">
        <v>44.87</v>
      </c>
      <c r="C2043" s="3">
        <v>55.13</v>
      </c>
      <c r="D2043" s="1">
        <f t="shared" si="31"/>
        <v>-10.260000000000005</v>
      </c>
    </row>
    <row r="2044" spans="1:4" x14ac:dyDescent="0.25">
      <c r="A2044" t="s">
        <v>2042</v>
      </c>
      <c r="B2044" s="3">
        <v>44.63</v>
      </c>
      <c r="C2044" s="3">
        <v>55.37</v>
      </c>
      <c r="D2044" s="1">
        <f t="shared" si="31"/>
        <v>-10.739999999999995</v>
      </c>
    </row>
    <row r="2045" spans="1:4" x14ac:dyDescent="0.25">
      <c r="A2045" t="s">
        <v>2043</v>
      </c>
      <c r="B2045" s="3">
        <v>58.12</v>
      </c>
      <c r="C2045" s="3">
        <v>41.88</v>
      </c>
      <c r="D2045" s="1">
        <f t="shared" si="31"/>
        <v>16.239999999999995</v>
      </c>
    </row>
    <row r="2046" spans="1:4" x14ac:dyDescent="0.25">
      <c r="A2046" t="s">
        <v>2044</v>
      </c>
      <c r="B2046" s="3">
        <v>52.39</v>
      </c>
      <c r="C2046" s="3">
        <v>47.61</v>
      </c>
      <c r="D2046" s="1">
        <f t="shared" si="31"/>
        <v>4.7800000000000011</v>
      </c>
    </row>
    <row r="2047" spans="1:4" x14ac:dyDescent="0.25">
      <c r="A2047" t="s">
        <v>2045</v>
      </c>
      <c r="B2047" s="3">
        <v>49.04</v>
      </c>
      <c r="C2047" s="3">
        <v>50.96</v>
      </c>
      <c r="D2047" s="1">
        <f t="shared" si="31"/>
        <v>-1.9200000000000017</v>
      </c>
    </row>
    <row r="2048" spans="1:4" x14ac:dyDescent="0.25">
      <c r="A2048" t="s">
        <v>2046</v>
      </c>
      <c r="B2048" s="3">
        <v>59.75</v>
      </c>
      <c r="C2048" s="3">
        <v>40.25</v>
      </c>
      <c r="D2048" s="1">
        <f t="shared" si="31"/>
        <v>19.5</v>
      </c>
    </row>
    <row r="2049" spans="1:4" x14ac:dyDescent="0.25">
      <c r="A2049" t="s">
        <v>2047</v>
      </c>
      <c r="B2049" s="3">
        <v>41.77</v>
      </c>
      <c r="C2049" s="3">
        <v>58.23</v>
      </c>
      <c r="D2049" s="1">
        <f t="shared" si="31"/>
        <v>-16.459999999999994</v>
      </c>
    </row>
    <row r="2050" spans="1:4" x14ac:dyDescent="0.25">
      <c r="A2050" t="s">
        <v>2048</v>
      </c>
      <c r="B2050" s="3">
        <v>53.58</v>
      </c>
      <c r="C2050" s="3">
        <v>46.42</v>
      </c>
      <c r="D2050" s="1">
        <f t="shared" si="31"/>
        <v>7.1599999999999966</v>
      </c>
    </row>
    <row r="2051" spans="1:4" x14ac:dyDescent="0.25">
      <c r="A2051" t="s">
        <v>2049</v>
      </c>
      <c r="B2051" s="3">
        <v>41.56</v>
      </c>
      <c r="C2051" s="3">
        <v>58.44</v>
      </c>
      <c r="D2051" s="1">
        <f t="shared" ref="D2051:D2114" si="32">B2051-C2051</f>
        <v>-16.879999999999995</v>
      </c>
    </row>
    <row r="2052" spans="1:4" x14ac:dyDescent="0.25">
      <c r="A2052" t="s">
        <v>2050</v>
      </c>
      <c r="B2052" s="3">
        <v>58.56</v>
      </c>
      <c r="C2052" s="3">
        <v>41.44</v>
      </c>
      <c r="D2052" s="1">
        <f t="shared" si="32"/>
        <v>17.120000000000005</v>
      </c>
    </row>
    <row r="2053" spans="1:4" x14ac:dyDescent="0.25">
      <c r="A2053" t="s">
        <v>2051</v>
      </c>
      <c r="B2053" s="3">
        <v>59.88</v>
      </c>
      <c r="C2053" s="3">
        <v>40.119999999999997</v>
      </c>
      <c r="D2053" s="1">
        <f t="shared" si="32"/>
        <v>19.760000000000005</v>
      </c>
    </row>
    <row r="2054" spans="1:4" x14ac:dyDescent="0.25">
      <c r="A2054" t="s">
        <v>2052</v>
      </c>
      <c r="B2054" s="3">
        <v>54</v>
      </c>
      <c r="C2054" s="3">
        <v>46</v>
      </c>
      <c r="D2054" s="1">
        <f t="shared" si="32"/>
        <v>8</v>
      </c>
    </row>
    <row r="2055" spans="1:4" x14ac:dyDescent="0.25">
      <c r="A2055" t="s">
        <v>2053</v>
      </c>
      <c r="B2055" s="3">
        <v>56.8</v>
      </c>
      <c r="C2055" s="3">
        <v>43.2</v>
      </c>
      <c r="D2055" s="1">
        <f t="shared" si="32"/>
        <v>13.599999999999994</v>
      </c>
    </row>
    <row r="2056" spans="1:4" x14ac:dyDescent="0.25">
      <c r="A2056" t="s">
        <v>2054</v>
      </c>
      <c r="B2056" s="3">
        <v>49.01</v>
      </c>
      <c r="C2056" s="3">
        <v>50.99</v>
      </c>
      <c r="D2056" s="1">
        <f t="shared" si="32"/>
        <v>-1.980000000000004</v>
      </c>
    </row>
    <row r="2057" spans="1:4" x14ac:dyDescent="0.25">
      <c r="A2057" t="s">
        <v>2055</v>
      </c>
      <c r="B2057" s="3">
        <v>65.8</v>
      </c>
      <c r="C2057" s="3">
        <v>34.200000000000003</v>
      </c>
      <c r="D2057" s="1">
        <f t="shared" si="32"/>
        <v>31.599999999999994</v>
      </c>
    </row>
    <row r="2058" spans="1:4" x14ac:dyDescent="0.25">
      <c r="A2058" t="s">
        <v>2056</v>
      </c>
      <c r="B2058" s="3">
        <v>63.07</v>
      </c>
      <c r="C2058" s="3">
        <v>36.93</v>
      </c>
      <c r="D2058" s="1">
        <f t="shared" si="32"/>
        <v>26.14</v>
      </c>
    </row>
    <row r="2059" spans="1:4" x14ac:dyDescent="0.25">
      <c r="A2059" t="s">
        <v>2057</v>
      </c>
      <c r="B2059" s="3">
        <v>60.71</v>
      </c>
      <c r="C2059" s="3">
        <v>39.29</v>
      </c>
      <c r="D2059" s="1">
        <f t="shared" si="32"/>
        <v>21.42</v>
      </c>
    </row>
    <row r="2060" spans="1:4" x14ac:dyDescent="0.25">
      <c r="A2060" t="s">
        <v>2058</v>
      </c>
      <c r="B2060" s="3">
        <v>66.95</v>
      </c>
      <c r="C2060" s="3">
        <v>33.049999999999997</v>
      </c>
      <c r="D2060" s="1">
        <f t="shared" si="32"/>
        <v>33.900000000000006</v>
      </c>
    </row>
    <row r="2061" spans="1:4" x14ac:dyDescent="0.25">
      <c r="A2061" t="s">
        <v>2059</v>
      </c>
      <c r="B2061" s="3">
        <v>66.03</v>
      </c>
      <c r="C2061" s="3">
        <v>33.97</v>
      </c>
      <c r="D2061" s="1">
        <f t="shared" si="32"/>
        <v>32.06</v>
      </c>
    </row>
    <row r="2062" spans="1:4" x14ac:dyDescent="0.25">
      <c r="A2062" t="s">
        <v>2060</v>
      </c>
      <c r="B2062" s="3">
        <v>48.82</v>
      </c>
      <c r="C2062" s="3">
        <v>51.18</v>
      </c>
      <c r="D2062" s="1">
        <f t="shared" si="32"/>
        <v>-2.3599999999999994</v>
      </c>
    </row>
    <row r="2063" spans="1:4" x14ac:dyDescent="0.25">
      <c r="A2063" t="s">
        <v>2061</v>
      </c>
      <c r="B2063" s="3">
        <v>64.61</v>
      </c>
      <c r="C2063" s="3">
        <v>35.39</v>
      </c>
      <c r="D2063" s="1">
        <f t="shared" si="32"/>
        <v>29.22</v>
      </c>
    </row>
    <row r="2064" spans="1:4" x14ac:dyDescent="0.25">
      <c r="A2064" t="s">
        <v>2062</v>
      </c>
      <c r="B2064" s="3">
        <v>48.52</v>
      </c>
      <c r="C2064" s="3">
        <v>51.48</v>
      </c>
      <c r="D2064" s="1">
        <f t="shared" si="32"/>
        <v>-2.9599999999999937</v>
      </c>
    </row>
    <row r="2065" spans="1:4" x14ac:dyDescent="0.25">
      <c r="A2065" t="s">
        <v>2063</v>
      </c>
      <c r="B2065" s="3">
        <v>59.36</v>
      </c>
      <c r="C2065" s="3">
        <v>40.64</v>
      </c>
      <c r="D2065" s="1">
        <f t="shared" si="32"/>
        <v>18.72</v>
      </c>
    </row>
    <row r="2066" spans="1:4" x14ac:dyDescent="0.25">
      <c r="A2066" t="s">
        <v>2064</v>
      </c>
      <c r="B2066" s="3">
        <v>52.33</v>
      </c>
      <c r="C2066" s="3">
        <v>47.67</v>
      </c>
      <c r="D2066" s="1">
        <f t="shared" si="32"/>
        <v>4.6599999999999966</v>
      </c>
    </row>
    <row r="2067" spans="1:4" x14ac:dyDescent="0.25">
      <c r="A2067" t="s">
        <v>2065</v>
      </c>
      <c r="B2067" s="3">
        <v>51.98</v>
      </c>
      <c r="C2067" s="3">
        <v>48.02</v>
      </c>
      <c r="D2067" s="1">
        <f t="shared" si="32"/>
        <v>3.9599999999999937</v>
      </c>
    </row>
    <row r="2068" spans="1:4" x14ac:dyDescent="0.25">
      <c r="A2068" t="s">
        <v>2066</v>
      </c>
      <c r="B2068" s="3">
        <v>45.96</v>
      </c>
      <c r="C2068" s="3">
        <v>54.04</v>
      </c>
      <c r="D2068" s="1">
        <f t="shared" si="32"/>
        <v>-8.0799999999999983</v>
      </c>
    </row>
    <row r="2069" spans="1:4" x14ac:dyDescent="0.25">
      <c r="A2069" t="s">
        <v>2067</v>
      </c>
      <c r="B2069" s="3">
        <v>55.53</v>
      </c>
      <c r="C2069" s="3">
        <v>44.47</v>
      </c>
      <c r="D2069" s="1">
        <f t="shared" si="32"/>
        <v>11.060000000000002</v>
      </c>
    </row>
    <row r="2070" spans="1:4" x14ac:dyDescent="0.25">
      <c r="A2070" t="s">
        <v>2068</v>
      </c>
      <c r="B2070" s="3">
        <v>48.75</v>
      </c>
      <c r="C2070" s="3">
        <v>51.25</v>
      </c>
      <c r="D2070" s="1">
        <f t="shared" si="32"/>
        <v>-2.5</v>
      </c>
    </row>
    <row r="2071" spans="1:4" x14ac:dyDescent="0.25">
      <c r="A2071" t="s">
        <v>2069</v>
      </c>
      <c r="B2071" s="3">
        <v>47.01</v>
      </c>
      <c r="C2071" s="3">
        <v>52.99</v>
      </c>
      <c r="D2071" s="1">
        <f t="shared" si="32"/>
        <v>-5.980000000000004</v>
      </c>
    </row>
    <row r="2072" spans="1:4" x14ac:dyDescent="0.25">
      <c r="A2072" t="s">
        <v>2070</v>
      </c>
      <c r="B2072" s="3">
        <v>50.53</v>
      </c>
      <c r="C2072" s="3">
        <v>49.47</v>
      </c>
      <c r="D2072" s="1">
        <f t="shared" si="32"/>
        <v>1.0600000000000023</v>
      </c>
    </row>
    <row r="2073" spans="1:4" x14ac:dyDescent="0.25">
      <c r="A2073" t="s">
        <v>2071</v>
      </c>
      <c r="B2073" s="3">
        <v>65.260000000000005</v>
      </c>
      <c r="C2073" s="3">
        <v>34.74</v>
      </c>
      <c r="D2073" s="1">
        <f t="shared" si="32"/>
        <v>30.520000000000003</v>
      </c>
    </row>
    <row r="2074" spans="1:4" x14ac:dyDescent="0.25">
      <c r="A2074" t="s">
        <v>2072</v>
      </c>
      <c r="B2074" s="3">
        <v>65.150000000000006</v>
      </c>
      <c r="C2074" s="3">
        <v>34.85</v>
      </c>
      <c r="D2074" s="1">
        <f t="shared" si="32"/>
        <v>30.300000000000004</v>
      </c>
    </row>
    <row r="2075" spans="1:4" x14ac:dyDescent="0.25">
      <c r="A2075" t="s">
        <v>2073</v>
      </c>
      <c r="B2075" s="3">
        <v>47.5</v>
      </c>
      <c r="C2075" s="3">
        <v>52.5</v>
      </c>
      <c r="D2075" s="1">
        <f t="shared" si="32"/>
        <v>-5</v>
      </c>
    </row>
    <row r="2076" spans="1:4" x14ac:dyDescent="0.25">
      <c r="A2076" t="s">
        <v>2074</v>
      </c>
      <c r="B2076" s="3">
        <v>35.56</v>
      </c>
      <c r="C2076" s="3">
        <v>64.44</v>
      </c>
      <c r="D2076" s="1">
        <f t="shared" si="32"/>
        <v>-28.879999999999995</v>
      </c>
    </row>
    <row r="2077" spans="1:4" x14ac:dyDescent="0.25">
      <c r="A2077" t="s">
        <v>2075</v>
      </c>
      <c r="B2077" s="3">
        <v>36.35</v>
      </c>
      <c r="C2077" s="3">
        <v>63.65</v>
      </c>
      <c r="D2077" s="1">
        <f t="shared" si="32"/>
        <v>-27.299999999999997</v>
      </c>
    </row>
    <row r="2078" spans="1:4" x14ac:dyDescent="0.25">
      <c r="A2078" t="s">
        <v>2076</v>
      </c>
      <c r="B2078" s="3">
        <v>39.97</v>
      </c>
      <c r="C2078" s="3">
        <v>60.03</v>
      </c>
      <c r="D2078" s="1">
        <f t="shared" si="32"/>
        <v>-20.060000000000002</v>
      </c>
    </row>
    <row r="2079" spans="1:4" x14ac:dyDescent="0.25">
      <c r="A2079" t="s">
        <v>2077</v>
      </c>
      <c r="B2079" s="3">
        <v>42.59</v>
      </c>
      <c r="C2079" s="3">
        <v>57.41</v>
      </c>
      <c r="D2079" s="1">
        <f t="shared" si="32"/>
        <v>-14.819999999999993</v>
      </c>
    </row>
    <row r="2080" spans="1:4" x14ac:dyDescent="0.25">
      <c r="A2080" t="s">
        <v>2078</v>
      </c>
      <c r="B2080" s="3">
        <v>43.35</v>
      </c>
      <c r="C2080" s="3">
        <v>56.65</v>
      </c>
      <c r="D2080" s="1">
        <f t="shared" si="32"/>
        <v>-13.299999999999997</v>
      </c>
    </row>
    <row r="2081" spans="1:4" x14ac:dyDescent="0.25">
      <c r="A2081" t="s">
        <v>2079</v>
      </c>
      <c r="B2081" s="3">
        <v>50.81</v>
      </c>
      <c r="C2081" s="3">
        <v>49.19</v>
      </c>
      <c r="D2081" s="1">
        <f t="shared" si="32"/>
        <v>1.6200000000000045</v>
      </c>
    </row>
    <row r="2082" spans="1:4" x14ac:dyDescent="0.25">
      <c r="A2082" t="s">
        <v>2080</v>
      </c>
      <c r="B2082" s="3">
        <v>44.31</v>
      </c>
      <c r="C2082" s="3">
        <v>55.69</v>
      </c>
      <c r="D2082" s="1">
        <f t="shared" si="32"/>
        <v>-11.379999999999995</v>
      </c>
    </row>
    <row r="2083" spans="1:4" x14ac:dyDescent="0.25">
      <c r="A2083" t="s">
        <v>2081</v>
      </c>
      <c r="B2083" s="3">
        <v>54.34</v>
      </c>
      <c r="C2083" s="3">
        <v>45.66</v>
      </c>
      <c r="D2083" s="1">
        <f t="shared" si="32"/>
        <v>8.6800000000000068</v>
      </c>
    </row>
    <row r="2084" spans="1:4" x14ac:dyDescent="0.25">
      <c r="A2084" t="s">
        <v>2082</v>
      </c>
      <c r="B2084" s="3">
        <v>52.46</v>
      </c>
      <c r="C2084" s="3">
        <v>47.54</v>
      </c>
      <c r="D2084" s="1">
        <f t="shared" si="32"/>
        <v>4.9200000000000017</v>
      </c>
    </row>
    <row r="2085" spans="1:4" x14ac:dyDescent="0.25">
      <c r="A2085" t="s">
        <v>2083</v>
      </c>
      <c r="B2085" s="3">
        <v>66.33</v>
      </c>
      <c r="C2085" s="3">
        <v>33.67</v>
      </c>
      <c r="D2085" s="1">
        <f t="shared" si="32"/>
        <v>32.659999999999997</v>
      </c>
    </row>
    <row r="2086" spans="1:4" x14ac:dyDescent="0.25">
      <c r="A2086" t="s">
        <v>2084</v>
      </c>
      <c r="B2086" s="3">
        <v>74.63</v>
      </c>
      <c r="C2086" s="3">
        <v>25.37</v>
      </c>
      <c r="D2086" s="1">
        <f t="shared" si="32"/>
        <v>49.259999999999991</v>
      </c>
    </row>
    <row r="2087" spans="1:4" x14ac:dyDescent="0.25">
      <c r="A2087" t="s">
        <v>2085</v>
      </c>
      <c r="B2087" s="3">
        <v>58.3</v>
      </c>
      <c r="C2087" s="3">
        <v>41.7</v>
      </c>
      <c r="D2087" s="1">
        <f t="shared" si="32"/>
        <v>16.599999999999994</v>
      </c>
    </row>
    <row r="2088" spans="1:4" x14ac:dyDescent="0.25">
      <c r="A2088" t="s">
        <v>2086</v>
      </c>
      <c r="B2088" s="3">
        <v>51.56</v>
      </c>
      <c r="C2088" s="3">
        <v>48.44</v>
      </c>
      <c r="D2088" s="1">
        <f t="shared" si="32"/>
        <v>3.1200000000000045</v>
      </c>
    </row>
    <row r="2089" spans="1:4" x14ac:dyDescent="0.25">
      <c r="A2089" t="s">
        <v>2087</v>
      </c>
      <c r="B2089" s="3">
        <v>41.95</v>
      </c>
      <c r="C2089" s="3">
        <v>58.05</v>
      </c>
      <c r="D2089" s="1">
        <f t="shared" si="32"/>
        <v>-16.099999999999994</v>
      </c>
    </row>
    <row r="2090" spans="1:4" x14ac:dyDescent="0.25">
      <c r="A2090" t="s">
        <v>2088</v>
      </c>
      <c r="B2090" s="3">
        <v>59.05</v>
      </c>
      <c r="C2090" s="3">
        <v>40.950000000000003</v>
      </c>
      <c r="D2090" s="1">
        <f t="shared" si="32"/>
        <v>18.099999999999994</v>
      </c>
    </row>
    <row r="2091" spans="1:4" x14ac:dyDescent="0.25">
      <c r="A2091" t="s">
        <v>2089</v>
      </c>
      <c r="B2091" s="3">
        <v>51.97</v>
      </c>
      <c r="C2091" s="3">
        <v>48.03</v>
      </c>
      <c r="D2091" s="1">
        <f t="shared" si="32"/>
        <v>3.9399999999999977</v>
      </c>
    </row>
    <row r="2092" spans="1:4" x14ac:dyDescent="0.25">
      <c r="A2092" t="s">
        <v>2090</v>
      </c>
      <c r="B2092" s="3">
        <v>57.08</v>
      </c>
      <c r="C2092" s="3">
        <v>42.92</v>
      </c>
      <c r="D2092" s="1">
        <f t="shared" si="32"/>
        <v>14.159999999999997</v>
      </c>
    </row>
    <row r="2093" spans="1:4" x14ac:dyDescent="0.25">
      <c r="A2093" t="s">
        <v>2091</v>
      </c>
      <c r="B2093" s="3">
        <v>47.07</v>
      </c>
      <c r="C2093" s="3">
        <v>52.93</v>
      </c>
      <c r="D2093" s="1">
        <f t="shared" si="32"/>
        <v>-5.8599999999999994</v>
      </c>
    </row>
    <row r="2094" spans="1:4" x14ac:dyDescent="0.25">
      <c r="A2094" t="s">
        <v>2092</v>
      </c>
      <c r="B2094" s="3">
        <v>50</v>
      </c>
      <c r="C2094" s="3">
        <v>50</v>
      </c>
      <c r="D2094" s="1">
        <f t="shared" si="32"/>
        <v>0</v>
      </c>
    </row>
    <row r="2095" spans="1:4" x14ac:dyDescent="0.25">
      <c r="A2095" t="s">
        <v>2093</v>
      </c>
      <c r="B2095" s="3">
        <v>38.92</v>
      </c>
      <c r="C2095" s="3">
        <v>61.08</v>
      </c>
      <c r="D2095" s="1">
        <f t="shared" si="32"/>
        <v>-22.159999999999997</v>
      </c>
    </row>
    <row r="2096" spans="1:4" x14ac:dyDescent="0.25">
      <c r="A2096" t="s">
        <v>2094</v>
      </c>
      <c r="B2096" s="3">
        <v>57.72</v>
      </c>
      <c r="C2096" s="3">
        <v>42.28</v>
      </c>
      <c r="D2096" s="1">
        <f t="shared" si="32"/>
        <v>15.439999999999998</v>
      </c>
    </row>
    <row r="2097" spans="1:4" x14ac:dyDescent="0.25">
      <c r="A2097" t="s">
        <v>2095</v>
      </c>
      <c r="B2097" s="3">
        <v>51.47</v>
      </c>
      <c r="C2097" s="3">
        <v>48.53</v>
      </c>
      <c r="D2097" s="1">
        <f t="shared" si="32"/>
        <v>2.9399999999999977</v>
      </c>
    </row>
    <row r="2098" spans="1:4" x14ac:dyDescent="0.25">
      <c r="A2098" t="s">
        <v>2096</v>
      </c>
      <c r="B2098" s="3">
        <v>58.46</v>
      </c>
      <c r="C2098" s="3">
        <v>41.54</v>
      </c>
      <c r="D2098" s="1">
        <f t="shared" si="32"/>
        <v>16.920000000000002</v>
      </c>
    </row>
    <row r="2099" spans="1:4" x14ac:dyDescent="0.25">
      <c r="A2099" t="s">
        <v>2097</v>
      </c>
      <c r="B2099" s="3">
        <v>50.58</v>
      </c>
      <c r="C2099" s="3">
        <v>49.42</v>
      </c>
      <c r="D2099" s="1">
        <f t="shared" si="32"/>
        <v>1.1599999999999966</v>
      </c>
    </row>
    <row r="2100" spans="1:4" x14ac:dyDescent="0.25">
      <c r="A2100" t="s">
        <v>2098</v>
      </c>
      <c r="B2100" s="3">
        <v>41.69</v>
      </c>
      <c r="C2100" s="3">
        <v>58.31</v>
      </c>
      <c r="D2100" s="1">
        <f t="shared" si="32"/>
        <v>-16.620000000000005</v>
      </c>
    </row>
    <row r="2101" spans="1:4" x14ac:dyDescent="0.25">
      <c r="A2101" t="s">
        <v>2099</v>
      </c>
      <c r="B2101" s="3">
        <v>36.51</v>
      </c>
      <c r="C2101" s="3">
        <v>63.49</v>
      </c>
      <c r="D2101" s="1">
        <f t="shared" si="32"/>
        <v>-26.980000000000004</v>
      </c>
    </row>
    <row r="2102" spans="1:4" x14ac:dyDescent="0.25">
      <c r="A2102" t="s">
        <v>2100</v>
      </c>
      <c r="B2102" s="3">
        <v>46</v>
      </c>
      <c r="C2102" s="3">
        <v>54</v>
      </c>
      <c r="D2102" s="1">
        <f t="shared" si="32"/>
        <v>-8</v>
      </c>
    </row>
    <row r="2103" spans="1:4" x14ac:dyDescent="0.25">
      <c r="A2103" t="s">
        <v>2101</v>
      </c>
      <c r="B2103" s="3">
        <v>50.09</v>
      </c>
      <c r="C2103" s="3">
        <v>49.91</v>
      </c>
      <c r="D2103" s="1">
        <f t="shared" si="32"/>
        <v>0.18000000000000682</v>
      </c>
    </row>
    <row r="2104" spans="1:4" x14ac:dyDescent="0.25">
      <c r="A2104" t="s">
        <v>2102</v>
      </c>
      <c r="B2104" s="3">
        <v>47.38</v>
      </c>
      <c r="C2104" s="3">
        <v>52.62</v>
      </c>
      <c r="D2104" s="1">
        <f t="shared" si="32"/>
        <v>-5.2399999999999949</v>
      </c>
    </row>
    <row r="2105" spans="1:4" x14ac:dyDescent="0.25">
      <c r="A2105" t="s">
        <v>2103</v>
      </c>
      <c r="B2105" s="3">
        <v>73.12</v>
      </c>
      <c r="C2105" s="3">
        <v>26.88</v>
      </c>
      <c r="D2105" s="1">
        <f t="shared" si="32"/>
        <v>46.240000000000009</v>
      </c>
    </row>
    <row r="2106" spans="1:4" x14ac:dyDescent="0.25">
      <c r="A2106" t="s">
        <v>2104</v>
      </c>
      <c r="B2106" s="3">
        <v>66.260000000000005</v>
      </c>
      <c r="C2106" s="3">
        <v>33.74</v>
      </c>
      <c r="D2106" s="1">
        <f t="shared" si="32"/>
        <v>32.520000000000003</v>
      </c>
    </row>
    <row r="2107" spans="1:4" x14ac:dyDescent="0.25">
      <c r="A2107" t="s">
        <v>2105</v>
      </c>
      <c r="B2107" s="3">
        <v>68.16</v>
      </c>
      <c r="C2107" s="3">
        <v>31.84</v>
      </c>
      <c r="D2107" s="1">
        <f t="shared" si="32"/>
        <v>36.319999999999993</v>
      </c>
    </row>
    <row r="2108" spans="1:4" x14ac:dyDescent="0.25">
      <c r="A2108" t="s">
        <v>2106</v>
      </c>
      <c r="B2108" s="3">
        <v>52.25</v>
      </c>
      <c r="C2108" s="3">
        <v>47.75</v>
      </c>
      <c r="D2108" s="1">
        <f t="shared" si="32"/>
        <v>4.5</v>
      </c>
    </row>
    <row r="2109" spans="1:4" x14ac:dyDescent="0.25">
      <c r="A2109" t="s">
        <v>2107</v>
      </c>
      <c r="B2109" s="3">
        <v>48.71</v>
      </c>
      <c r="C2109" s="3">
        <v>51.29</v>
      </c>
      <c r="D2109" s="1">
        <f t="shared" si="32"/>
        <v>-2.5799999999999983</v>
      </c>
    </row>
    <row r="2110" spans="1:4" x14ac:dyDescent="0.25">
      <c r="A2110" t="s">
        <v>2108</v>
      </c>
      <c r="B2110" s="3">
        <v>62.63</v>
      </c>
      <c r="C2110" s="3">
        <v>37.369999999999997</v>
      </c>
      <c r="D2110" s="1">
        <f t="shared" si="32"/>
        <v>25.260000000000005</v>
      </c>
    </row>
    <row r="2111" spans="1:4" x14ac:dyDescent="0.25">
      <c r="A2111" t="s">
        <v>2109</v>
      </c>
      <c r="B2111" s="3">
        <v>76.63</v>
      </c>
      <c r="C2111" s="3">
        <v>23.37</v>
      </c>
      <c r="D2111" s="1">
        <f t="shared" si="32"/>
        <v>53.259999999999991</v>
      </c>
    </row>
    <row r="2112" spans="1:4" x14ac:dyDescent="0.25">
      <c r="A2112" t="s">
        <v>2110</v>
      </c>
      <c r="B2112" s="3">
        <v>70.73</v>
      </c>
      <c r="C2112" s="3">
        <v>29.27</v>
      </c>
      <c r="D2112" s="1">
        <f t="shared" si="32"/>
        <v>41.460000000000008</v>
      </c>
    </row>
    <row r="2113" spans="1:4" x14ac:dyDescent="0.25">
      <c r="A2113" t="s">
        <v>2111</v>
      </c>
      <c r="B2113" s="3">
        <v>64.34</v>
      </c>
      <c r="C2113" s="3">
        <v>35.659999999999997</v>
      </c>
      <c r="D2113" s="1">
        <f t="shared" si="32"/>
        <v>28.680000000000007</v>
      </c>
    </row>
    <row r="2114" spans="1:4" x14ac:dyDescent="0.25">
      <c r="A2114" t="s">
        <v>2112</v>
      </c>
      <c r="B2114" s="3">
        <v>61.61</v>
      </c>
      <c r="C2114" s="3">
        <v>38.39</v>
      </c>
      <c r="D2114" s="1">
        <f t="shared" si="32"/>
        <v>23.22</v>
      </c>
    </row>
    <row r="2115" spans="1:4" x14ac:dyDescent="0.25">
      <c r="A2115" t="s">
        <v>2113</v>
      </c>
      <c r="B2115" s="3">
        <v>51.8</v>
      </c>
      <c r="C2115" s="3">
        <v>48.2</v>
      </c>
      <c r="D2115" s="1">
        <f t="shared" ref="D2115:D2178" si="33">B2115-C2115</f>
        <v>3.5999999999999943</v>
      </c>
    </row>
    <row r="2116" spans="1:4" x14ac:dyDescent="0.25">
      <c r="A2116" t="s">
        <v>2114</v>
      </c>
      <c r="B2116" s="3">
        <v>53.55</v>
      </c>
      <c r="C2116" s="3">
        <v>46.45</v>
      </c>
      <c r="D2116" s="1">
        <f t="shared" si="33"/>
        <v>7.0999999999999943</v>
      </c>
    </row>
    <row r="2117" spans="1:4" x14ac:dyDescent="0.25">
      <c r="A2117" t="s">
        <v>2115</v>
      </c>
      <c r="B2117" s="3">
        <v>69.41</v>
      </c>
      <c r="C2117" s="3">
        <v>30.59</v>
      </c>
      <c r="D2117" s="1">
        <f t="shared" si="33"/>
        <v>38.819999999999993</v>
      </c>
    </row>
    <row r="2118" spans="1:4" x14ac:dyDescent="0.25">
      <c r="A2118" t="s">
        <v>2116</v>
      </c>
      <c r="B2118" s="3">
        <v>40.97</v>
      </c>
      <c r="C2118" s="3">
        <v>59.03</v>
      </c>
      <c r="D2118" s="1">
        <f t="shared" si="33"/>
        <v>-18.060000000000002</v>
      </c>
    </row>
    <row r="2119" spans="1:4" x14ac:dyDescent="0.25">
      <c r="A2119" t="s">
        <v>2117</v>
      </c>
      <c r="B2119" s="3">
        <v>45.28</v>
      </c>
      <c r="C2119" s="3">
        <v>54.72</v>
      </c>
      <c r="D2119" s="1">
        <f t="shared" si="33"/>
        <v>-9.4399999999999977</v>
      </c>
    </row>
    <row r="2120" spans="1:4" x14ac:dyDescent="0.25">
      <c r="A2120" t="s">
        <v>2118</v>
      </c>
      <c r="B2120" s="3">
        <v>48.84</v>
      </c>
      <c r="C2120" s="3">
        <v>51.16</v>
      </c>
      <c r="D2120" s="1">
        <f t="shared" si="33"/>
        <v>-2.3199999999999932</v>
      </c>
    </row>
    <row r="2121" spans="1:4" x14ac:dyDescent="0.25">
      <c r="A2121" t="s">
        <v>2119</v>
      </c>
      <c r="B2121" s="3">
        <v>36.19</v>
      </c>
      <c r="C2121" s="3">
        <v>63.81</v>
      </c>
      <c r="D2121" s="1">
        <f t="shared" si="33"/>
        <v>-27.620000000000005</v>
      </c>
    </row>
    <row r="2122" spans="1:4" x14ac:dyDescent="0.25">
      <c r="A2122" t="s">
        <v>2120</v>
      </c>
      <c r="B2122" s="3">
        <v>37.99</v>
      </c>
      <c r="C2122" s="3">
        <v>62.01</v>
      </c>
      <c r="D2122" s="1">
        <f t="shared" si="33"/>
        <v>-24.019999999999996</v>
      </c>
    </row>
    <row r="2123" spans="1:4" x14ac:dyDescent="0.25">
      <c r="A2123" t="s">
        <v>2121</v>
      </c>
      <c r="B2123" s="3">
        <v>54.68</v>
      </c>
      <c r="C2123" s="3">
        <v>45.32</v>
      </c>
      <c r="D2123" s="1">
        <f t="shared" si="33"/>
        <v>9.36</v>
      </c>
    </row>
    <row r="2124" spans="1:4" x14ac:dyDescent="0.25">
      <c r="A2124" t="s">
        <v>2122</v>
      </c>
      <c r="B2124" s="3">
        <v>35.14</v>
      </c>
      <c r="C2124" s="3">
        <v>64.86</v>
      </c>
      <c r="D2124" s="1">
        <f t="shared" si="33"/>
        <v>-29.72</v>
      </c>
    </row>
    <row r="2125" spans="1:4" x14ac:dyDescent="0.25">
      <c r="A2125" t="s">
        <v>2123</v>
      </c>
      <c r="B2125" s="3">
        <v>57.51</v>
      </c>
      <c r="C2125" s="3">
        <v>42.49</v>
      </c>
      <c r="D2125" s="1">
        <f t="shared" si="33"/>
        <v>15.019999999999996</v>
      </c>
    </row>
    <row r="2126" spans="1:4" x14ac:dyDescent="0.25">
      <c r="A2126" t="s">
        <v>2124</v>
      </c>
      <c r="B2126" s="3">
        <v>44.84</v>
      </c>
      <c r="C2126" s="3">
        <v>55.16</v>
      </c>
      <c r="D2126" s="1">
        <f t="shared" si="33"/>
        <v>-10.319999999999993</v>
      </c>
    </row>
    <row r="2127" spans="1:4" x14ac:dyDescent="0.25">
      <c r="A2127" t="s">
        <v>2125</v>
      </c>
      <c r="B2127" s="3">
        <v>39.96</v>
      </c>
      <c r="C2127" s="3">
        <v>60.04</v>
      </c>
      <c r="D2127" s="1">
        <f t="shared" si="33"/>
        <v>-20.079999999999998</v>
      </c>
    </row>
    <row r="2128" spans="1:4" x14ac:dyDescent="0.25">
      <c r="A2128" t="s">
        <v>2126</v>
      </c>
      <c r="B2128" s="3">
        <v>27.85</v>
      </c>
      <c r="C2128" s="3">
        <v>72.150000000000006</v>
      </c>
      <c r="D2128" s="1">
        <f t="shared" si="33"/>
        <v>-44.300000000000004</v>
      </c>
    </row>
    <row r="2129" spans="1:4" x14ac:dyDescent="0.25">
      <c r="A2129" t="s">
        <v>2127</v>
      </c>
      <c r="B2129" s="3">
        <v>56.31</v>
      </c>
      <c r="C2129" s="3">
        <v>43.69</v>
      </c>
      <c r="D2129" s="1">
        <f t="shared" si="33"/>
        <v>12.620000000000005</v>
      </c>
    </row>
    <row r="2130" spans="1:4" x14ac:dyDescent="0.25">
      <c r="A2130" t="s">
        <v>2128</v>
      </c>
      <c r="B2130" s="3">
        <v>38.270000000000003</v>
      </c>
      <c r="C2130" s="3">
        <v>61.73</v>
      </c>
      <c r="D2130" s="1">
        <f t="shared" si="33"/>
        <v>-23.459999999999994</v>
      </c>
    </row>
    <row r="2131" spans="1:4" x14ac:dyDescent="0.25">
      <c r="A2131" t="s">
        <v>2129</v>
      </c>
      <c r="B2131" s="3">
        <v>58.67</v>
      </c>
      <c r="C2131" s="3">
        <v>41.33</v>
      </c>
      <c r="D2131" s="1">
        <f t="shared" si="33"/>
        <v>17.340000000000003</v>
      </c>
    </row>
    <row r="2132" spans="1:4" x14ac:dyDescent="0.25">
      <c r="A2132" t="s">
        <v>2130</v>
      </c>
      <c r="B2132" s="3">
        <v>56.66</v>
      </c>
      <c r="C2132" s="3">
        <v>43.34</v>
      </c>
      <c r="D2132" s="1">
        <f t="shared" si="33"/>
        <v>13.319999999999993</v>
      </c>
    </row>
    <row r="2133" spans="1:4" x14ac:dyDescent="0.25">
      <c r="A2133" t="s">
        <v>2131</v>
      </c>
      <c r="B2133" s="3">
        <v>40.68</v>
      </c>
      <c r="C2133" s="3">
        <v>59.32</v>
      </c>
      <c r="D2133" s="1">
        <f t="shared" si="33"/>
        <v>-18.64</v>
      </c>
    </row>
    <row r="2134" spans="1:4" x14ac:dyDescent="0.25">
      <c r="A2134" t="s">
        <v>2132</v>
      </c>
      <c r="B2134" s="3">
        <v>50.71</v>
      </c>
      <c r="C2134" s="3">
        <v>49.29</v>
      </c>
      <c r="D2134" s="1">
        <f t="shared" si="33"/>
        <v>1.4200000000000017</v>
      </c>
    </row>
    <row r="2135" spans="1:4" x14ac:dyDescent="0.25">
      <c r="A2135" t="s">
        <v>2133</v>
      </c>
      <c r="B2135" s="3">
        <v>54.26</v>
      </c>
      <c r="C2135" s="3">
        <v>45.74</v>
      </c>
      <c r="D2135" s="1">
        <f t="shared" si="33"/>
        <v>8.519999999999996</v>
      </c>
    </row>
    <row r="2136" spans="1:4" x14ac:dyDescent="0.25">
      <c r="A2136" t="s">
        <v>2134</v>
      </c>
      <c r="B2136" s="3">
        <v>42.71</v>
      </c>
      <c r="C2136" s="3">
        <v>57.29</v>
      </c>
      <c r="D2136" s="1">
        <f t="shared" si="33"/>
        <v>-14.579999999999998</v>
      </c>
    </row>
    <row r="2137" spans="1:4" x14ac:dyDescent="0.25">
      <c r="A2137" t="s">
        <v>2135</v>
      </c>
      <c r="B2137" s="3">
        <v>45.68</v>
      </c>
      <c r="C2137" s="3">
        <v>54.32</v>
      </c>
      <c r="D2137" s="1">
        <f t="shared" si="33"/>
        <v>-8.64</v>
      </c>
    </row>
    <row r="2138" spans="1:4" x14ac:dyDescent="0.25">
      <c r="A2138" t="s">
        <v>2136</v>
      </c>
      <c r="B2138" s="3">
        <v>47.88</v>
      </c>
      <c r="C2138" s="3">
        <v>52.12</v>
      </c>
      <c r="D2138" s="1">
        <f t="shared" si="33"/>
        <v>-4.2399999999999949</v>
      </c>
    </row>
    <row r="2139" spans="1:4" x14ac:dyDescent="0.25">
      <c r="A2139" t="s">
        <v>2137</v>
      </c>
      <c r="B2139" s="3">
        <v>68.36</v>
      </c>
      <c r="C2139" s="3">
        <v>31.64</v>
      </c>
      <c r="D2139" s="1">
        <f t="shared" si="33"/>
        <v>36.72</v>
      </c>
    </row>
    <row r="2140" spans="1:4" x14ac:dyDescent="0.25">
      <c r="A2140" t="s">
        <v>2138</v>
      </c>
      <c r="B2140" s="3">
        <v>51.06</v>
      </c>
      <c r="C2140" s="3">
        <v>48.94</v>
      </c>
      <c r="D2140" s="1">
        <f t="shared" si="33"/>
        <v>2.1200000000000045</v>
      </c>
    </row>
    <row r="2141" spans="1:4" x14ac:dyDescent="0.25">
      <c r="A2141" t="s">
        <v>2139</v>
      </c>
      <c r="B2141" s="3">
        <v>56.8</v>
      </c>
      <c r="C2141" s="3">
        <v>43.2</v>
      </c>
      <c r="D2141" s="1">
        <f t="shared" si="33"/>
        <v>13.599999999999994</v>
      </c>
    </row>
    <row r="2142" spans="1:4" x14ac:dyDescent="0.25">
      <c r="A2142" t="s">
        <v>2140</v>
      </c>
      <c r="B2142" s="3">
        <v>40.51</v>
      </c>
      <c r="C2142" s="3">
        <v>59.49</v>
      </c>
      <c r="D2142" s="1">
        <f t="shared" si="33"/>
        <v>-18.980000000000004</v>
      </c>
    </row>
    <row r="2143" spans="1:4" x14ac:dyDescent="0.25">
      <c r="A2143" t="s">
        <v>2141</v>
      </c>
      <c r="B2143" s="3">
        <v>47.25</v>
      </c>
      <c r="C2143" s="3">
        <v>52.75</v>
      </c>
      <c r="D2143" s="1">
        <f t="shared" si="33"/>
        <v>-5.5</v>
      </c>
    </row>
    <row r="2144" spans="1:4" x14ac:dyDescent="0.25">
      <c r="A2144" t="s">
        <v>2142</v>
      </c>
      <c r="B2144" s="3">
        <v>54.36</v>
      </c>
      <c r="C2144" s="3">
        <v>45.64</v>
      </c>
      <c r="D2144" s="1">
        <f t="shared" si="33"/>
        <v>8.7199999999999989</v>
      </c>
    </row>
    <row r="2145" spans="1:4" x14ac:dyDescent="0.25">
      <c r="A2145" t="s">
        <v>2143</v>
      </c>
      <c r="B2145" s="3">
        <v>44.49</v>
      </c>
      <c r="C2145" s="3">
        <v>55.51</v>
      </c>
      <c r="D2145" s="1">
        <f t="shared" si="33"/>
        <v>-11.019999999999996</v>
      </c>
    </row>
    <row r="2146" spans="1:4" x14ac:dyDescent="0.25">
      <c r="A2146" t="s">
        <v>2144</v>
      </c>
      <c r="B2146" s="3">
        <v>46.77</v>
      </c>
      <c r="C2146" s="3">
        <v>53.23</v>
      </c>
      <c r="D2146" s="1">
        <f t="shared" si="33"/>
        <v>-6.4599999999999937</v>
      </c>
    </row>
    <row r="2147" spans="1:4" x14ac:dyDescent="0.25">
      <c r="A2147" t="s">
        <v>2145</v>
      </c>
      <c r="B2147" s="3">
        <v>74.150000000000006</v>
      </c>
      <c r="C2147" s="3">
        <v>25.85</v>
      </c>
      <c r="D2147" s="1">
        <f t="shared" si="33"/>
        <v>48.300000000000004</v>
      </c>
    </row>
    <row r="2148" spans="1:4" x14ac:dyDescent="0.25">
      <c r="A2148" t="s">
        <v>2146</v>
      </c>
      <c r="B2148" s="3">
        <v>52.58</v>
      </c>
      <c r="C2148" s="3">
        <v>47.42</v>
      </c>
      <c r="D2148" s="1">
        <f t="shared" si="33"/>
        <v>5.1599999999999966</v>
      </c>
    </row>
    <row r="2149" spans="1:4" x14ac:dyDescent="0.25">
      <c r="A2149" t="s">
        <v>2147</v>
      </c>
      <c r="B2149" s="3">
        <v>52.61</v>
      </c>
      <c r="C2149" s="3">
        <v>47.39</v>
      </c>
      <c r="D2149" s="1">
        <f t="shared" si="33"/>
        <v>5.2199999999999989</v>
      </c>
    </row>
    <row r="2150" spans="1:4" x14ac:dyDescent="0.25">
      <c r="A2150" t="s">
        <v>2148</v>
      </c>
      <c r="B2150" s="3">
        <v>64.5</v>
      </c>
      <c r="C2150" s="3">
        <v>35.5</v>
      </c>
      <c r="D2150" s="1">
        <f t="shared" si="33"/>
        <v>29</v>
      </c>
    </row>
    <row r="2151" spans="1:4" x14ac:dyDescent="0.25">
      <c r="A2151" t="s">
        <v>2149</v>
      </c>
      <c r="B2151" s="3">
        <v>48.91</v>
      </c>
      <c r="C2151" s="3">
        <v>51.09</v>
      </c>
      <c r="D2151" s="1">
        <f t="shared" si="33"/>
        <v>-2.1800000000000068</v>
      </c>
    </row>
    <row r="2152" spans="1:4" x14ac:dyDescent="0.25">
      <c r="A2152" t="s">
        <v>2150</v>
      </c>
      <c r="B2152" s="3">
        <v>60.68</v>
      </c>
      <c r="C2152" s="3">
        <v>39.32</v>
      </c>
      <c r="D2152" s="1">
        <f t="shared" si="33"/>
        <v>21.36</v>
      </c>
    </row>
    <row r="2153" spans="1:4" x14ac:dyDescent="0.25">
      <c r="A2153" t="s">
        <v>2151</v>
      </c>
      <c r="B2153" s="3">
        <v>44.7</v>
      </c>
      <c r="C2153" s="3">
        <v>55.3</v>
      </c>
      <c r="D2153" s="1">
        <f t="shared" si="33"/>
        <v>-10.599999999999994</v>
      </c>
    </row>
    <row r="2154" spans="1:4" x14ac:dyDescent="0.25">
      <c r="A2154" t="s">
        <v>2152</v>
      </c>
      <c r="B2154" s="3">
        <v>63.46</v>
      </c>
      <c r="C2154" s="3">
        <v>36.54</v>
      </c>
      <c r="D2154" s="1">
        <f t="shared" si="33"/>
        <v>26.92</v>
      </c>
    </row>
    <row r="2155" spans="1:4" x14ac:dyDescent="0.25">
      <c r="A2155" t="s">
        <v>2153</v>
      </c>
      <c r="B2155" s="3">
        <v>46.47</v>
      </c>
      <c r="C2155" s="3">
        <v>53.53</v>
      </c>
      <c r="D2155" s="1">
        <f t="shared" si="33"/>
        <v>-7.0600000000000023</v>
      </c>
    </row>
    <row r="2156" spans="1:4" x14ac:dyDescent="0.25">
      <c r="A2156" t="s">
        <v>2154</v>
      </c>
      <c r="B2156" s="3">
        <v>39.11</v>
      </c>
      <c r="C2156" s="3">
        <v>60.89</v>
      </c>
      <c r="D2156" s="1">
        <f t="shared" si="33"/>
        <v>-21.78</v>
      </c>
    </row>
    <row r="2157" spans="1:4" x14ac:dyDescent="0.25">
      <c r="A2157" t="s">
        <v>2155</v>
      </c>
      <c r="B2157" s="3">
        <v>42.63</v>
      </c>
      <c r="C2157" s="3">
        <v>57.37</v>
      </c>
      <c r="D2157" s="1">
        <f t="shared" si="33"/>
        <v>-14.739999999999995</v>
      </c>
    </row>
    <row r="2158" spans="1:4" x14ac:dyDescent="0.25">
      <c r="A2158" t="s">
        <v>2156</v>
      </c>
      <c r="B2158" s="3">
        <v>35.92</v>
      </c>
      <c r="C2158" s="3">
        <v>64.08</v>
      </c>
      <c r="D2158" s="1">
        <f t="shared" si="33"/>
        <v>-28.159999999999997</v>
      </c>
    </row>
    <row r="2159" spans="1:4" x14ac:dyDescent="0.25">
      <c r="A2159" t="s">
        <v>2157</v>
      </c>
      <c r="B2159" s="3">
        <v>32.950000000000003</v>
      </c>
      <c r="C2159" s="3">
        <v>67.05</v>
      </c>
      <c r="D2159" s="1">
        <f t="shared" si="33"/>
        <v>-34.099999999999994</v>
      </c>
    </row>
    <row r="2160" spans="1:4" x14ac:dyDescent="0.25">
      <c r="A2160" t="s">
        <v>2158</v>
      </c>
      <c r="B2160" s="3">
        <v>44.24</v>
      </c>
      <c r="C2160" s="3">
        <v>55.76</v>
      </c>
      <c r="D2160" s="1">
        <f t="shared" si="33"/>
        <v>-11.519999999999996</v>
      </c>
    </row>
    <row r="2161" spans="1:4" x14ac:dyDescent="0.25">
      <c r="A2161" t="s">
        <v>2159</v>
      </c>
      <c r="B2161" s="3">
        <v>39.86</v>
      </c>
      <c r="C2161" s="3">
        <v>60.14</v>
      </c>
      <c r="D2161" s="1">
        <f t="shared" si="33"/>
        <v>-20.28</v>
      </c>
    </row>
    <row r="2162" spans="1:4" x14ac:dyDescent="0.25">
      <c r="A2162" t="s">
        <v>2160</v>
      </c>
      <c r="B2162" s="3">
        <v>42.9</v>
      </c>
      <c r="C2162" s="3">
        <v>57.1</v>
      </c>
      <c r="D2162" s="1">
        <f t="shared" si="33"/>
        <v>-14.200000000000003</v>
      </c>
    </row>
    <row r="2163" spans="1:4" x14ac:dyDescent="0.25">
      <c r="A2163" t="s">
        <v>2161</v>
      </c>
      <c r="B2163" s="3">
        <v>47.69</v>
      </c>
      <c r="C2163" s="3">
        <v>52.31</v>
      </c>
      <c r="D2163" s="1">
        <f t="shared" si="33"/>
        <v>-4.6200000000000045</v>
      </c>
    </row>
    <row r="2164" spans="1:4" x14ac:dyDescent="0.25">
      <c r="A2164" t="s">
        <v>2162</v>
      </c>
      <c r="B2164" s="3">
        <v>36.64</v>
      </c>
      <c r="C2164" s="3">
        <v>63.36</v>
      </c>
      <c r="D2164" s="1">
        <f t="shared" si="33"/>
        <v>-26.72</v>
      </c>
    </row>
    <row r="2165" spans="1:4" x14ac:dyDescent="0.25">
      <c r="A2165" t="s">
        <v>2163</v>
      </c>
      <c r="B2165" s="3">
        <v>49.53</v>
      </c>
      <c r="C2165" s="3">
        <v>50.47</v>
      </c>
      <c r="D2165" s="1">
        <f t="shared" si="33"/>
        <v>-0.93999999999999773</v>
      </c>
    </row>
    <row r="2166" spans="1:4" x14ac:dyDescent="0.25">
      <c r="A2166" t="s">
        <v>2164</v>
      </c>
      <c r="B2166" s="3">
        <v>55.83</v>
      </c>
      <c r="C2166" s="3">
        <v>44.17</v>
      </c>
      <c r="D2166" s="1">
        <f t="shared" si="33"/>
        <v>11.659999999999997</v>
      </c>
    </row>
    <row r="2167" spans="1:4" x14ac:dyDescent="0.25">
      <c r="A2167" t="s">
        <v>2165</v>
      </c>
      <c r="B2167" s="3">
        <v>45.24</v>
      </c>
      <c r="C2167" s="3">
        <v>54.76</v>
      </c>
      <c r="D2167" s="1">
        <f t="shared" si="33"/>
        <v>-9.519999999999996</v>
      </c>
    </row>
    <row r="2168" spans="1:4" x14ac:dyDescent="0.25">
      <c r="A2168" t="s">
        <v>2166</v>
      </c>
      <c r="B2168" s="3">
        <v>46.3</v>
      </c>
      <c r="C2168" s="3">
        <v>53.7</v>
      </c>
      <c r="D2168" s="1">
        <f t="shared" si="33"/>
        <v>-7.4000000000000057</v>
      </c>
    </row>
    <row r="2169" spans="1:4" x14ac:dyDescent="0.25">
      <c r="A2169" t="s">
        <v>2167</v>
      </c>
      <c r="B2169" s="3">
        <v>57.65</v>
      </c>
      <c r="C2169" s="3">
        <v>42.35</v>
      </c>
      <c r="D2169" s="1">
        <f t="shared" si="33"/>
        <v>15.299999999999997</v>
      </c>
    </row>
    <row r="2170" spans="1:4" x14ac:dyDescent="0.25">
      <c r="A2170" t="s">
        <v>2168</v>
      </c>
      <c r="B2170" s="3">
        <v>37.65</v>
      </c>
      <c r="C2170" s="3">
        <v>62.35</v>
      </c>
      <c r="D2170" s="1">
        <f t="shared" si="33"/>
        <v>-24.700000000000003</v>
      </c>
    </row>
    <row r="2171" spans="1:4" x14ac:dyDescent="0.25">
      <c r="A2171" t="s">
        <v>2169</v>
      </c>
      <c r="B2171" s="3">
        <v>50.95</v>
      </c>
      <c r="C2171" s="3">
        <v>49.05</v>
      </c>
      <c r="D2171" s="1">
        <f t="shared" si="33"/>
        <v>1.9000000000000057</v>
      </c>
    </row>
    <row r="2172" spans="1:4" x14ac:dyDescent="0.25">
      <c r="A2172" t="s">
        <v>2170</v>
      </c>
      <c r="B2172" s="3">
        <v>40.64</v>
      </c>
      <c r="C2172" s="3">
        <v>59.36</v>
      </c>
      <c r="D2172" s="1">
        <f t="shared" si="33"/>
        <v>-18.72</v>
      </c>
    </row>
    <row r="2173" spans="1:4" x14ac:dyDescent="0.25">
      <c r="A2173" t="s">
        <v>2171</v>
      </c>
      <c r="B2173" s="3">
        <v>55.23</v>
      </c>
      <c r="C2173" s="3">
        <v>44.77</v>
      </c>
      <c r="D2173" s="1">
        <f t="shared" si="33"/>
        <v>10.459999999999994</v>
      </c>
    </row>
    <row r="2174" spans="1:4" x14ac:dyDescent="0.25">
      <c r="A2174" t="s">
        <v>2172</v>
      </c>
      <c r="B2174" s="3">
        <v>45.7</v>
      </c>
      <c r="C2174" s="3">
        <v>54.3</v>
      </c>
      <c r="D2174" s="1">
        <f t="shared" si="33"/>
        <v>-8.5999999999999943</v>
      </c>
    </row>
    <row r="2175" spans="1:4" x14ac:dyDescent="0.25">
      <c r="A2175" t="s">
        <v>2173</v>
      </c>
      <c r="B2175" s="3">
        <v>53.72</v>
      </c>
      <c r="C2175" s="3">
        <v>46.28</v>
      </c>
      <c r="D2175" s="1">
        <f t="shared" si="33"/>
        <v>7.4399999999999977</v>
      </c>
    </row>
    <row r="2176" spans="1:4" x14ac:dyDescent="0.25">
      <c r="A2176" t="s">
        <v>2174</v>
      </c>
      <c r="B2176" s="3">
        <v>58.61</v>
      </c>
      <c r="C2176" s="3">
        <v>41.39</v>
      </c>
      <c r="D2176" s="1">
        <f t="shared" si="33"/>
        <v>17.22</v>
      </c>
    </row>
    <row r="2177" spans="1:4" x14ac:dyDescent="0.25">
      <c r="A2177" t="s">
        <v>2175</v>
      </c>
      <c r="B2177" s="3">
        <v>48.22</v>
      </c>
      <c r="C2177" s="3">
        <v>51.78</v>
      </c>
      <c r="D2177" s="1">
        <f t="shared" si="33"/>
        <v>-3.5600000000000023</v>
      </c>
    </row>
    <row r="2178" spans="1:4" x14ac:dyDescent="0.25">
      <c r="A2178" t="s">
        <v>2176</v>
      </c>
      <c r="B2178" s="3">
        <v>60.48</v>
      </c>
      <c r="C2178" s="3">
        <v>39.520000000000003</v>
      </c>
      <c r="D2178" s="1">
        <f t="shared" si="33"/>
        <v>20.959999999999994</v>
      </c>
    </row>
    <row r="2179" spans="1:4" x14ac:dyDescent="0.25">
      <c r="A2179" t="s">
        <v>2177</v>
      </c>
      <c r="B2179" s="3">
        <v>59.33</v>
      </c>
      <c r="C2179" s="3">
        <v>40.67</v>
      </c>
      <c r="D2179" s="1">
        <f t="shared" ref="D2179:D2242" si="34">B2179-C2179</f>
        <v>18.659999999999997</v>
      </c>
    </row>
    <row r="2180" spans="1:4" x14ac:dyDescent="0.25">
      <c r="A2180" t="s">
        <v>2178</v>
      </c>
      <c r="B2180" s="3">
        <v>53.57</v>
      </c>
      <c r="C2180" s="3">
        <v>46.43</v>
      </c>
      <c r="D2180" s="1">
        <f t="shared" si="34"/>
        <v>7.1400000000000006</v>
      </c>
    </row>
    <row r="2181" spans="1:4" x14ac:dyDescent="0.25">
      <c r="A2181" t="s">
        <v>2179</v>
      </c>
      <c r="B2181" s="3">
        <v>52.52</v>
      </c>
      <c r="C2181" s="3">
        <v>47.48</v>
      </c>
      <c r="D2181" s="1">
        <f t="shared" si="34"/>
        <v>5.0400000000000063</v>
      </c>
    </row>
    <row r="2182" spans="1:4" x14ac:dyDescent="0.25">
      <c r="A2182" t="s">
        <v>2180</v>
      </c>
      <c r="B2182" s="3">
        <v>60.78</v>
      </c>
      <c r="C2182" s="3">
        <v>39.22</v>
      </c>
      <c r="D2182" s="1">
        <f t="shared" si="34"/>
        <v>21.560000000000002</v>
      </c>
    </row>
    <row r="2183" spans="1:4" x14ac:dyDescent="0.25">
      <c r="A2183" t="s">
        <v>2181</v>
      </c>
      <c r="B2183" s="3">
        <v>51.01</v>
      </c>
      <c r="C2183" s="3">
        <v>48.99</v>
      </c>
      <c r="D2183" s="1">
        <f t="shared" si="34"/>
        <v>2.019999999999996</v>
      </c>
    </row>
    <row r="2184" spans="1:4" x14ac:dyDescent="0.25">
      <c r="A2184" t="s">
        <v>2182</v>
      </c>
      <c r="B2184" s="3">
        <v>64.66</v>
      </c>
      <c r="C2184" s="3">
        <v>35.340000000000003</v>
      </c>
      <c r="D2184" s="1">
        <f t="shared" si="34"/>
        <v>29.319999999999993</v>
      </c>
    </row>
    <row r="2185" spans="1:4" x14ac:dyDescent="0.25">
      <c r="A2185" t="s">
        <v>2183</v>
      </c>
      <c r="B2185" s="3">
        <v>67.03</v>
      </c>
      <c r="C2185" s="3">
        <v>32.97</v>
      </c>
      <c r="D2185" s="1">
        <f t="shared" si="34"/>
        <v>34.06</v>
      </c>
    </row>
    <row r="2186" spans="1:4" x14ac:dyDescent="0.25">
      <c r="A2186" t="s">
        <v>2184</v>
      </c>
      <c r="B2186" s="3">
        <v>59.44</v>
      </c>
      <c r="C2186" s="3">
        <v>40.56</v>
      </c>
      <c r="D2186" s="1">
        <f t="shared" si="34"/>
        <v>18.879999999999995</v>
      </c>
    </row>
    <row r="2187" spans="1:4" x14ac:dyDescent="0.25">
      <c r="A2187" t="s">
        <v>2185</v>
      </c>
      <c r="B2187" s="3">
        <v>61.93</v>
      </c>
      <c r="C2187" s="3">
        <v>38.07</v>
      </c>
      <c r="D2187" s="1">
        <f t="shared" si="34"/>
        <v>23.86</v>
      </c>
    </row>
    <row r="2188" spans="1:4" x14ac:dyDescent="0.25">
      <c r="A2188" t="s">
        <v>2186</v>
      </c>
      <c r="B2188" s="3">
        <v>62.54</v>
      </c>
      <c r="C2188" s="3">
        <v>37.46</v>
      </c>
      <c r="D2188" s="1">
        <f t="shared" si="34"/>
        <v>25.08</v>
      </c>
    </row>
    <row r="2189" spans="1:4" x14ac:dyDescent="0.25">
      <c r="A2189" t="s">
        <v>2187</v>
      </c>
      <c r="B2189" s="3">
        <v>59.46</v>
      </c>
      <c r="C2189" s="3">
        <v>40.54</v>
      </c>
      <c r="D2189" s="1">
        <f t="shared" si="34"/>
        <v>18.920000000000002</v>
      </c>
    </row>
    <row r="2190" spans="1:4" x14ac:dyDescent="0.25">
      <c r="A2190" t="s">
        <v>2188</v>
      </c>
      <c r="B2190" s="3">
        <v>46.7</v>
      </c>
      <c r="C2190" s="3">
        <v>53.3</v>
      </c>
      <c r="D2190" s="1">
        <f t="shared" si="34"/>
        <v>-6.5999999999999943</v>
      </c>
    </row>
    <row r="2191" spans="1:4" x14ac:dyDescent="0.25">
      <c r="A2191" t="s">
        <v>2189</v>
      </c>
      <c r="B2191" s="3">
        <v>58.85</v>
      </c>
      <c r="C2191" s="3">
        <v>41.15</v>
      </c>
      <c r="D2191" s="1">
        <f t="shared" si="34"/>
        <v>17.700000000000003</v>
      </c>
    </row>
    <row r="2192" spans="1:4" x14ac:dyDescent="0.25">
      <c r="A2192" t="s">
        <v>2190</v>
      </c>
      <c r="B2192" s="3">
        <v>52.2</v>
      </c>
      <c r="C2192" s="3">
        <v>47.8</v>
      </c>
      <c r="D2192" s="1">
        <f t="shared" si="34"/>
        <v>4.4000000000000057</v>
      </c>
    </row>
    <row r="2193" spans="1:4" x14ac:dyDescent="0.25">
      <c r="A2193" t="s">
        <v>2191</v>
      </c>
      <c r="B2193" s="3">
        <v>59.02</v>
      </c>
      <c r="C2193" s="3">
        <v>40.98</v>
      </c>
      <c r="D2193" s="1">
        <f t="shared" si="34"/>
        <v>18.040000000000006</v>
      </c>
    </row>
    <row r="2194" spans="1:4" x14ac:dyDescent="0.25">
      <c r="A2194" t="s">
        <v>2192</v>
      </c>
      <c r="B2194" s="3">
        <v>67.95</v>
      </c>
      <c r="C2194" s="3">
        <v>32.049999999999997</v>
      </c>
      <c r="D2194" s="1">
        <f t="shared" si="34"/>
        <v>35.900000000000006</v>
      </c>
    </row>
    <row r="2195" spans="1:4" x14ac:dyDescent="0.25">
      <c r="A2195" t="s">
        <v>2193</v>
      </c>
      <c r="B2195" s="3">
        <v>50.73</v>
      </c>
      <c r="C2195" s="3">
        <v>49.27</v>
      </c>
      <c r="D2195" s="1">
        <f t="shared" si="34"/>
        <v>1.4599999999999937</v>
      </c>
    </row>
    <row r="2196" spans="1:4" x14ac:dyDescent="0.25">
      <c r="A2196" t="s">
        <v>2194</v>
      </c>
      <c r="B2196" s="3">
        <v>64.180000000000007</v>
      </c>
      <c r="C2196" s="3">
        <v>35.82</v>
      </c>
      <c r="D2196" s="1">
        <f t="shared" si="34"/>
        <v>28.360000000000007</v>
      </c>
    </row>
    <row r="2197" spans="1:4" x14ac:dyDescent="0.25">
      <c r="A2197" t="s">
        <v>2195</v>
      </c>
      <c r="B2197" s="3">
        <v>67.91</v>
      </c>
      <c r="C2197" s="3">
        <v>32.090000000000003</v>
      </c>
      <c r="D2197" s="1">
        <f t="shared" si="34"/>
        <v>35.819999999999993</v>
      </c>
    </row>
    <row r="2198" spans="1:4" x14ac:dyDescent="0.25">
      <c r="A2198" t="s">
        <v>2196</v>
      </c>
      <c r="B2198" s="3">
        <v>61.5</v>
      </c>
      <c r="C2198" s="3">
        <v>38.5</v>
      </c>
      <c r="D2198" s="1">
        <f t="shared" si="34"/>
        <v>23</v>
      </c>
    </row>
    <row r="2199" spans="1:4" x14ac:dyDescent="0.25">
      <c r="A2199" t="s">
        <v>2197</v>
      </c>
      <c r="B2199" s="3">
        <v>70.819999999999993</v>
      </c>
      <c r="C2199" s="3">
        <v>29.18</v>
      </c>
      <c r="D2199" s="1">
        <f t="shared" si="34"/>
        <v>41.639999999999993</v>
      </c>
    </row>
    <row r="2200" spans="1:4" x14ac:dyDescent="0.25">
      <c r="A2200" t="s">
        <v>2198</v>
      </c>
      <c r="B2200" s="3">
        <v>65.790000000000006</v>
      </c>
      <c r="C2200" s="3">
        <v>34.21</v>
      </c>
      <c r="D2200" s="1">
        <f t="shared" si="34"/>
        <v>31.580000000000005</v>
      </c>
    </row>
    <row r="2201" spans="1:4" x14ac:dyDescent="0.25">
      <c r="A2201" t="s">
        <v>2199</v>
      </c>
      <c r="B2201" s="3">
        <v>65.7</v>
      </c>
      <c r="C2201" s="3">
        <v>34.299999999999997</v>
      </c>
      <c r="D2201" s="1">
        <f t="shared" si="34"/>
        <v>31.400000000000006</v>
      </c>
    </row>
    <row r="2202" spans="1:4" x14ac:dyDescent="0.25">
      <c r="A2202" t="s">
        <v>2200</v>
      </c>
      <c r="B2202" s="3">
        <v>70.08</v>
      </c>
      <c r="C2202" s="3">
        <v>29.92</v>
      </c>
      <c r="D2202" s="1">
        <f t="shared" si="34"/>
        <v>40.159999999999997</v>
      </c>
    </row>
    <row r="2203" spans="1:4" x14ac:dyDescent="0.25">
      <c r="A2203" t="s">
        <v>2201</v>
      </c>
      <c r="B2203" s="3">
        <v>72.22</v>
      </c>
      <c r="C2203" s="3">
        <v>27.78</v>
      </c>
      <c r="D2203" s="1">
        <f t="shared" si="34"/>
        <v>44.44</v>
      </c>
    </row>
    <row r="2204" spans="1:4" x14ac:dyDescent="0.25">
      <c r="A2204" t="s">
        <v>2202</v>
      </c>
      <c r="B2204" s="3">
        <v>73.52</v>
      </c>
      <c r="C2204" s="3">
        <v>26.48</v>
      </c>
      <c r="D2204" s="1">
        <f t="shared" si="34"/>
        <v>47.039999999999992</v>
      </c>
    </row>
    <row r="2205" spans="1:4" x14ac:dyDescent="0.25">
      <c r="A2205" t="s">
        <v>2203</v>
      </c>
      <c r="B2205" s="3">
        <v>63.06</v>
      </c>
      <c r="C2205" s="3">
        <v>36.94</v>
      </c>
      <c r="D2205" s="1">
        <f t="shared" si="34"/>
        <v>26.120000000000005</v>
      </c>
    </row>
    <row r="2206" spans="1:4" x14ac:dyDescent="0.25">
      <c r="A2206" t="s">
        <v>2204</v>
      </c>
      <c r="B2206" s="3">
        <v>63.88</v>
      </c>
      <c r="C2206" s="3">
        <v>36.119999999999997</v>
      </c>
      <c r="D2206" s="1">
        <f t="shared" si="34"/>
        <v>27.760000000000005</v>
      </c>
    </row>
    <row r="2207" spans="1:4" x14ac:dyDescent="0.25">
      <c r="A2207" t="s">
        <v>2205</v>
      </c>
      <c r="B2207" s="3">
        <v>78.17</v>
      </c>
      <c r="C2207" s="3">
        <v>21.83</v>
      </c>
      <c r="D2207" s="1">
        <f t="shared" si="34"/>
        <v>56.34</v>
      </c>
    </row>
    <row r="2208" spans="1:4" x14ac:dyDescent="0.25">
      <c r="A2208" t="s">
        <v>2206</v>
      </c>
      <c r="B2208" s="3">
        <v>63.98</v>
      </c>
      <c r="C2208" s="3">
        <v>36.020000000000003</v>
      </c>
      <c r="D2208" s="1">
        <f t="shared" si="34"/>
        <v>27.959999999999994</v>
      </c>
    </row>
    <row r="2209" spans="1:4" x14ac:dyDescent="0.25">
      <c r="A2209" t="s">
        <v>2207</v>
      </c>
      <c r="B2209" s="3">
        <v>56.07</v>
      </c>
      <c r="C2209" s="3">
        <v>43.93</v>
      </c>
      <c r="D2209" s="1">
        <f t="shared" si="34"/>
        <v>12.14</v>
      </c>
    </row>
    <row r="2210" spans="1:4" x14ac:dyDescent="0.25">
      <c r="A2210" t="s">
        <v>2208</v>
      </c>
      <c r="B2210" s="3">
        <v>52.12</v>
      </c>
      <c r="C2210" s="3">
        <v>47.88</v>
      </c>
      <c r="D2210" s="1">
        <f t="shared" si="34"/>
        <v>4.2399999999999949</v>
      </c>
    </row>
    <row r="2211" spans="1:4" x14ac:dyDescent="0.25">
      <c r="A2211" t="s">
        <v>2209</v>
      </c>
      <c r="B2211" s="3">
        <v>47.28</v>
      </c>
      <c r="C2211" s="3">
        <v>52.72</v>
      </c>
      <c r="D2211" s="1">
        <f t="shared" si="34"/>
        <v>-5.4399999999999977</v>
      </c>
    </row>
    <row r="2212" spans="1:4" x14ac:dyDescent="0.25">
      <c r="A2212" t="s">
        <v>2210</v>
      </c>
      <c r="B2212" s="3">
        <v>60.16</v>
      </c>
      <c r="C2212" s="3">
        <v>39.840000000000003</v>
      </c>
      <c r="D2212" s="1">
        <f t="shared" si="34"/>
        <v>20.319999999999993</v>
      </c>
    </row>
    <row r="2213" spans="1:4" x14ac:dyDescent="0.25">
      <c r="A2213" t="s">
        <v>2211</v>
      </c>
      <c r="B2213" s="3">
        <v>53.81</v>
      </c>
      <c r="C2213" s="3">
        <v>46.19</v>
      </c>
      <c r="D2213" s="1">
        <f t="shared" si="34"/>
        <v>7.6200000000000045</v>
      </c>
    </row>
    <row r="2214" spans="1:4" x14ac:dyDescent="0.25">
      <c r="A2214" t="s">
        <v>2212</v>
      </c>
      <c r="B2214" s="3">
        <v>61.65</v>
      </c>
      <c r="C2214" s="3">
        <v>38.35</v>
      </c>
      <c r="D2214" s="1">
        <f t="shared" si="34"/>
        <v>23.299999999999997</v>
      </c>
    </row>
    <row r="2215" spans="1:4" x14ac:dyDescent="0.25">
      <c r="A2215" t="s">
        <v>2213</v>
      </c>
      <c r="B2215" s="3">
        <v>61.79</v>
      </c>
      <c r="C2215" s="3">
        <v>38.21</v>
      </c>
      <c r="D2215" s="1">
        <f t="shared" si="34"/>
        <v>23.58</v>
      </c>
    </row>
    <row r="2216" spans="1:4" x14ac:dyDescent="0.25">
      <c r="A2216" t="s">
        <v>2214</v>
      </c>
      <c r="B2216" s="3">
        <v>52.57</v>
      </c>
      <c r="C2216" s="3">
        <v>47.43</v>
      </c>
      <c r="D2216" s="1">
        <f t="shared" si="34"/>
        <v>5.1400000000000006</v>
      </c>
    </row>
    <row r="2217" spans="1:4" x14ac:dyDescent="0.25">
      <c r="A2217" t="s">
        <v>2215</v>
      </c>
      <c r="B2217" s="3">
        <v>74.989999999999995</v>
      </c>
      <c r="C2217" s="3">
        <v>25.01</v>
      </c>
      <c r="D2217" s="1">
        <f t="shared" si="34"/>
        <v>49.97999999999999</v>
      </c>
    </row>
    <row r="2218" spans="1:4" x14ac:dyDescent="0.25">
      <c r="A2218" t="s">
        <v>2216</v>
      </c>
      <c r="B2218" s="3">
        <v>76.069999999999993</v>
      </c>
      <c r="C2218" s="3">
        <v>23.93</v>
      </c>
      <c r="D2218" s="1">
        <f t="shared" si="34"/>
        <v>52.139999999999993</v>
      </c>
    </row>
    <row r="2219" spans="1:4" x14ac:dyDescent="0.25">
      <c r="A2219" t="s">
        <v>2217</v>
      </c>
      <c r="B2219" s="3">
        <v>77.56</v>
      </c>
      <c r="C2219" s="3">
        <v>22.44</v>
      </c>
      <c r="D2219" s="1">
        <f t="shared" si="34"/>
        <v>55.120000000000005</v>
      </c>
    </row>
    <row r="2220" spans="1:4" x14ac:dyDescent="0.25">
      <c r="A2220" t="s">
        <v>2218</v>
      </c>
      <c r="B2220" s="3">
        <v>75.819999999999993</v>
      </c>
      <c r="C2220" s="3">
        <v>24.18</v>
      </c>
      <c r="D2220" s="1">
        <f t="shared" si="34"/>
        <v>51.639999999999993</v>
      </c>
    </row>
    <row r="2221" spans="1:4" x14ac:dyDescent="0.25">
      <c r="A2221" t="s">
        <v>2219</v>
      </c>
      <c r="B2221" s="3">
        <v>67.790000000000006</v>
      </c>
      <c r="C2221" s="3">
        <v>32.21</v>
      </c>
      <c r="D2221" s="1">
        <f t="shared" si="34"/>
        <v>35.580000000000005</v>
      </c>
    </row>
    <row r="2222" spans="1:4" x14ac:dyDescent="0.25">
      <c r="A2222" t="s">
        <v>2220</v>
      </c>
      <c r="B2222" s="3">
        <v>66.42</v>
      </c>
      <c r="C2222" s="3">
        <v>33.58</v>
      </c>
      <c r="D2222" s="1">
        <f t="shared" si="34"/>
        <v>32.840000000000003</v>
      </c>
    </row>
    <row r="2223" spans="1:4" x14ac:dyDescent="0.25">
      <c r="A2223" t="s">
        <v>2221</v>
      </c>
      <c r="B2223" s="3">
        <v>71.89</v>
      </c>
      <c r="C2223" s="3">
        <v>28.11</v>
      </c>
      <c r="D2223" s="1">
        <f t="shared" si="34"/>
        <v>43.78</v>
      </c>
    </row>
    <row r="2224" spans="1:4" x14ac:dyDescent="0.25">
      <c r="A2224" t="s">
        <v>2222</v>
      </c>
      <c r="B2224" s="3">
        <v>80.47</v>
      </c>
      <c r="C2224" s="3">
        <v>19.53</v>
      </c>
      <c r="D2224" s="1">
        <f t="shared" si="34"/>
        <v>60.94</v>
      </c>
    </row>
    <row r="2225" spans="1:4" x14ac:dyDescent="0.25">
      <c r="A2225" t="s">
        <v>2223</v>
      </c>
      <c r="B2225" s="3">
        <v>76.16</v>
      </c>
      <c r="C2225" s="3">
        <v>23.84</v>
      </c>
      <c r="D2225" s="1">
        <f t="shared" si="34"/>
        <v>52.319999999999993</v>
      </c>
    </row>
    <row r="2226" spans="1:4" x14ac:dyDescent="0.25">
      <c r="A2226" t="s">
        <v>2224</v>
      </c>
      <c r="B2226" s="3">
        <v>72.400000000000006</v>
      </c>
      <c r="C2226" s="3">
        <v>27.6</v>
      </c>
      <c r="D2226" s="1">
        <f t="shared" si="34"/>
        <v>44.800000000000004</v>
      </c>
    </row>
    <row r="2227" spans="1:4" x14ac:dyDescent="0.25">
      <c r="A2227" t="s">
        <v>2225</v>
      </c>
      <c r="B2227" s="3">
        <v>63.04</v>
      </c>
      <c r="C2227" s="3">
        <v>36.96</v>
      </c>
      <c r="D2227" s="1">
        <f t="shared" si="34"/>
        <v>26.08</v>
      </c>
    </row>
    <row r="2228" spans="1:4" x14ac:dyDescent="0.25">
      <c r="A2228" t="s">
        <v>2226</v>
      </c>
      <c r="B2228" s="3">
        <v>71.95</v>
      </c>
      <c r="C2228" s="3">
        <v>28.05</v>
      </c>
      <c r="D2228" s="1">
        <f t="shared" si="34"/>
        <v>43.900000000000006</v>
      </c>
    </row>
    <row r="2229" spans="1:4" x14ac:dyDescent="0.25">
      <c r="A2229" t="s">
        <v>2227</v>
      </c>
      <c r="B2229" s="3">
        <v>61.29</v>
      </c>
      <c r="C2229" s="3">
        <v>38.71</v>
      </c>
      <c r="D2229" s="1">
        <f t="shared" si="34"/>
        <v>22.58</v>
      </c>
    </row>
    <row r="2230" spans="1:4" x14ac:dyDescent="0.25">
      <c r="A2230" t="s">
        <v>2228</v>
      </c>
      <c r="B2230" s="3">
        <v>69.94</v>
      </c>
      <c r="C2230" s="3">
        <v>30.06</v>
      </c>
      <c r="D2230" s="1">
        <f t="shared" si="34"/>
        <v>39.879999999999995</v>
      </c>
    </row>
    <row r="2231" spans="1:4" x14ac:dyDescent="0.25">
      <c r="A2231" t="s">
        <v>2229</v>
      </c>
      <c r="B2231" s="3">
        <v>69.430000000000007</v>
      </c>
      <c r="C2231" s="3">
        <v>30.57</v>
      </c>
      <c r="D2231" s="1">
        <f t="shared" si="34"/>
        <v>38.860000000000007</v>
      </c>
    </row>
    <row r="2232" spans="1:4" x14ac:dyDescent="0.25">
      <c r="A2232" t="s">
        <v>2230</v>
      </c>
      <c r="B2232" s="3">
        <v>72.48</v>
      </c>
      <c r="C2232" s="3">
        <v>27.52</v>
      </c>
      <c r="D2232" s="1">
        <f t="shared" si="34"/>
        <v>44.960000000000008</v>
      </c>
    </row>
    <row r="2233" spans="1:4" x14ac:dyDescent="0.25">
      <c r="A2233" t="s">
        <v>2231</v>
      </c>
      <c r="B2233" s="3">
        <v>74.760000000000005</v>
      </c>
      <c r="C2233" s="3">
        <v>25.24</v>
      </c>
      <c r="D2233" s="1">
        <f t="shared" si="34"/>
        <v>49.52000000000001</v>
      </c>
    </row>
    <row r="2234" spans="1:4" x14ac:dyDescent="0.25">
      <c r="A2234" t="s">
        <v>2232</v>
      </c>
      <c r="B2234" s="3">
        <v>66.260000000000005</v>
      </c>
      <c r="C2234" s="3">
        <v>33.74</v>
      </c>
      <c r="D2234" s="1">
        <f t="shared" si="34"/>
        <v>32.520000000000003</v>
      </c>
    </row>
    <row r="2235" spans="1:4" x14ac:dyDescent="0.25">
      <c r="A2235" t="s">
        <v>2233</v>
      </c>
      <c r="B2235" s="3">
        <v>71.87</v>
      </c>
      <c r="C2235" s="3">
        <v>28.13</v>
      </c>
      <c r="D2235" s="1">
        <f t="shared" si="34"/>
        <v>43.740000000000009</v>
      </c>
    </row>
    <row r="2236" spans="1:4" x14ac:dyDescent="0.25">
      <c r="A2236" t="s">
        <v>2234</v>
      </c>
      <c r="B2236" s="3">
        <v>73.52</v>
      </c>
      <c r="C2236" s="3">
        <v>26.48</v>
      </c>
      <c r="D2236" s="1">
        <f t="shared" si="34"/>
        <v>47.039999999999992</v>
      </c>
    </row>
    <row r="2237" spans="1:4" x14ac:dyDescent="0.25">
      <c r="A2237" t="s">
        <v>2235</v>
      </c>
      <c r="B2237" s="3">
        <v>59.37</v>
      </c>
      <c r="C2237" s="3">
        <v>40.630000000000003</v>
      </c>
      <c r="D2237" s="1">
        <f t="shared" si="34"/>
        <v>18.739999999999995</v>
      </c>
    </row>
    <row r="2238" spans="1:4" x14ac:dyDescent="0.25">
      <c r="A2238" t="s">
        <v>2236</v>
      </c>
      <c r="B2238" s="3">
        <v>63.34</v>
      </c>
      <c r="C2238" s="3">
        <v>36.659999999999997</v>
      </c>
      <c r="D2238" s="1">
        <f t="shared" si="34"/>
        <v>26.680000000000007</v>
      </c>
    </row>
    <row r="2239" spans="1:4" x14ac:dyDescent="0.25">
      <c r="A2239" t="s">
        <v>2237</v>
      </c>
      <c r="B2239" s="3">
        <v>84.11</v>
      </c>
      <c r="C2239" s="3">
        <v>15.89</v>
      </c>
      <c r="D2239" s="1">
        <f t="shared" si="34"/>
        <v>68.22</v>
      </c>
    </row>
    <row r="2240" spans="1:4" x14ac:dyDescent="0.25">
      <c r="A2240" t="s">
        <v>2238</v>
      </c>
      <c r="B2240" s="3">
        <v>71.63</v>
      </c>
      <c r="C2240" s="3">
        <v>28.37</v>
      </c>
      <c r="D2240" s="1">
        <f t="shared" si="34"/>
        <v>43.259999999999991</v>
      </c>
    </row>
    <row r="2241" spans="1:4" x14ac:dyDescent="0.25">
      <c r="A2241" t="s">
        <v>2239</v>
      </c>
      <c r="B2241" s="3">
        <v>38.49</v>
      </c>
      <c r="C2241" s="3">
        <v>61.51</v>
      </c>
      <c r="D2241" s="1">
        <f t="shared" si="34"/>
        <v>-23.019999999999996</v>
      </c>
    </row>
    <row r="2242" spans="1:4" x14ac:dyDescent="0.25">
      <c r="A2242" t="s">
        <v>2240</v>
      </c>
      <c r="B2242" s="3">
        <v>47.69</v>
      </c>
      <c r="C2242" s="3">
        <v>52.31</v>
      </c>
      <c r="D2242" s="1">
        <f t="shared" si="34"/>
        <v>-4.6200000000000045</v>
      </c>
    </row>
    <row r="2243" spans="1:4" x14ac:dyDescent="0.25">
      <c r="A2243" t="s">
        <v>2241</v>
      </c>
      <c r="B2243" s="3">
        <v>51.01</v>
      </c>
      <c r="C2243" s="3">
        <v>48.99</v>
      </c>
      <c r="D2243" s="1">
        <f t="shared" ref="D2243:D2306" si="35">B2243-C2243</f>
        <v>2.019999999999996</v>
      </c>
    </row>
    <row r="2244" spans="1:4" x14ac:dyDescent="0.25">
      <c r="A2244" t="s">
        <v>2242</v>
      </c>
      <c r="B2244" s="3">
        <v>65.16</v>
      </c>
      <c r="C2244" s="3">
        <v>34.840000000000003</v>
      </c>
      <c r="D2244" s="1">
        <f t="shared" si="35"/>
        <v>30.319999999999993</v>
      </c>
    </row>
    <row r="2245" spans="1:4" x14ac:dyDescent="0.25">
      <c r="A2245" t="s">
        <v>2243</v>
      </c>
      <c r="B2245" s="3">
        <v>55.37</v>
      </c>
      <c r="C2245" s="3">
        <v>44.63</v>
      </c>
      <c r="D2245" s="1">
        <f t="shared" si="35"/>
        <v>10.739999999999995</v>
      </c>
    </row>
    <row r="2246" spans="1:4" x14ac:dyDescent="0.25">
      <c r="A2246" t="s">
        <v>2244</v>
      </c>
      <c r="B2246" s="3">
        <v>58.97</v>
      </c>
      <c r="C2246" s="3">
        <v>41.03</v>
      </c>
      <c r="D2246" s="1">
        <f t="shared" si="35"/>
        <v>17.939999999999998</v>
      </c>
    </row>
    <row r="2247" spans="1:4" x14ac:dyDescent="0.25">
      <c r="A2247" t="s">
        <v>2245</v>
      </c>
      <c r="B2247" s="3">
        <v>64.36</v>
      </c>
      <c r="C2247" s="3">
        <v>35.64</v>
      </c>
      <c r="D2247" s="1">
        <f t="shared" si="35"/>
        <v>28.72</v>
      </c>
    </row>
    <row r="2248" spans="1:4" x14ac:dyDescent="0.25">
      <c r="A2248" t="s">
        <v>2246</v>
      </c>
      <c r="B2248" s="3">
        <v>57.86</v>
      </c>
      <c r="C2248" s="3">
        <v>42.14</v>
      </c>
      <c r="D2248" s="1">
        <f t="shared" si="35"/>
        <v>15.719999999999999</v>
      </c>
    </row>
    <row r="2249" spans="1:4" x14ac:dyDescent="0.25">
      <c r="A2249" t="s">
        <v>2247</v>
      </c>
      <c r="B2249" s="3">
        <v>52.35</v>
      </c>
      <c r="C2249" s="3">
        <v>47.65</v>
      </c>
      <c r="D2249" s="1">
        <f t="shared" si="35"/>
        <v>4.7000000000000028</v>
      </c>
    </row>
    <row r="2250" spans="1:4" x14ac:dyDescent="0.25">
      <c r="A2250" t="s">
        <v>2248</v>
      </c>
      <c r="B2250" s="3">
        <v>73.239999999999995</v>
      </c>
      <c r="C2250" s="3">
        <v>26.76</v>
      </c>
      <c r="D2250" s="1">
        <f t="shared" si="35"/>
        <v>46.47999999999999</v>
      </c>
    </row>
    <row r="2251" spans="1:4" x14ac:dyDescent="0.25">
      <c r="A2251" t="s">
        <v>2249</v>
      </c>
      <c r="B2251" s="3">
        <v>55.69</v>
      </c>
      <c r="C2251" s="3">
        <v>44.31</v>
      </c>
      <c r="D2251" s="1">
        <f t="shared" si="35"/>
        <v>11.379999999999995</v>
      </c>
    </row>
    <row r="2252" spans="1:4" x14ac:dyDescent="0.25">
      <c r="A2252" t="s">
        <v>2250</v>
      </c>
      <c r="B2252" s="3">
        <v>58.67</v>
      </c>
      <c r="C2252" s="3">
        <v>41.33</v>
      </c>
      <c r="D2252" s="1">
        <f t="shared" si="35"/>
        <v>17.340000000000003</v>
      </c>
    </row>
    <row r="2253" spans="1:4" x14ac:dyDescent="0.25">
      <c r="A2253" t="s">
        <v>2251</v>
      </c>
      <c r="B2253" s="3">
        <v>41.52</v>
      </c>
      <c r="C2253" s="3">
        <v>58.48</v>
      </c>
      <c r="D2253" s="1">
        <f t="shared" si="35"/>
        <v>-16.959999999999994</v>
      </c>
    </row>
    <row r="2254" spans="1:4" x14ac:dyDescent="0.25">
      <c r="A2254" t="s">
        <v>2252</v>
      </c>
      <c r="B2254" s="3">
        <v>51.16</v>
      </c>
      <c r="C2254" s="3">
        <v>48.84</v>
      </c>
      <c r="D2254" s="1">
        <f t="shared" si="35"/>
        <v>2.3199999999999932</v>
      </c>
    </row>
    <row r="2255" spans="1:4" x14ac:dyDescent="0.25">
      <c r="A2255" t="s">
        <v>2253</v>
      </c>
      <c r="B2255" s="3">
        <v>46.92</v>
      </c>
      <c r="C2255" s="3">
        <v>53.08</v>
      </c>
      <c r="D2255" s="1">
        <f t="shared" si="35"/>
        <v>-6.1599999999999966</v>
      </c>
    </row>
    <row r="2256" spans="1:4" x14ac:dyDescent="0.25">
      <c r="A2256" t="s">
        <v>2254</v>
      </c>
      <c r="B2256" s="3">
        <v>44.19</v>
      </c>
      <c r="C2256" s="3">
        <v>55.81</v>
      </c>
      <c r="D2256" s="1">
        <f t="shared" si="35"/>
        <v>-11.620000000000005</v>
      </c>
    </row>
    <row r="2257" spans="1:4" x14ac:dyDescent="0.25">
      <c r="A2257" t="s">
        <v>2255</v>
      </c>
      <c r="B2257" s="3">
        <v>49.74</v>
      </c>
      <c r="C2257" s="3">
        <v>50.26</v>
      </c>
      <c r="D2257" s="1">
        <f t="shared" si="35"/>
        <v>-0.51999999999999602</v>
      </c>
    </row>
    <row r="2258" spans="1:4" x14ac:dyDescent="0.25">
      <c r="A2258" t="s">
        <v>2256</v>
      </c>
      <c r="B2258" s="3">
        <v>46.52</v>
      </c>
      <c r="C2258" s="3">
        <v>53.48</v>
      </c>
      <c r="D2258" s="1">
        <f t="shared" si="35"/>
        <v>-6.9599999999999937</v>
      </c>
    </row>
    <row r="2259" spans="1:4" x14ac:dyDescent="0.25">
      <c r="A2259" t="s">
        <v>2257</v>
      </c>
      <c r="B2259" s="3">
        <v>54.22</v>
      </c>
      <c r="C2259" s="3">
        <v>45.78</v>
      </c>
      <c r="D2259" s="1">
        <f t="shared" si="35"/>
        <v>8.4399999999999977</v>
      </c>
    </row>
    <row r="2260" spans="1:4" x14ac:dyDescent="0.25">
      <c r="A2260" t="s">
        <v>2258</v>
      </c>
      <c r="B2260" s="3">
        <v>46.38</v>
      </c>
      <c r="C2260" s="3">
        <v>53.62</v>
      </c>
      <c r="D2260" s="1">
        <f t="shared" si="35"/>
        <v>-7.2399999999999949</v>
      </c>
    </row>
    <row r="2261" spans="1:4" x14ac:dyDescent="0.25">
      <c r="A2261" t="s">
        <v>2259</v>
      </c>
      <c r="B2261" s="3">
        <v>36.24</v>
      </c>
      <c r="C2261" s="3">
        <v>63.76</v>
      </c>
      <c r="D2261" s="1">
        <f t="shared" si="35"/>
        <v>-27.519999999999996</v>
      </c>
    </row>
    <row r="2262" spans="1:4" x14ac:dyDescent="0.25">
      <c r="A2262" t="s">
        <v>2260</v>
      </c>
      <c r="B2262" s="3">
        <v>42.71</v>
      </c>
      <c r="C2262" s="3">
        <v>57.29</v>
      </c>
      <c r="D2262" s="1">
        <f t="shared" si="35"/>
        <v>-14.579999999999998</v>
      </c>
    </row>
    <row r="2263" spans="1:4" x14ac:dyDescent="0.25">
      <c r="A2263" t="s">
        <v>2261</v>
      </c>
      <c r="B2263" s="3">
        <v>54.54</v>
      </c>
      <c r="C2263" s="3">
        <v>45.46</v>
      </c>
      <c r="D2263" s="1">
        <f t="shared" si="35"/>
        <v>9.0799999999999983</v>
      </c>
    </row>
    <row r="2264" spans="1:4" x14ac:dyDescent="0.25">
      <c r="A2264" t="s">
        <v>2262</v>
      </c>
      <c r="B2264" s="3">
        <v>50.88</v>
      </c>
      <c r="C2264" s="3">
        <v>49.12</v>
      </c>
      <c r="D2264" s="1">
        <f t="shared" si="35"/>
        <v>1.7600000000000051</v>
      </c>
    </row>
    <row r="2265" spans="1:4" x14ac:dyDescent="0.25">
      <c r="A2265" t="s">
        <v>2263</v>
      </c>
      <c r="B2265" s="3">
        <v>50.1</v>
      </c>
      <c r="C2265" s="3">
        <v>49.9</v>
      </c>
      <c r="D2265" s="1">
        <f t="shared" si="35"/>
        <v>0.20000000000000284</v>
      </c>
    </row>
    <row r="2266" spans="1:4" x14ac:dyDescent="0.25">
      <c r="A2266" t="s">
        <v>2264</v>
      </c>
      <c r="B2266" s="3">
        <v>36.25</v>
      </c>
      <c r="C2266" s="3">
        <v>63.75</v>
      </c>
      <c r="D2266" s="1">
        <f t="shared" si="35"/>
        <v>-27.5</v>
      </c>
    </row>
    <row r="2267" spans="1:4" x14ac:dyDescent="0.25">
      <c r="A2267" t="s">
        <v>2265</v>
      </c>
      <c r="B2267" s="3">
        <v>47.25</v>
      </c>
      <c r="C2267" s="3">
        <v>52.75</v>
      </c>
      <c r="D2267" s="1">
        <f t="shared" si="35"/>
        <v>-5.5</v>
      </c>
    </row>
    <row r="2268" spans="1:4" x14ac:dyDescent="0.25">
      <c r="A2268" t="s">
        <v>2266</v>
      </c>
      <c r="B2268" s="3">
        <v>39.68</v>
      </c>
      <c r="C2268" s="3">
        <v>60.32</v>
      </c>
      <c r="D2268" s="1">
        <f t="shared" si="35"/>
        <v>-20.64</v>
      </c>
    </row>
    <row r="2269" spans="1:4" x14ac:dyDescent="0.25">
      <c r="A2269" t="s">
        <v>2267</v>
      </c>
      <c r="B2269" s="3">
        <v>39.5</v>
      </c>
      <c r="C2269" s="3">
        <v>60.5</v>
      </c>
      <c r="D2269" s="1">
        <f t="shared" si="35"/>
        <v>-21</v>
      </c>
    </row>
    <row r="2270" spans="1:4" x14ac:dyDescent="0.25">
      <c r="A2270" t="s">
        <v>2268</v>
      </c>
      <c r="B2270" s="3">
        <v>43.45</v>
      </c>
      <c r="C2270" s="3">
        <v>56.55</v>
      </c>
      <c r="D2270" s="1">
        <f t="shared" si="35"/>
        <v>-13.099999999999994</v>
      </c>
    </row>
    <row r="2271" spans="1:4" x14ac:dyDescent="0.25">
      <c r="A2271" t="s">
        <v>2269</v>
      </c>
      <c r="B2271" s="3">
        <v>51.38</v>
      </c>
      <c r="C2271" s="3">
        <v>48.62</v>
      </c>
      <c r="D2271" s="1">
        <f t="shared" si="35"/>
        <v>2.7600000000000051</v>
      </c>
    </row>
    <row r="2272" spans="1:4" x14ac:dyDescent="0.25">
      <c r="A2272" t="s">
        <v>2270</v>
      </c>
      <c r="B2272" s="3">
        <v>39.18</v>
      </c>
      <c r="C2272" s="3">
        <v>60.82</v>
      </c>
      <c r="D2272" s="1">
        <f t="shared" si="35"/>
        <v>-21.64</v>
      </c>
    </row>
    <row r="2273" spans="1:4" x14ac:dyDescent="0.25">
      <c r="A2273" t="s">
        <v>2271</v>
      </c>
      <c r="B2273" s="3">
        <v>56.23</v>
      </c>
      <c r="C2273" s="3">
        <v>43.77</v>
      </c>
      <c r="D2273" s="1">
        <f t="shared" si="35"/>
        <v>12.459999999999994</v>
      </c>
    </row>
    <row r="2274" spans="1:4" x14ac:dyDescent="0.25">
      <c r="A2274" t="s">
        <v>2272</v>
      </c>
      <c r="B2274" s="3">
        <v>68.010000000000005</v>
      </c>
      <c r="C2274" s="3">
        <v>31.99</v>
      </c>
      <c r="D2274" s="1">
        <f t="shared" si="35"/>
        <v>36.02000000000001</v>
      </c>
    </row>
    <row r="2275" spans="1:4" x14ac:dyDescent="0.25">
      <c r="A2275" t="s">
        <v>2273</v>
      </c>
      <c r="B2275" s="3">
        <v>59.36</v>
      </c>
      <c r="C2275" s="3">
        <v>40.64</v>
      </c>
      <c r="D2275" s="1">
        <f t="shared" si="35"/>
        <v>18.72</v>
      </c>
    </row>
    <row r="2276" spans="1:4" x14ac:dyDescent="0.25">
      <c r="A2276" t="s">
        <v>2274</v>
      </c>
      <c r="B2276" s="3">
        <v>57.01</v>
      </c>
      <c r="C2276" s="3">
        <v>42.99</v>
      </c>
      <c r="D2276" s="1">
        <f t="shared" si="35"/>
        <v>14.019999999999996</v>
      </c>
    </row>
    <row r="2277" spans="1:4" x14ac:dyDescent="0.25">
      <c r="A2277" t="s">
        <v>2275</v>
      </c>
      <c r="B2277" s="3">
        <v>63.38</v>
      </c>
      <c r="C2277" s="3">
        <v>36.619999999999997</v>
      </c>
      <c r="D2277" s="1">
        <f t="shared" si="35"/>
        <v>26.760000000000005</v>
      </c>
    </row>
    <row r="2278" spans="1:4" x14ac:dyDescent="0.25">
      <c r="A2278" t="s">
        <v>2276</v>
      </c>
      <c r="B2278" s="3">
        <v>68.92</v>
      </c>
      <c r="C2278" s="3">
        <v>31.08</v>
      </c>
      <c r="D2278" s="1">
        <f t="shared" si="35"/>
        <v>37.840000000000003</v>
      </c>
    </row>
    <row r="2279" spans="1:4" x14ac:dyDescent="0.25">
      <c r="A2279" t="s">
        <v>2277</v>
      </c>
      <c r="B2279" s="3">
        <v>66.52</v>
      </c>
      <c r="C2279" s="3">
        <v>33.479999999999997</v>
      </c>
      <c r="D2279" s="1">
        <f t="shared" si="35"/>
        <v>33.04</v>
      </c>
    </row>
    <row r="2280" spans="1:4" x14ac:dyDescent="0.25">
      <c r="A2280" t="s">
        <v>2278</v>
      </c>
      <c r="B2280" s="3">
        <v>66.900000000000006</v>
      </c>
      <c r="C2280" s="3">
        <v>33.1</v>
      </c>
      <c r="D2280" s="1">
        <f t="shared" si="35"/>
        <v>33.800000000000004</v>
      </c>
    </row>
    <row r="2281" spans="1:4" x14ac:dyDescent="0.25">
      <c r="A2281" t="s">
        <v>2279</v>
      </c>
      <c r="B2281" s="3">
        <v>65.400000000000006</v>
      </c>
      <c r="C2281" s="3">
        <v>34.6</v>
      </c>
      <c r="D2281" s="1">
        <f t="shared" si="35"/>
        <v>30.800000000000004</v>
      </c>
    </row>
    <row r="2282" spans="1:4" x14ac:dyDescent="0.25">
      <c r="A2282" t="s">
        <v>2280</v>
      </c>
      <c r="B2282" s="3">
        <v>59.65</v>
      </c>
      <c r="C2282" s="3">
        <v>40.35</v>
      </c>
      <c r="D2282" s="1">
        <f t="shared" si="35"/>
        <v>19.299999999999997</v>
      </c>
    </row>
    <row r="2283" spans="1:4" x14ac:dyDescent="0.25">
      <c r="A2283" t="s">
        <v>2281</v>
      </c>
      <c r="B2283" s="3">
        <v>49.95</v>
      </c>
      <c r="C2283" s="3">
        <v>50.05</v>
      </c>
      <c r="D2283" s="1">
        <f t="shared" si="35"/>
        <v>-9.9999999999994316E-2</v>
      </c>
    </row>
    <row r="2284" spans="1:4" x14ac:dyDescent="0.25">
      <c r="A2284" t="s">
        <v>2282</v>
      </c>
      <c r="B2284" s="3">
        <v>61.16</v>
      </c>
      <c r="C2284" s="3">
        <v>38.840000000000003</v>
      </c>
      <c r="D2284" s="1">
        <f t="shared" si="35"/>
        <v>22.319999999999993</v>
      </c>
    </row>
    <row r="2285" spans="1:4" x14ac:dyDescent="0.25">
      <c r="A2285" t="s">
        <v>2283</v>
      </c>
      <c r="B2285" s="3">
        <v>70.87</v>
      </c>
      <c r="C2285" s="3">
        <v>29.13</v>
      </c>
      <c r="D2285" s="1">
        <f t="shared" si="35"/>
        <v>41.740000000000009</v>
      </c>
    </row>
    <row r="2286" spans="1:4" x14ac:dyDescent="0.25">
      <c r="A2286" t="s">
        <v>2284</v>
      </c>
      <c r="B2286" s="3">
        <v>46.44</v>
      </c>
      <c r="C2286" s="3">
        <v>53.56</v>
      </c>
      <c r="D2286" s="1">
        <f t="shared" si="35"/>
        <v>-7.1200000000000045</v>
      </c>
    </row>
    <row r="2287" spans="1:4" x14ac:dyDescent="0.25">
      <c r="A2287" t="s">
        <v>2285</v>
      </c>
      <c r="B2287" s="3">
        <v>35.65</v>
      </c>
      <c r="C2287" s="3">
        <v>64.349999999999994</v>
      </c>
      <c r="D2287" s="1">
        <f t="shared" si="35"/>
        <v>-28.699999999999996</v>
      </c>
    </row>
    <row r="2288" spans="1:4" x14ac:dyDescent="0.25">
      <c r="A2288" t="s">
        <v>2286</v>
      </c>
      <c r="B2288" s="3">
        <v>54.73</v>
      </c>
      <c r="C2288" s="3">
        <v>45.27</v>
      </c>
      <c r="D2288" s="1">
        <f t="shared" si="35"/>
        <v>9.4599999999999937</v>
      </c>
    </row>
    <row r="2289" spans="1:4" x14ac:dyDescent="0.25">
      <c r="A2289" t="s">
        <v>2287</v>
      </c>
      <c r="B2289" s="3">
        <v>50.09</v>
      </c>
      <c r="C2289" s="3">
        <v>49.91</v>
      </c>
      <c r="D2289" s="1">
        <f t="shared" si="35"/>
        <v>0.18000000000000682</v>
      </c>
    </row>
    <row r="2290" spans="1:4" x14ac:dyDescent="0.25">
      <c r="A2290" t="s">
        <v>2288</v>
      </c>
      <c r="B2290" s="3">
        <v>68.23</v>
      </c>
      <c r="C2290" s="3">
        <v>31.77</v>
      </c>
      <c r="D2290" s="1">
        <f t="shared" si="35"/>
        <v>36.460000000000008</v>
      </c>
    </row>
    <row r="2291" spans="1:4" x14ac:dyDescent="0.25">
      <c r="A2291" t="s">
        <v>2289</v>
      </c>
      <c r="B2291" s="3">
        <v>47.35</v>
      </c>
      <c r="C2291" s="3">
        <v>52.65</v>
      </c>
      <c r="D2291" s="1">
        <f t="shared" si="35"/>
        <v>-5.2999999999999972</v>
      </c>
    </row>
    <row r="2292" spans="1:4" x14ac:dyDescent="0.25">
      <c r="A2292" t="s">
        <v>2290</v>
      </c>
      <c r="B2292" s="3">
        <v>41.21</v>
      </c>
      <c r="C2292" s="3">
        <v>58.79</v>
      </c>
      <c r="D2292" s="1">
        <f t="shared" si="35"/>
        <v>-17.579999999999998</v>
      </c>
    </row>
    <row r="2293" spans="1:4" x14ac:dyDescent="0.25">
      <c r="A2293" t="s">
        <v>2291</v>
      </c>
      <c r="B2293" s="3">
        <v>46.3</v>
      </c>
      <c r="C2293" s="3">
        <v>53.7</v>
      </c>
      <c r="D2293" s="1">
        <f t="shared" si="35"/>
        <v>-7.4000000000000057</v>
      </c>
    </row>
    <row r="2294" spans="1:4" x14ac:dyDescent="0.25">
      <c r="A2294" t="s">
        <v>2292</v>
      </c>
      <c r="B2294" s="3">
        <v>55.19</v>
      </c>
      <c r="C2294" s="3">
        <v>44.81</v>
      </c>
      <c r="D2294" s="1">
        <f t="shared" si="35"/>
        <v>10.379999999999995</v>
      </c>
    </row>
    <row r="2295" spans="1:4" x14ac:dyDescent="0.25">
      <c r="A2295" t="s">
        <v>2293</v>
      </c>
      <c r="B2295" s="3">
        <v>60.2</v>
      </c>
      <c r="C2295" s="3">
        <v>39.799999999999997</v>
      </c>
      <c r="D2295" s="1">
        <f t="shared" si="35"/>
        <v>20.400000000000006</v>
      </c>
    </row>
    <row r="2296" spans="1:4" x14ac:dyDescent="0.25">
      <c r="A2296" t="s">
        <v>2294</v>
      </c>
      <c r="B2296" s="3">
        <v>65.400000000000006</v>
      </c>
      <c r="C2296" s="3">
        <v>34.6</v>
      </c>
      <c r="D2296" s="1">
        <f t="shared" si="35"/>
        <v>30.800000000000004</v>
      </c>
    </row>
    <row r="2297" spans="1:4" x14ac:dyDescent="0.25">
      <c r="A2297" t="s">
        <v>2295</v>
      </c>
      <c r="B2297" s="3">
        <v>69.45</v>
      </c>
      <c r="C2297" s="3">
        <v>30.55</v>
      </c>
      <c r="D2297" s="1">
        <f t="shared" si="35"/>
        <v>38.900000000000006</v>
      </c>
    </row>
    <row r="2298" spans="1:4" x14ac:dyDescent="0.25">
      <c r="A2298" t="s">
        <v>2296</v>
      </c>
      <c r="B2298" s="3">
        <v>61.42</v>
      </c>
      <c r="C2298" s="3">
        <v>38.58</v>
      </c>
      <c r="D2298" s="1">
        <f t="shared" si="35"/>
        <v>22.840000000000003</v>
      </c>
    </row>
    <row r="2299" spans="1:4" x14ac:dyDescent="0.25">
      <c r="A2299" t="s">
        <v>2297</v>
      </c>
      <c r="B2299" s="3">
        <v>74.540000000000006</v>
      </c>
      <c r="C2299" s="3">
        <v>25.46</v>
      </c>
      <c r="D2299" s="1">
        <f t="shared" si="35"/>
        <v>49.080000000000005</v>
      </c>
    </row>
    <row r="2300" spans="1:4" x14ac:dyDescent="0.25">
      <c r="A2300" t="s">
        <v>2298</v>
      </c>
      <c r="B2300" s="3">
        <v>59.97</v>
      </c>
      <c r="C2300" s="3">
        <v>40.03</v>
      </c>
      <c r="D2300" s="1">
        <f t="shared" si="35"/>
        <v>19.939999999999998</v>
      </c>
    </row>
    <row r="2301" spans="1:4" x14ac:dyDescent="0.25">
      <c r="A2301" t="s">
        <v>2299</v>
      </c>
      <c r="B2301" s="3">
        <v>49.33</v>
      </c>
      <c r="C2301" s="3">
        <v>50.67</v>
      </c>
      <c r="D2301" s="1">
        <f t="shared" si="35"/>
        <v>-1.3400000000000034</v>
      </c>
    </row>
    <row r="2302" spans="1:4" x14ac:dyDescent="0.25">
      <c r="A2302" t="s">
        <v>2300</v>
      </c>
      <c r="B2302" s="3">
        <v>31.62</v>
      </c>
      <c r="C2302" s="3">
        <v>68.38</v>
      </c>
      <c r="D2302" s="1">
        <f t="shared" si="35"/>
        <v>-36.759999999999991</v>
      </c>
    </row>
    <row r="2303" spans="1:4" x14ac:dyDescent="0.25">
      <c r="A2303" t="s">
        <v>2301</v>
      </c>
      <c r="B2303" s="3">
        <v>31.12</v>
      </c>
      <c r="C2303" s="3">
        <v>68.88</v>
      </c>
      <c r="D2303" s="1">
        <f t="shared" si="35"/>
        <v>-37.759999999999991</v>
      </c>
    </row>
    <row r="2304" spans="1:4" x14ac:dyDescent="0.25">
      <c r="A2304" t="s">
        <v>2302</v>
      </c>
      <c r="B2304" s="3">
        <v>44.52</v>
      </c>
      <c r="C2304" s="3">
        <v>55.48</v>
      </c>
      <c r="D2304" s="1">
        <f t="shared" si="35"/>
        <v>-10.959999999999994</v>
      </c>
    </row>
    <row r="2305" spans="1:4" x14ac:dyDescent="0.25">
      <c r="A2305" t="s">
        <v>2303</v>
      </c>
      <c r="B2305" s="3">
        <v>32.69</v>
      </c>
      <c r="C2305" s="3">
        <v>67.31</v>
      </c>
      <c r="D2305" s="1">
        <f t="shared" si="35"/>
        <v>-34.620000000000005</v>
      </c>
    </row>
    <row r="2306" spans="1:4" x14ac:dyDescent="0.25">
      <c r="A2306" t="s">
        <v>2304</v>
      </c>
      <c r="B2306" s="3">
        <v>27.6</v>
      </c>
      <c r="C2306" s="3">
        <v>72.400000000000006</v>
      </c>
      <c r="D2306" s="1">
        <f t="shared" si="35"/>
        <v>-44.800000000000004</v>
      </c>
    </row>
    <row r="2307" spans="1:4" x14ac:dyDescent="0.25">
      <c r="A2307" t="s">
        <v>2305</v>
      </c>
      <c r="B2307" s="3">
        <v>34.79</v>
      </c>
      <c r="C2307" s="3">
        <v>65.209999999999994</v>
      </c>
      <c r="D2307" s="1">
        <f t="shared" ref="D2307:D2370" si="36">B2307-C2307</f>
        <v>-30.419999999999995</v>
      </c>
    </row>
    <row r="2308" spans="1:4" x14ac:dyDescent="0.25">
      <c r="A2308" t="s">
        <v>2306</v>
      </c>
      <c r="B2308" s="3">
        <v>25.3</v>
      </c>
      <c r="C2308" s="3">
        <v>74.7</v>
      </c>
      <c r="D2308" s="1">
        <f t="shared" si="36"/>
        <v>-49.400000000000006</v>
      </c>
    </row>
    <row r="2309" spans="1:4" x14ac:dyDescent="0.25">
      <c r="A2309" t="s">
        <v>2307</v>
      </c>
      <c r="B2309" s="3">
        <v>44.33</v>
      </c>
      <c r="C2309" s="3">
        <v>55.67</v>
      </c>
      <c r="D2309" s="1">
        <f t="shared" si="36"/>
        <v>-11.340000000000003</v>
      </c>
    </row>
    <row r="2310" spans="1:4" x14ac:dyDescent="0.25">
      <c r="A2310" t="s">
        <v>2308</v>
      </c>
      <c r="B2310" s="3">
        <v>32.229999999999997</v>
      </c>
      <c r="C2310" s="3">
        <v>67.77</v>
      </c>
      <c r="D2310" s="1">
        <f t="shared" si="36"/>
        <v>-35.54</v>
      </c>
    </row>
    <row r="2311" spans="1:4" x14ac:dyDescent="0.25">
      <c r="A2311" t="s">
        <v>2309</v>
      </c>
      <c r="B2311" s="3">
        <v>37.630000000000003</v>
      </c>
      <c r="C2311" s="3">
        <v>62.37</v>
      </c>
      <c r="D2311" s="1">
        <f t="shared" si="36"/>
        <v>-24.739999999999995</v>
      </c>
    </row>
    <row r="2312" spans="1:4" x14ac:dyDescent="0.25">
      <c r="A2312" t="s">
        <v>2310</v>
      </c>
      <c r="B2312" s="3">
        <v>34.21</v>
      </c>
      <c r="C2312" s="3">
        <v>65.790000000000006</v>
      </c>
      <c r="D2312" s="1">
        <f t="shared" si="36"/>
        <v>-31.580000000000005</v>
      </c>
    </row>
    <row r="2313" spans="1:4" x14ac:dyDescent="0.25">
      <c r="A2313" t="s">
        <v>2311</v>
      </c>
      <c r="B2313" s="3">
        <v>37.520000000000003</v>
      </c>
      <c r="C2313" s="3">
        <v>62.48</v>
      </c>
      <c r="D2313" s="1">
        <f t="shared" si="36"/>
        <v>-24.959999999999994</v>
      </c>
    </row>
    <row r="2314" spans="1:4" x14ac:dyDescent="0.25">
      <c r="A2314" t="s">
        <v>2312</v>
      </c>
      <c r="B2314" s="3">
        <v>27.4</v>
      </c>
      <c r="C2314" s="3">
        <v>72.599999999999994</v>
      </c>
      <c r="D2314" s="1">
        <f t="shared" si="36"/>
        <v>-45.199999999999996</v>
      </c>
    </row>
    <row r="2315" spans="1:4" x14ac:dyDescent="0.25">
      <c r="A2315" t="s">
        <v>2313</v>
      </c>
      <c r="B2315" s="3">
        <v>41.46</v>
      </c>
      <c r="C2315" s="3">
        <v>58.54</v>
      </c>
      <c r="D2315" s="1">
        <f t="shared" si="36"/>
        <v>-17.079999999999998</v>
      </c>
    </row>
    <row r="2316" spans="1:4" x14ac:dyDescent="0.25">
      <c r="A2316" t="s">
        <v>2314</v>
      </c>
      <c r="B2316" s="3">
        <v>24.53</v>
      </c>
      <c r="C2316" s="3">
        <v>75.47</v>
      </c>
      <c r="D2316" s="1">
        <f t="shared" si="36"/>
        <v>-50.94</v>
      </c>
    </row>
    <row r="2317" spans="1:4" x14ac:dyDescent="0.25">
      <c r="A2317" t="s">
        <v>2315</v>
      </c>
      <c r="B2317" s="3">
        <v>32</v>
      </c>
      <c r="C2317" s="3">
        <v>68</v>
      </c>
      <c r="D2317" s="1">
        <f t="shared" si="36"/>
        <v>-36</v>
      </c>
    </row>
    <row r="2318" spans="1:4" x14ac:dyDescent="0.25">
      <c r="A2318" t="s">
        <v>2316</v>
      </c>
      <c r="B2318" s="3">
        <v>28.49</v>
      </c>
      <c r="C2318" s="3">
        <v>71.510000000000005</v>
      </c>
      <c r="D2318" s="1">
        <f t="shared" si="36"/>
        <v>-43.02000000000001</v>
      </c>
    </row>
    <row r="2319" spans="1:4" x14ac:dyDescent="0.25">
      <c r="A2319" t="s">
        <v>2317</v>
      </c>
      <c r="B2319" s="3">
        <v>49.35</v>
      </c>
      <c r="C2319" s="3">
        <v>50.65</v>
      </c>
      <c r="D2319" s="1">
        <f t="shared" si="36"/>
        <v>-1.2999999999999972</v>
      </c>
    </row>
    <row r="2320" spans="1:4" x14ac:dyDescent="0.25">
      <c r="A2320" t="s">
        <v>2318</v>
      </c>
      <c r="B2320" s="3">
        <v>64.83</v>
      </c>
      <c r="C2320" s="3">
        <v>35.17</v>
      </c>
      <c r="D2320" s="1">
        <f t="shared" si="36"/>
        <v>29.659999999999997</v>
      </c>
    </row>
    <row r="2321" spans="1:4" x14ac:dyDescent="0.25">
      <c r="A2321" t="s">
        <v>2319</v>
      </c>
      <c r="B2321" s="3">
        <v>61.46</v>
      </c>
      <c r="C2321" s="3">
        <v>38.54</v>
      </c>
      <c r="D2321" s="1">
        <f t="shared" si="36"/>
        <v>22.92</v>
      </c>
    </row>
    <row r="2322" spans="1:4" x14ac:dyDescent="0.25">
      <c r="A2322" t="s">
        <v>2320</v>
      </c>
      <c r="B2322" s="3">
        <v>66.540000000000006</v>
      </c>
      <c r="C2322" s="3">
        <v>33.46</v>
      </c>
      <c r="D2322" s="1">
        <f t="shared" si="36"/>
        <v>33.080000000000005</v>
      </c>
    </row>
    <row r="2323" spans="1:4" x14ac:dyDescent="0.25">
      <c r="A2323" t="s">
        <v>2321</v>
      </c>
      <c r="B2323" s="3">
        <v>43.34</v>
      </c>
      <c r="C2323" s="3">
        <v>56.66</v>
      </c>
      <c r="D2323" s="1">
        <f t="shared" si="36"/>
        <v>-13.319999999999993</v>
      </c>
    </row>
    <row r="2324" spans="1:4" x14ac:dyDescent="0.25">
      <c r="A2324" t="s">
        <v>2322</v>
      </c>
      <c r="B2324" s="3">
        <v>47.2</v>
      </c>
      <c r="C2324" s="3">
        <v>52.8</v>
      </c>
      <c r="D2324" s="1">
        <f t="shared" si="36"/>
        <v>-5.5999999999999943</v>
      </c>
    </row>
    <row r="2325" spans="1:4" x14ac:dyDescent="0.25">
      <c r="A2325" t="s">
        <v>2323</v>
      </c>
      <c r="B2325" s="3">
        <v>65.680000000000007</v>
      </c>
      <c r="C2325" s="3">
        <v>34.32</v>
      </c>
      <c r="D2325" s="1">
        <f t="shared" si="36"/>
        <v>31.360000000000007</v>
      </c>
    </row>
    <row r="2326" spans="1:4" x14ac:dyDescent="0.25">
      <c r="A2326" t="s">
        <v>2324</v>
      </c>
      <c r="B2326" s="3">
        <v>61.29</v>
      </c>
      <c r="C2326" s="3">
        <v>38.71</v>
      </c>
      <c r="D2326" s="1">
        <f t="shared" si="36"/>
        <v>22.58</v>
      </c>
    </row>
    <row r="2327" spans="1:4" x14ac:dyDescent="0.25">
      <c r="A2327" t="s">
        <v>2325</v>
      </c>
      <c r="B2327" s="3">
        <v>66.87</v>
      </c>
      <c r="C2327" s="3">
        <v>33.130000000000003</v>
      </c>
      <c r="D2327" s="1">
        <f t="shared" si="36"/>
        <v>33.74</v>
      </c>
    </row>
    <row r="2328" spans="1:4" x14ac:dyDescent="0.25">
      <c r="A2328" t="s">
        <v>2326</v>
      </c>
      <c r="B2328" s="3">
        <v>41.55</v>
      </c>
      <c r="C2328" s="3">
        <v>58.45</v>
      </c>
      <c r="D2328" s="1">
        <f t="shared" si="36"/>
        <v>-16.900000000000006</v>
      </c>
    </row>
    <row r="2329" spans="1:4" x14ac:dyDescent="0.25">
      <c r="A2329" t="s">
        <v>2327</v>
      </c>
      <c r="B2329" s="3">
        <v>66.34</v>
      </c>
      <c r="C2329" s="3">
        <v>33.659999999999997</v>
      </c>
      <c r="D2329" s="1">
        <f t="shared" si="36"/>
        <v>32.680000000000007</v>
      </c>
    </row>
    <row r="2330" spans="1:4" x14ac:dyDescent="0.25">
      <c r="A2330" t="s">
        <v>2328</v>
      </c>
      <c r="B2330" s="3">
        <v>59.24</v>
      </c>
      <c r="C2330" s="3">
        <v>40.76</v>
      </c>
      <c r="D2330" s="1">
        <f t="shared" si="36"/>
        <v>18.480000000000004</v>
      </c>
    </row>
    <row r="2331" spans="1:4" x14ac:dyDescent="0.25">
      <c r="A2331" t="s">
        <v>2329</v>
      </c>
      <c r="B2331" s="3">
        <v>66.02</v>
      </c>
      <c r="C2331" s="3">
        <v>33.979999999999997</v>
      </c>
      <c r="D2331" s="1">
        <f t="shared" si="36"/>
        <v>32.04</v>
      </c>
    </row>
    <row r="2332" spans="1:4" x14ac:dyDescent="0.25">
      <c r="A2332" t="s">
        <v>2330</v>
      </c>
      <c r="B2332" s="3">
        <v>44.38</v>
      </c>
      <c r="C2332" s="3">
        <v>55.62</v>
      </c>
      <c r="D2332" s="1">
        <f t="shared" si="36"/>
        <v>-11.239999999999995</v>
      </c>
    </row>
    <row r="2333" spans="1:4" x14ac:dyDescent="0.25">
      <c r="A2333" t="s">
        <v>2331</v>
      </c>
      <c r="B2333" s="3">
        <v>52.68</v>
      </c>
      <c r="C2333" s="3">
        <v>47.32</v>
      </c>
      <c r="D2333" s="1">
        <f t="shared" si="36"/>
        <v>5.3599999999999994</v>
      </c>
    </row>
    <row r="2334" spans="1:4" x14ac:dyDescent="0.25">
      <c r="A2334" t="s">
        <v>2332</v>
      </c>
      <c r="B2334" s="3">
        <v>39.25</v>
      </c>
      <c r="C2334" s="3">
        <v>60.75</v>
      </c>
      <c r="D2334" s="1">
        <f t="shared" si="36"/>
        <v>-21.5</v>
      </c>
    </row>
    <row r="2335" spans="1:4" x14ac:dyDescent="0.25">
      <c r="A2335" t="s">
        <v>2333</v>
      </c>
      <c r="B2335" s="3">
        <v>47.61</v>
      </c>
      <c r="C2335" s="3">
        <v>52.39</v>
      </c>
      <c r="D2335" s="1">
        <f t="shared" si="36"/>
        <v>-4.7800000000000011</v>
      </c>
    </row>
    <row r="2336" spans="1:4" x14ac:dyDescent="0.25">
      <c r="A2336" t="s">
        <v>2334</v>
      </c>
      <c r="B2336" s="3">
        <v>45.86</v>
      </c>
      <c r="C2336" s="3">
        <v>54.14</v>
      </c>
      <c r="D2336" s="1">
        <f t="shared" si="36"/>
        <v>-8.2800000000000011</v>
      </c>
    </row>
    <row r="2337" spans="1:4" x14ac:dyDescent="0.25">
      <c r="A2337" t="s">
        <v>2335</v>
      </c>
      <c r="B2337" s="3">
        <v>46.24</v>
      </c>
      <c r="C2337" s="3">
        <v>53.76</v>
      </c>
      <c r="D2337" s="1">
        <f t="shared" si="36"/>
        <v>-7.519999999999996</v>
      </c>
    </row>
    <row r="2338" spans="1:4" x14ac:dyDescent="0.25">
      <c r="A2338" t="s">
        <v>2336</v>
      </c>
      <c r="B2338" s="3">
        <v>38.43</v>
      </c>
      <c r="C2338" s="3">
        <v>61.57</v>
      </c>
      <c r="D2338" s="1">
        <f t="shared" si="36"/>
        <v>-23.14</v>
      </c>
    </row>
    <row r="2339" spans="1:4" x14ac:dyDescent="0.25">
      <c r="A2339" t="s">
        <v>2337</v>
      </c>
      <c r="B2339" s="3">
        <v>35.85</v>
      </c>
      <c r="C2339" s="3">
        <v>64.150000000000006</v>
      </c>
      <c r="D2339" s="1">
        <f t="shared" si="36"/>
        <v>-28.300000000000004</v>
      </c>
    </row>
    <row r="2340" spans="1:4" x14ac:dyDescent="0.25">
      <c r="A2340" t="s">
        <v>2338</v>
      </c>
      <c r="B2340" s="3">
        <v>60.53</v>
      </c>
      <c r="C2340" s="3">
        <v>39.47</v>
      </c>
      <c r="D2340" s="1">
        <f t="shared" si="36"/>
        <v>21.060000000000002</v>
      </c>
    </row>
    <row r="2341" spans="1:4" x14ac:dyDescent="0.25">
      <c r="A2341" t="s">
        <v>2339</v>
      </c>
      <c r="B2341" s="3">
        <v>59.54</v>
      </c>
      <c r="C2341" s="3">
        <v>40.46</v>
      </c>
      <c r="D2341" s="1">
        <f t="shared" si="36"/>
        <v>19.079999999999998</v>
      </c>
    </row>
    <row r="2342" spans="1:4" x14ac:dyDescent="0.25">
      <c r="A2342" t="s">
        <v>2340</v>
      </c>
      <c r="B2342" s="3">
        <v>58.6</v>
      </c>
      <c r="C2342" s="3">
        <v>41.4</v>
      </c>
      <c r="D2342" s="1">
        <f t="shared" si="36"/>
        <v>17.200000000000003</v>
      </c>
    </row>
    <row r="2343" spans="1:4" x14ac:dyDescent="0.25">
      <c r="A2343" t="s">
        <v>2341</v>
      </c>
      <c r="B2343" s="3">
        <v>45.48</v>
      </c>
      <c r="C2343" s="3">
        <v>54.52</v>
      </c>
      <c r="D2343" s="1">
        <f t="shared" si="36"/>
        <v>-9.0400000000000063</v>
      </c>
    </row>
    <row r="2344" spans="1:4" x14ac:dyDescent="0.25">
      <c r="A2344" t="s">
        <v>2342</v>
      </c>
      <c r="B2344" s="3">
        <v>43.2</v>
      </c>
      <c r="C2344" s="3">
        <v>56.8</v>
      </c>
      <c r="D2344" s="1">
        <f t="shared" si="36"/>
        <v>-13.599999999999994</v>
      </c>
    </row>
    <row r="2345" spans="1:4" x14ac:dyDescent="0.25">
      <c r="A2345" t="s">
        <v>2343</v>
      </c>
      <c r="B2345" s="3">
        <v>49.09</v>
      </c>
      <c r="C2345" s="3">
        <v>50.91</v>
      </c>
      <c r="D2345" s="1">
        <f t="shared" si="36"/>
        <v>-1.8199999999999932</v>
      </c>
    </row>
    <row r="2346" spans="1:4" x14ac:dyDescent="0.25">
      <c r="A2346" t="s">
        <v>2344</v>
      </c>
      <c r="B2346" s="3">
        <v>58.94</v>
      </c>
      <c r="C2346" s="3">
        <v>41.06</v>
      </c>
      <c r="D2346" s="1">
        <f t="shared" si="36"/>
        <v>17.879999999999995</v>
      </c>
    </row>
    <row r="2347" spans="1:4" x14ac:dyDescent="0.25">
      <c r="A2347" t="s">
        <v>2345</v>
      </c>
      <c r="B2347" s="3">
        <v>59.79</v>
      </c>
      <c r="C2347" s="3">
        <v>40.21</v>
      </c>
      <c r="D2347" s="1">
        <f t="shared" si="36"/>
        <v>19.579999999999998</v>
      </c>
    </row>
    <row r="2348" spans="1:4" x14ac:dyDescent="0.25">
      <c r="A2348" t="s">
        <v>2346</v>
      </c>
      <c r="B2348" s="3">
        <v>44.1</v>
      </c>
      <c r="C2348" s="3">
        <v>55.9</v>
      </c>
      <c r="D2348" s="1">
        <f t="shared" si="36"/>
        <v>-11.799999999999997</v>
      </c>
    </row>
    <row r="2349" spans="1:4" x14ac:dyDescent="0.25">
      <c r="A2349" t="s">
        <v>2347</v>
      </c>
      <c r="B2349" s="3">
        <v>52.03</v>
      </c>
      <c r="C2349" s="3">
        <v>47.97</v>
      </c>
      <c r="D2349" s="1">
        <f t="shared" si="36"/>
        <v>4.0600000000000023</v>
      </c>
    </row>
    <row r="2350" spans="1:4" x14ac:dyDescent="0.25">
      <c r="A2350" t="s">
        <v>2348</v>
      </c>
      <c r="B2350" s="3">
        <v>76.98</v>
      </c>
      <c r="C2350" s="3">
        <v>23.02</v>
      </c>
      <c r="D2350" s="1">
        <f t="shared" si="36"/>
        <v>53.960000000000008</v>
      </c>
    </row>
    <row r="2351" spans="1:4" x14ac:dyDescent="0.25">
      <c r="A2351" t="s">
        <v>2349</v>
      </c>
      <c r="B2351" s="3">
        <v>73.55</v>
      </c>
      <c r="C2351" s="3">
        <v>26.45</v>
      </c>
      <c r="D2351" s="1">
        <f t="shared" si="36"/>
        <v>47.099999999999994</v>
      </c>
    </row>
    <row r="2352" spans="1:4" x14ac:dyDescent="0.25">
      <c r="A2352" t="s">
        <v>2350</v>
      </c>
      <c r="B2352" s="3">
        <v>78.790000000000006</v>
      </c>
      <c r="C2352" s="3">
        <v>21.21</v>
      </c>
      <c r="D2352" s="1">
        <f t="shared" si="36"/>
        <v>57.580000000000005</v>
      </c>
    </row>
    <row r="2353" spans="1:4" x14ac:dyDescent="0.25">
      <c r="A2353" t="s">
        <v>2351</v>
      </c>
      <c r="B2353" s="3">
        <v>73</v>
      </c>
      <c r="C2353" s="3">
        <v>27</v>
      </c>
      <c r="D2353" s="1">
        <f t="shared" si="36"/>
        <v>46</v>
      </c>
    </row>
    <row r="2354" spans="1:4" x14ac:dyDescent="0.25">
      <c r="A2354" t="s">
        <v>2352</v>
      </c>
      <c r="B2354" s="3">
        <v>75.400000000000006</v>
      </c>
      <c r="C2354" s="3">
        <v>24.6</v>
      </c>
      <c r="D2354" s="1">
        <f t="shared" si="36"/>
        <v>50.800000000000004</v>
      </c>
    </row>
    <row r="2355" spans="1:4" x14ac:dyDescent="0.25">
      <c r="A2355" t="s">
        <v>2353</v>
      </c>
      <c r="B2355" s="3">
        <v>72.25</v>
      </c>
      <c r="C2355" s="3">
        <v>27.75</v>
      </c>
      <c r="D2355" s="1">
        <f t="shared" si="36"/>
        <v>44.5</v>
      </c>
    </row>
    <row r="2356" spans="1:4" x14ac:dyDescent="0.25">
      <c r="A2356" t="s">
        <v>2354</v>
      </c>
      <c r="B2356" s="3">
        <v>66.099999999999994</v>
      </c>
      <c r="C2356" s="3">
        <v>33.9</v>
      </c>
      <c r="D2356" s="1">
        <f t="shared" si="36"/>
        <v>32.199999999999996</v>
      </c>
    </row>
    <row r="2357" spans="1:4" x14ac:dyDescent="0.25">
      <c r="A2357" t="s">
        <v>2355</v>
      </c>
      <c r="B2357" s="3">
        <v>78.44</v>
      </c>
      <c r="C2357" s="3">
        <v>21.56</v>
      </c>
      <c r="D2357" s="1">
        <f t="shared" si="36"/>
        <v>56.879999999999995</v>
      </c>
    </row>
    <row r="2358" spans="1:4" x14ac:dyDescent="0.25">
      <c r="A2358" t="s">
        <v>2356</v>
      </c>
      <c r="B2358" s="3">
        <v>39.130000000000003</v>
      </c>
      <c r="C2358" s="3">
        <v>60.87</v>
      </c>
      <c r="D2358" s="1">
        <f t="shared" si="36"/>
        <v>-21.739999999999995</v>
      </c>
    </row>
    <row r="2359" spans="1:4" x14ac:dyDescent="0.25">
      <c r="A2359" t="s">
        <v>2357</v>
      </c>
      <c r="B2359" s="3">
        <v>60.18</v>
      </c>
      <c r="C2359" s="3">
        <v>39.82</v>
      </c>
      <c r="D2359" s="1">
        <f t="shared" si="36"/>
        <v>20.36</v>
      </c>
    </row>
    <row r="2360" spans="1:4" x14ac:dyDescent="0.25">
      <c r="A2360" t="s">
        <v>2358</v>
      </c>
      <c r="B2360" s="3">
        <v>57.22</v>
      </c>
      <c r="C2360" s="3">
        <v>42.78</v>
      </c>
      <c r="D2360" s="1">
        <f t="shared" si="36"/>
        <v>14.439999999999998</v>
      </c>
    </row>
    <row r="2361" spans="1:4" x14ac:dyDescent="0.25">
      <c r="A2361" t="s">
        <v>2359</v>
      </c>
      <c r="B2361" s="3">
        <v>54.8</v>
      </c>
      <c r="C2361" s="3">
        <v>45.2</v>
      </c>
      <c r="D2361" s="1">
        <f t="shared" si="36"/>
        <v>9.5999999999999943</v>
      </c>
    </row>
    <row r="2362" spans="1:4" x14ac:dyDescent="0.25">
      <c r="A2362" t="s">
        <v>2360</v>
      </c>
      <c r="B2362" s="3">
        <v>42.91</v>
      </c>
      <c r="C2362" s="3">
        <v>57.09</v>
      </c>
      <c r="D2362" s="1">
        <f t="shared" si="36"/>
        <v>-14.180000000000007</v>
      </c>
    </row>
    <row r="2363" spans="1:4" x14ac:dyDescent="0.25">
      <c r="A2363" t="s">
        <v>2361</v>
      </c>
      <c r="B2363" s="3">
        <v>53.5</v>
      </c>
      <c r="C2363" s="3">
        <v>46.5</v>
      </c>
      <c r="D2363" s="1">
        <f t="shared" si="36"/>
        <v>7</v>
      </c>
    </row>
    <row r="2364" spans="1:4" x14ac:dyDescent="0.25">
      <c r="A2364" t="s">
        <v>2362</v>
      </c>
      <c r="B2364" s="3">
        <v>51.84</v>
      </c>
      <c r="C2364" s="3">
        <v>48.16</v>
      </c>
      <c r="D2364" s="1">
        <f t="shared" si="36"/>
        <v>3.6800000000000068</v>
      </c>
    </row>
    <row r="2365" spans="1:4" x14ac:dyDescent="0.25">
      <c r="A2365" t="s">
        <v>2363</v>
      </c>
      <c r="B2365" s="3">
        <v>57.56</v>
      </c>
      <c r="C2365" s="3">
        <v>42.44</v>
      </c>
      <c r="D2365" s="1">
        <f t="shared" si="36"/>
        <v>15.120000000000005</v>
      </c>
    </row>
    <row r="2366" spans="1:4" x14ac:dyDescent="0.25">
      <c r="A2366" t="s">
        <v>2364</v>
      </c>
      <c r="B2366" s="3">
        <v>51.76</v>
      </c>
      <c r="C2366" s="3">
        <v>48.24</v>
      </c>
      <c r="D2366" s="1">
        <f t="shared" si="36"/>
        <v>3.519999999999996</v>
      </c>
    </row>
    <row r="2367" spans="1:4" x14ac:dyDescent="0.25">
      <c r="A2367" t="s">
        <v>2365</v>
      </c>
      <c r="B2367" s="3">
        <v>41.67</v>
      </c>
      <c r="C2367" s="3">
        <v>58.33</v>
      </c>
      <c r="D2367" s="1">
        <f t="shared" si="36"/>
        <v>-16.659999999999997</v>
      </c>
    </row>
    <row r="2368" spans="1:4" x14ac:dyDescent="0.25">
      <c r="A2368" t="s">
        <v>2366</v>
      </c>
      <c r="B2368" s="3">
        <v>66.900000000000006</v>
      </c>
      <c r="C2368" s="3">
        <v>33.1</v>
      </c>
      <c r="D2368" s="1">
        <f t="shared" si="36"/>
        <v>33.800000000000004</v>
      </c>
    </row>
    <row r="2369" spans="1:4" x14ac:dyDescent="0.25">
      <c r="A2369" t="s">
        <v>2367</v>
      </c>
      <c r="B2369" s="3">
        <v>56.98</v>
      </c>
      <c r="C2369" s="3">
        <v>43.02</v>
      </c>
      <c r="D2369" s="1">
        <f t="shared" si="36"/>
        <v>13.959999999999994</v>
      </c>
    </row>
    <row r="2370" spans="1:4" x14ac:dyDescent="0.25">
      <c r="A2370" t="s">
        <v>2368</v>
      </c>
      <c r="B2370" s="3">
        <v>46.86</v>
      </c>
      <c r="C2370" s="3">
        <v>53.14</v>
      </c>
      <c r="D2370" s="1">
        <f t="shared" si="36"/>
        <v>-6.2800000000000011</v>
      </c>
    </row>
    <row r="2371" spans="1:4" x14ac:dyDescent="0.25">
      <c r="A2371" t="s">
        <v>2369</v>
      </c>
      <c r="B2371" s="3">
        <v>65.55</v>
      </c>
      <c r="C2371" s="3">
        <v>34.450000000000003</v>
      </c>
      <c r="D2371" s="1">
        <f t="shared" ref="D2371:D2434" si="37">B2371-C2371</f>
        <v>31.099999999999994</v>
      </c>
    </row>
    <row r="2372" spans="1:4" x14ac:dyDescent="0.25">
      <c r="A2372" t="s">
        <v>2370</v>
      </c>
      <c r="B2372" s="3">
        <v>46.52</v>
      </c>
      <c r="C2372" s="3">
        <v>53.48</v>
      </c>
      <c r="D2372" s="1">
        <f t="shared" si="37"/>
        <v>-6.9599999999999937</v>
      </c>
    </row>
    <row r="2373" spans="1:4" x14ac:dyDescent="0.25">
      <c r="A2373" t="s">
        <v>2371</v>
      </c>
      <c r="B2373" s="3">
        <v>38.35</v>
      </c>
      <c r="C2373" s="3">
        <v>61.65</v>
      </c>
      <c r="D2373" s="1">
        <f t="shared" si="37"/>
        <v>-23.299999999999997</v>
      </c>
    </row>
    <row r="2374" spans="1:4" x14ac:dyDescent="0.25">
      <c r="A2374" t="s">
        <v>2372</v>
      </c>
      <c r="B2374" s="3">
        <v>44.73</v>
      </c>
      <c r="C2374" s="3">
        <v>55.27</v>
      </c>
      <c r="D2374" s="1">
        <f t="shared" si="37"/>
        <v>-10.540000000000006</v>
      </c>
    </row>
    <row r="2375" spans="1:4" x14ac:dyDescent="0.25">
      <c r="A2375" t="s">
        <v>2373</v>
      </c>
      <c r="B2375" s="3">
        <v>47.49</v>
      </c>
      <c r="C2375" s="3">
        <v>52.51</v>
      </c>
      <c r="D2375" s="1">
        <f t="shared" si="37"/>
        <v>-5.019999999999996</v>
      </c>
    </row>
    <row r="2376" spans="1:4" x14ac:dyDescent="0.25">
      <c r="A2376" t="s">
        <v>2374</v>
      </c>
      <c r="B2376" s="3">
        <v>52.23</v>
      </c>
      <c r="C2376" s="3">
        <v>47.77</v>
      </c>
      <c r="D2376" s="1">
        <f t="shared" si="37"/>
        <v>4.4599999999999937</v>
      </c>
    </row>
    <row r="2377" spans="1:4" x14ac:dyDescent="0.25">
      <c r="A2377" t="s">
        <v>2375</v>
      </c>
      <c r="B2377" s="3">
        <v>50.73</v>
      </c>
      <c r="C2377" s="3">
        <v>49.27</v>
      </c>
      <c r="D2377" s="1">
        <f t="shared" si="37"/>
        <v>1.4599999999999937</v>
      </c>
    </row>
    <row r="2378" spans="1:4" x14ac:dyDescent="0.25">
      <c r="A2378" t="s">
        <v>2376</v>
      </c>
      <c r="B2378" s="3">
        <v>50.59</v>
      </c>
      <c r="C2378" s="3">
        <v>49.41</v>
      </c>
      <c r="D2378" s="1">
        <f t="shared" si="37"/>
        <v>1.1800000000000068</v>
      </c>
    </row>
    <row r="2379" spans="1:4" x14ac:dyDescent="0.25">
      <c r="A2379" t="s">
        <v>2377</v>
      </c>
      <c r="B2379" s="3">
        <v>53.67</v>
      </c>
      <c r="C2379" s="3">
        <v>46.33</v>
      </c>
      <c r="D2379" s="1">
        <f t="shared" si="37"/>
        <v>7.3400000000000034</v>
      </c>
    </row>
    <row r="2380" spans="1:4" x14ac:dyDescent="0.25">
      <c r="A2380" t="s">
        <v>2378</v>
      </c>
      <c r="B2380" s="3">
        <v>50.72</v>
      </c>
      <c r="C2380" s="3">
        <v>49.28</v>
      </c>
      <c r="D2380" s="1">
        <f t="shared" si="37"/>
        <v>1.4399999999999977</v>
      </c>
    </row>
    <row r="2381" spans="1:4" x14ac:dyDescent="0.25">
      <c r="A2381" t="s">
        <v>2379</v>
      </c>
      <c r="B2381" s="3">
        <v>41.01</v>
      </c>
      <c r="C2381" s="3">
        <v>58.99</v>
      </c>
      <c r="D2381" s="1">
        <f t="shared" si="37"/>
        <v>-17.980000000000004</v>
      </c>
    </row>
    <row r="2382" spans="1:4" x14ac:dyDescent="0.25">
      <c r="A2382" t="s">
        <v>2380</v>
      </c>
      <c r="B2382" s="3">
        <v>48.38</v>
      </c>
      <c r="C2382" s="3">
        <v>51.62</v>
      </c>
      <c r="D2382" s="1">
        <f t="shared" si="37"/>
        <v>-3.2399999999999949</v>
      </c>
    </row>
    <row r="2383" spans="1:4" x14ac:dyDescent="0.25">
      <c r="A2383" t="s">
        <v>2381</v>
      </c>
      <c r="B2383" s="3">
        <v>33.979999999999997</v>
      </c>
      <c r="C2383" s="3">
        <v>66.02</v>
      </c>
      <c r="D2383" s="1">
        <f t="shared" si="37"/>
        <v>-32.04</v>
      </c>
    </row>
    <row r="2384" spans="1:4" x14ac:dyDescent="0.25">
      <c r="A2384" t="s">
        <v>2382</v>
      </c>
      <c r="B2384" s="3">
        <v>28.06</v>
      </c>
      <c r="C2384" s="3">
        <v>71.94</v>
      </c>
      <c r="D2384" s="1">
        <f t="shared" si="37"/>
        <v>-43.879999999999995</v>
      </c>
    </row>
    <row r="2385" spans="1:4" x14ac:dyDescent="0.25">
      <c r="A2385" t="s">
        <v>2383</v>
      </c>
      <c r="B2385" s="3">
        <v>40.659999999999997</v>
      </c>
      <c r="C2385" s="3">
        <v>59.34</v>
      </c>
      <c r="D2385" s="1">
        <f t="shared" si="37"/>
        <v>-18.680000000000007</v>
      </c>
    </row>
    <row r="2386" spans="1:4" x14ac:dyDescent="0.25">
      <c r="A2386" t="s">
        <v>2384</v>
      </c>
      <c r="B2386" s="3">
        <v>53.06</v>
      </c>
      <c r="C2386" s="3">
        <v>46.94</v>
      </c>
      <c r="D2386" s="1">
        <f t="shared" si="37"/>
        <v>6.1200000000000045</v>
      </c>
    </row>
    <row r="2387" spans="1:4" x14ac:dyDescent="0.25">
      <c r="A2387" t="s">
        <v>2385</v>
      </c>
      <c r="B2387" s="3">
        <v>50.44</v>
      </c>
      <c r="C2387" s="3">
        <v>49.56</v>
      </c>
      <c r="D2387" s="1">
        <f t="shared" si="37"/>
        <v>0.87999999999999545</v>
      </c>
    </row>
    <row r="2388" spans="1:4" x14ac:dyDescent="0.25">
      <c r="A2388" t="s">
        <v>2386</v>
      </c>
      <c r="B2388" s="3">
        <v>47.78</v>
      </c>
      <c r="C2388" s="3">
        <v>52.22</v>
      </c>
      <c r="D2388" s="1">
        <f t="shared" si="37"/>
        <v>-4.4399999999999977</v>
      </c>
    </row>
    <row r="2389" spans="1:4" x14ac:dyDescent="0.25">
      <c r="A2389" t="s">
        <v>2387</v>
      </c>
      <c r="B2389" s="3">
        <v>51.81</v>
      </c>
      <c r="C2389" s="3">
        <v>48.19</v>
      </c>
      <c r="D2389" s="1">
        <f t="shared" si="37"/>
        <v>3.6200000000000045</v>
      </c>
    </row>
    <row r="2390" spans="1:4" x14ac:dyDescent="0.25">
      <c r="A2390" t="s">
        <v>2388</v>
      </c>
      <c r="B2390" s="3">
        <v>44.51</v>
      </c>
      <c r="C2390" s="3">
        <v>55.49</v>
      </c>
      <c r="D2390" s="1">
        <f t="shared" si="37"/>
        <v>-10.980000000000004</v>
      </c>
    </row>
    <row r="2391" spans="1:4" x14ac:dyDescent="0.25">
      <c r="A2391" t="s">
        <v>2389</v>
      </c>
      <c r="B2391" s="3">
        <v>47.44</v>
      </c>
      <c r="C2391" s="3">
        <v>52.56</v>
      </c>
      <c r="D2391" s="1">
        <f t="shared" si="37"/>
        <v>-5.1200000000000045</v>
      </c>
    </row>
    <row r="2392" spans="1:4" x14ac:dyDescent="0.25">
      <c r="A2392" t="s">
        <v>2390</v>
      </c>
      <c r="B2392" s="3">
        <v>53.04</v>
      </c>
      <c r="C2392" s="3">
        <v>46.96</v>
      </c>
      <c r="D2392" s="1">
        <f t="shared" si="37"/>
        <v>6.0799999999999983</v>
      </c>
    </row>
    <row r="2393" spans="1:4" x14ac:dyDescent="0.25">
      <c r="A2393" t="s">
        <v>2391</v>
      </c>
      <c r="B2393" s="3">
        <v>56</v>
      </c>
      <c r="C2393" s="3">
        <v>44</v>
      </c>
      <c r="D2393" s="1">
        <f t="shared" si="37"/>
        <v>12</v>
      </c>
    </row>
    <row r="2394" spans="1:4" x14ac:dyDescent="0.25">
      <c r="A2394" t="s">
        <v>2392</v>
      </c>
      <c r="B2394" s="3">
        <v>55.56</v>
      </c>
      <c r="C2394" s="3">
        <v>44.44</v>
      </c>
      <c r="D2394" s="1">
        <f t="shared" si="37"/>
        <v>11.120000000000005</v>
      </c>
    </row>
    <row r="2395" spans="1:4" x14ac:dyDescent="0.25">
      <c r="A2395" t="s">
        <v>2393</v>
      </c>
      <c r="B2395" s="3">
        <v>42.65</v>
      </c>
      <c r="C2395" s="3">
        <v>57.35</v>
      </c>
      <c r="D2395" s="1">
        <f t="shared" si="37"/>
        <v>-14.700000000000003</v>
      </c>
    </row>
    <row r="2396" spans="1:4" x14ac:dyDescent="0.25">
      <c r="A2396" t="s">
        <v>2394</v>
      </c>
      <c r="B2396" s="3">
        <v>41.22</v>
      </c>
      <c r="C2396" s="3">
        <v>58.78</v>
      </c>
      <c r="D2396" s="1">
        <f t="shared" si="37"/>
        <v>-17.560000000000002</v>
      </c>
    </row>
    <row r="2397" spans="1:4" x14ac:dyDescent="0.25">
      <c r="A2397" t="s">
        <v>2395</v>
      </c>
      <c r="B2397" s="3">
        <v>47.77</v>
      </c>
      <c r="C2397" s="3">
        <v>52.23</v>
      </c>
      <c r="D2397" s="1">
        <f t="shared" si="37"/>
        <v>-4.4599999999999937</v>
      </c>
    </row>
    <row r="2398" spans="1:4" x14ac:dyDescent="0.25">
      <c r="A2398" t="s">
        <v>2396</v>
      </c>
      <c r="B2398" s="3">
        <v>51.52</v>
      </c>
      <c r="C2398" s="3">
        <v>48.48</v>
      </c>
      <c r="D2398" s="1">
        <f t="shared" si="37"/>
        <v>3.0400000000000063</v>
      </c>
    </row>
    <row r="2399" spans="1:4" x14ac:dyDescent="0.25">
      <c r="A2399" t="s">
        <v>2397</v>
      </c>
      <c r="B2399" s="3">
        <v>46.59</v>
      </c>
      <c r="C2399" s="3">
        <v>53.41</v>
      </c>
      <c r="D2399" s="1">
        <f t="shared" si="37"/>
        <v>-6.8199999999999932</v>
      </c>
    </row>
    <row r="2400" spans="1:4" x14ac:dyDescent="0.25">
      <c r="A2400" t="s">
        <v>2398</v>
      </c>
      <c r="B2400" s="3">
        <v>40.4</v>
      </c>
      <c r="C2400" s="3">
        <v>59.6</v>
      </c>
      <c r="D2400" s="1">
        <f t="shared" si="37"/>
        <v>-19.200000000000003</v>
      </c>
    </row>
    <row r="2401" spans="1:4" x14ac:dyDescent="0.25">
      <c r="A2401" t="s">
        <v>2399</v>
      </c>
      <c r="B2401" s="3">
        <v>53.85</v>
      </c>
      <c r="C2401" s="3">
        <v>46.15</v>
      </c>
      <c r="D2401" s="1">
        <f t="shared" si="37"/>
        <v>7.7000000000000028</v>
      </c>
    </row>
    <row r="2402" spans="1:4" x14ac:dyDescent="0.25">
      <c r="A2402" t="s">
        <v>2400</v>
      </c>
      <c r="B2402" s="3">
        <v>43.79</v>
      </c>
      <c r="C2402" s="3">
        <v>56.21</v>
      </c>
      <c r="D2402" s="1">
        <f t="shared" si="37"/>
        <v>-12.420000000000002</v>
      </c>
    </row>
    <row r="2403" spans="1:4" x14ac:dyDescent="0.25">
      <c r="A2403" t="s">
        <v>2401</v>
      </c>
      <c r="B2403" s="3">
        <v>54.26</v>
      </c>
      <c r="C2403" s="3">
        <v>45.74</v>
      </c>
      <c r="D2403" s="1">
        <f t="shared" si="37"/>
        <v>8.519999999999996</v>
      </c>
    </row>
    <row r="2404" spans="1:4" x14ac:dyDescent="0.25">
      <c r="A2404" t="s">
        <v>2402</v>
      </c>
      <c r="B2404" s="3">
        <v>53.99</v>
      </c>
      <c r="C2404" s="3">
        <v>46.01</v>
      </c>
      <c r="D2404" s="1">
        <f t="shared" si="37"/>
        <v>7.980000000000004</v>
      </c>
    </row>
    <row r="2405" spans="1:4" x14ac:dyDescent="0.25">
      <c r="A2405" t="s">
        <v>2403</v>
      </c>
      <c r="B2405" s="3">
        <v>43.11</v>
      </c>
      <c r="C2405" s="3">
        <v>56.89</v>
      </c>
      <c r="D2405" s="1">
        <f t="shared" si="37"/>
        <v>-13.780000000000001</v>
      </c>
    </row>
    <row r="2406" spans="1:4" x14ac:dyDescent="0.25">
      <c r="A2406" t="s">
        <v>2404</v>
      </c>
      <c r="B2406" s="3">
        <v>58.52</v>
      </c>
      <c r="C2406" s="3">
        <v>41.48</v>
      </c>
      <c r="D2406" s="1">
        <f t="shared" si="37"/>
        <v>17.040000000000006</v>
      </c>
    </row>
    <row r="2407" spans="1:4" x14ac:dyDescent="0.25">
      <c r="A2407" t="s">
        <v>2405</v>
      </c>
      <c r="B2407" s="3">
        <v>42.57</v>
      </c>
      <c r="C2407" s="3">
        <v>57.43</v>
      </c>
      <c r="D2407" s="1">
        <f t="shared" si="37"/>
        <v>-14.86</v>
      </c>
    </row>
    <row r="2408" spans="1:4" x14ac:dyDescent="0.25">
      <c r="A2408" t="s">
        <v>2406</v>
      </c>
      <c r="B2408" s="3">
        <v>48.27</v>
      </c>
      <c r="C2408" s="3">
        <v>51.73</v>
      </c>
      <c r="D2408" s="1">
        <f t="shared" si="37"/>
        <v>-3.4599999999999937</v>
      </c>
    </row>
    <row r="2409" spans="1:4" x14ac:dyDescent="0.25">
      <c r="A2409" t="s">
        <v>2407</v>
      </c>
      <c r="B2409" s="3">
        <v>52.18</v>
      </c>
      <c r="C2409" s="3">
        <v>47.82</v>
      </c>
      <c r="D2409" s="1">
        <f t="shared" si="37"/>
        <v>4.3599999999999994</v>
      </c>
    </row>
    <row r="2410" spans="1:4" x14ac:dyDescent="0.25">
      <c r="A2410" t="s">
        <v>2408</v>
      </c>
      <c r="B2410" s="3">
        <v>32.68</v>
      </c>
      <c r="C2410" s="3">
        <v>67.319999999999993</v>
      </c>
      <c r="D2410" s="1">
        <f t="shared" si="37"/>
        <v>-34.639999999999993</v>
      </c>
    </row>
    <row r="2411" spans="1:4" x14ac:dyDescent="0.25">
      <c r="A2411" t="s">
        <v>2409</v>
      </c>
      <c r="B2411" s="3">
        <v>41.82</v>
      </c>
      <c r="C2411" s="3">
        <v>58.18</v>
      </c>
      <c r="D2411" s="1">
        <f t="shared" si="37"/>
        <v>-16.36</v>
      </c>
    </row>
    <row r="2412" spans="1:4" x14ac:dyDescent="0.25">
      <c r="A2412" t="s">
        <v>2410</v>
      </c>
      <c r="B2412" s="3">
        <v>59.77</v>
      </c>
      <c r="C2412" s="3">
        <v>40.229999999999997</v>
      </c>
      <c r="D2412" s="1">
        <f t="shared" si="37"/>
        <v>19.540000000000006</v>
      </c>
    </row>
    <row r="2413" spans="1:4" x14ac:dyDescent="0.25">
      <c r="A2413" t="s">
        <v>2411</v>
      </c>
      <c r="B2413" s="3">
        <v>45.04</v>
      </c>
      <c r="C2413" s="3">
        <v>54.96</v>
      </c>
      <c r="D2413" s="1">
        <f t="shared" si="37"/>
        <v>-9.9200000000000017</v>
      </c>
    </row>
    <row r="2414" spans="1:4" x14ac:dyDescent="0.25">
      <c r="A2414" t="s">
        <v>2412</v>
      </c>
      <c r="B2414" s="3">
        <v>48.86</v>
      </c>
      <c r="C2414" s="3">
        <v>51.14</v>
      </c>
      <c r="D2414" s="1">
        <f t="shared" si="37"/>
        <v>-2.2800000000000011</v>
      </c>
    </row>
    <row r="2415" spans="1:4" x14ac:dyDescent="0.25">
      <c r="A2415" t="s">
        <v>2413</v>
      </c>
      <c r="B2415" s="3">
        <v>45.96</v>
      </c>
      <c r="C2415" s="3">
        <v>54.04</v>
      </c>
      <c r="D2415" s="1">
        <f t="shared" si="37"/>
        <v>-8.0799999999999983</v>
      </c>
    </row>
    <row r="2416" spans="1:4" x14ac:dyDescent="0.25">
      <c r="A2416" t="s">
        <v>2414</v>
      </c>
      <c r="B2416" s="3">
        <v>47.14</v>
      </c>
      <c r="C2416" s="3">
        <v>52.86</v>
      </c>
      <c r="D2416" s="1">
        <f t="shared" si="37"/>
        <v>-5.7199999999999989</v>
      </c>
    </row>
    <row r="2417" spans="1:4" x14ac:dyDescent="0.25">
      <c r="A2417" t="s">
        <v>2415</v>
      </c>
      <c r="B2417" s="3">
        <v>48.83</v>
      </c>
      <c r="C2417" s="3">
        <v>51.17</v>
      </c>
      <c r="D2417" s="1">
        <f t="shared" si="37"/>
        <v>-2.3400000000000034</v>
      </c>
    </row>
    <row r="2418" spans="1:4" x14ac:dyDescent="0.25">
      <c r="A2418" t="s">
        <v>2416</v>
      </c>
      <c r="B2418" s="3">
        <v>56.26</v>
      </c>
      <c r="C2418" s="3">
        <v>43.74</v>
      </c>
      <c r="D2418" s="1">
        <f t="shared" si="37"/>
        <v>12.519999999999996</v>
      </c>
    </row>
    <row r="2419" spans="1:4" x14ac:dyDescent="0.25">
      <c r="A2419" t="s">
        <v>2417</v>
      </c>
      <c r="B2419" s="3">
        <v>53.45</v>
      </c>
      <c r="C2419" s="3">
        <v>46.55</v>
      </c>
      <c r="D2419" s="1">
        <f t="shared" si="37"/>
        <v>6.9000000000000057</v>
      </c>
    </row>
    <row r="2420" spans="1:4" x14ac:dyDescent="0.25">
      <c r="A2420" t="s">
        <v>2418</v>
      </c>
      <c r="B2420" s="3">
        <v>54.92</v>
      </c>
      <c r="C2420" s="3">
        <v>45.08</v>
      </c>
      <c r="D2420" s="1">
        <f t="shared" si="37"/>
        <v>9.8400000000000034</v>
      </c>
    </row>
    <row r="2421" spans="1:4" x14ac:dyDescent="0.25">
      <c r="A2421" t="s">
        <v>2419</v>
      </c>
      <c r="B2421" s="3">
        <v>32.99</v>
      </c>
      <c r="C2421" s="3">
        <v>67.010000000000005</v>
      </c>
      <c r="D2421" s="1">
        <f t="shared" si="37"/>
        <v>-34.020000000000003</v>
      </c>
    </row>
    <row r="2422" spans="1:4" x14ac:dyDescent="0.25">
      <c r="A2422" t="s">
        <v>2420</v>
      </c>
      <c r="B2422" s="3">
        <v>51</v>
      </c>
      <c r="C2422" s="3">
        <v>49</v>
      </c>
      <c r="D2422" s="1">
        <f t="shared" si="37"/>
        <v>2</v>
      </c>
    </row>
    <row r="2423" spans="1:4" x14ac:dyDescent="0.25">
      <c r="A2423" t="s">
        <v>2421</v>
      </c>
      <c r="B2423" s="3">
        <v>38.479999999999997</v>
      </c>
      <c r="C2423" s="3">
        <v>61.52</v>
      </c>
      <c r="D2423" s="1">
        <f t="shared" si="37"/>
        <v>-23.040000000000006</v>
      </c>
    </row>
    <row r="2424" spans="1:4" x14ac:dyDescent="0.25">
      <c r="A2424" t="s">
        <v>2422</v>
      </c>
      <c r="B2424" s="3">
        <v>36.39</v>
      </c>
      <c r="C2424" s="3">
        <v>63.61</v>
      </c>
      <c r="D2424" s="1">
        <f t="shared" si="37"/>
        <v>-27.22</v>
      </c>
    </row>
    <row r="2425" spans="1:4" x14ac:dyDescent="0.25">
      <c r="A2425" t="s">
        <v>2423</v>
      </c>
      <c r="B2425" s="3">
        <v>43.19</v>
      </c>
      <c r="C2425" s="3">
        <v>56.81</v>
      </c>
      <c r="D2425" s="1">
        <f t="shared" si="37"/>
        <v>-13.620000000000005</v>
      </c>
    </row>
    <row r="2426" spans="1:4" x14ac:dyDescent="0.25">
      <c r="A2426" t="s">
        <v>2424</v>
      </c>
      <c r="B2426" s="3">
        <v>41.31</v>
      </c>
      <c r="C2426" s="3">
        <v>58.69</v>
      </c>
      <c r="D2426" s="1">
        <f t="shared" si="37"/>
        <v>-17.379999999999995</v>
      </c>
    </row>
    <row r="2427" spans="1:4" x14ac:dyDescent="0.25">
      <c r="A2427" t="s">
        <v>2425</v>
      </c>
      <c r="B2427" s="3">
        <v>36.85</v>
      </c>
      <c r="C2427" s="3">
        <v>63.15</v>
      </c>
      <c r="D2427" s="1">
        <f t="shared" si="37"/>
        <v>-26.299999999999997</v>
      </c>
    </row>
    <row r="2428" spans="1:4" x14ac:dyDescent="0.25">
      <c r="A2428" t="s">
        <v>2426</v>
      </c>
      <c r="B2428" s="3">
        <v>49.98</v>
      </c>
      <c r="C2428" s="3">
        <v>50.02</v>
      </c>
      <c r="D2428" s="1">
        <f t="shared" si="37"/>
        <v>-4.0000000000006253E-2</v>
      </c>
    </row>
    <row r="2429" spans="1:4" x14ac:dyDescent="0.25">
      <c r="A2429" t="s">
        <v>2427</v>
      </c>
      <c r="B2429" s="3">
        <v>46.74</v>
      </c>
      <c r="C2429" s="3">
        <v>53.26</v>
      </c>
      <c r="D2429" s="1">
        <f t="shared" si="37"/>
        <v>-6.519999999999996</v>
      </c>
    </row>
    <row r="2430" spans="1:4" x14ac:dyDescent="0.25">
      <c r="A2430" t="s">
        <v>2428</v>
      </c>
      <c r="B2430" s="3">
        <v>37.1</v>
      </c>
      <c r="C2430" s="3">
        <v>62.9</v>
      </c>
      <c r="D2430" s="1">
        <f t="shared" si="37"/>
        <v>-25.799999999999997</v>
      </c>
    </row>
    <row r="2431" spans="1:4" x14ac:dyDescent="0.25">
      <c r="A2431" t="s">
        <v>2429</v>
      </c>
      <c r="B2431" s="3">
        <v>50.97</v>
      </c>
      <c r="C2431" s="3">
        <v>49.03</v>
      </c>
      <c r="D2431" s="1">
        <f t="shared" si="37"/>
        <v>1.9399999999999977</v>
      </c>
    </row>
    <row r="2432" spans="1:4" x14ac:dyDescent="0.25">
      <c r="A2432" t="s">
        <v>2430</v>
      </c>
      <c r="B2432" s="3">
        <v>43.66</v>
      </c>
      <c r="C2432" s="3">
        <v>56.34</v>
      </c>
      <c r="D2432" s="1">
        <f t="shared" si="37"/>
        <v>-12.680000000000007</v>
      </c>
    </row>
    <row r="2433" spans="1:4" x14ac:dyDescent="0.25">
      <c r="A2433" t="s">
        <v>2431</v>
      </c>
      <c r="B2433" s="3">
        <v>38.6</v>
      </c>
      <c r="C2433" s="3">
        <v>61.4</v>
      </c>
      <c r="D2433" s="1">
        <f t="shared" si="37"/>
        <v>-22.799999999999997</v>
      </c>
    </row>
    <row r="2434" spans="1:4" x14ac:dyDescent="0.25">
      <c r="A2434" t="s">
        <v>2432</v>
      </c>
      <c r="B2434" s="3">
        <v>41.48</v>
      </c>
      <c r="C2434" s="3">
        <v>58.52</v>
      </c>
      <c r="D2434" s="1">
        <f t="shared" si="37"/>
        <v>-17.040000000000006</v>
      </c>
    </row>
    <row r="2435" spans="1:4" x14ac:dyDescent="0.25">
      <c r="A2435" t="s">
        <v>2433</v>
      </c>
      <c r="B2435" s="3">
        <v>35.89</v>
      </c>
      <c r="C2435" s="3">
        <v>64.11</v>
      </c>
      <c r="D2435" s="1">
        <f t="shared" ref="D2435:D2497" si="38">B2435-C2435</f>
        <v>-28.22</v>
      </c>
    </row>
    <row r="2436" spans="1:4" x14ac:dyDescent="0.25">
      <c r="A2436" t="s">
        <v>2434</v>
      </c>
      <c r="B2436" s="3">
        <v>53.34</v>
      </c>
      <c r="C2436" s="3">
        <v>46.66</v>
      </c>
      <c r="D2436" s="1">
        <f t="shared" si="38"/>
        <v>6.6800000000000068</v>
      </c>
    </row>
    <row r="2437" spans="1:4" x14ac:dyDescent="0.25">
      <c r="A2437" t="s">
        <v>2435</v>
      </c>
      <c r="B2437" s="3">
        <v>38.15</v>
      </c>
      <c r="C2437" s="3">
        <v>61.85</v>
      </c>
      <c r="D2437" s="1">
        <f t="shared" si="38"/>
        <v>-23.700000000000003</v>
      </c>
    </row>
    <row r="2438" spans="1:4" x14ac:dyDescent="0.25">
      <c r="A2438" t="s">
        <v>2436</v>
      </c>
      <c r="B2438" s="3">
        <v>35.97</v>
      </c>
      <c r="C2438" s="3">
        <v>64.03</v>
      </c>
      <c r="D2438" s="1">
        <f t="shared" si="38"/>
        <v>-28.060000000000002</v>
      </c>
    </row>
    <row r="2439" spans="1:4" x14ac:dyDescent="0.25">
      <c r="A2439" t="s">
        <v>2437</v>
      </c>
      <c r="B2439" s="3">
        <v>48.68</v>
      </c>
      <c r="C2439" s="3">
        <v>51.32</v>
      </c>
      <c r="D2439" s="1">
        <f t="shared" si="38"/>
        <v>-2.6400000000000006</v>
      </c>
    </row>
    <row r="2440" spans="1:4" x14ac:dyDescent="0.25">
      <c r="A2440" t="s">
        <v>2438</v>
      </c>
      <c r="B2440" s="3">
        <v>42.74</v>
      </c>
      <c r="C2440" s="3">
        <v>57.26</v>
      </c>
      <c r="D2440" s="1">
        <f t="shared" si="38"/>
        <v>-14.519999999999996</v>
      </c>
    </row>
    <row r="2441" spans="1:4" x14ac:dyDescent="0.25">
      <c r="A2441" t="s">
        <v>2439</v>
      </c>
      <c r="B2441" s="3">
        <v>36.32</v>
      </c>
      <c r="C2441" s="3">
        <v>63.68</v>
      </c>
      <c r="D2441" s="1">
        <f t="shared" si="38"/>
        <v>-27.36</v>
      </c>
    </row>
    <row r="2442" spans="1:4" x14ac:dyDescent="0.25">
      <c r="A2442" t="s">
        <v>2440</v>
      </c>
      <c r="B2442" s="3">
        <v>45.16</v>
      </c>
      <c r="C2442" s="3">
        <v>54.84</v>
      </c>
      <c r="D2442" s="1">
        <f t="shared" si="38"/>
        <v>-9.6800000000000068</v>
      </c>
    </row>
    <row r="2443" spans="1:4" x14ac:dyDescent="0.25">
      <c r="A2443" t="s">
        <v>2441</v>
      </c>
      <c r="B2443" s="3">
        <v>41.09</v>
      </c>
      <c r="C2443" s="3">
        <v>58.91</v>
      </c>
      <c r="D2443" s="1">
        <f t="shared" si="38"/>
        <v>-17.819999999999993</v>
      </c>
    </row>
    <row r="2444" spans="1:4" x14ac:dyDescent="0.25">
      <c r="A2444" t="s">
        <v>2442</v>
      </c>
      <c r="B2444" s="3">
        <v>42.6</v>
      </c>
      <c r="C2444" s="3">
        <v>57.4</v>
      </c>
      <c r="D2444" s="1">
        <f t="shared" si="38"/>
        <v>-14.799999999999997</v>
      </c>
    </row>
    <row r="2445" spans="1:4" x14ac:dyDescent="0.25">
      <c r="A2445" t="s">
        <v>2443</v>
      </c>
      <c r="B2445" s="3">
        <v>47.89</v>
      </c>
      <c r="C2445" s="3">
        <v>52.11</v>
      </c>
      <c r="D2445" s="1">
        <f t="shared" si="38"/>
        <v>-4.2199999999999989</v>
      </c>
    </row>
    <row r="2446" spans="1:4" x14ac:dyDescent="0.25">
      <c r="A2446" t="s">
        <v>2444</v>
      </c>
      <c r="B2446" s="3">
        <v>50.16</v>
      </c>
      <c r="C2446" s="3">
        <v>49.84</v>
      </c>
      <c r="D2446" s="1">
        <f t="shared" si="38"/>
        <v>0.31999999999999318</v>
      </c>
    </row>
    <row r="2447" spans="1:4" x14ac:dyDescent="0.25">
      <c r="A2447" t="s">
        <v>2445</v>
      </c>
      <c r="B2447" s="3">
        <v>25.05</v>
      </c>
      <c r="C2447" s="3">
        <v>74.95</v>
      </c>
      <c r="D2447" s="1">
        <f t="shared" si="38"/>
        <v>-49.900000000000006</v>
      </c>
    </row>
    <row r="2448" spans="1:4" x14ac:dyDescent="0.25">
      <c r="A2448" t="s">
        <v>2446</v>
      </c>
      <c r="B2448" s="3">
        <v>31.09</v>
      </c>
      <c r="C2448" s="3">
        <v>68.91</v>
      </c>
      <c r="D2448" s="1">
        <f t="shared" si="38"/>
        <v>-37.819999999999993</v>
      </c>
    </row>
    <row r="2449" spans="1:4" x14ac:dyDescent="0.25">
      <c r="A2449" t="s">
        <v>2447</v>
      </c>
      <c r="B2449" s="3">
        <v>35.049999999999997</v>
      </c>
      <c r="C2449" s="3">
        <v>64.95</v>
      </c>
      <c r="D2449" s="1">
        <f t="shared" si="38"/>
        <v>-29.900000000000006</v>
      </c>
    </row>
    <row r="2450" spans="1:4" x14ac:dyDescent="0.25">
      <c r="A2450" t="s">
        <v>2448</v>
      </c>
      <c r="B2450" s="3">
        <v>42.76</v>
      </c>
      <c r="C2450" s="3">
        <v>57.24</v>
      </c>
      <c r="D2450" s="1">
        <f t="shared" si="38"/>
        <v>-14.480000000000004</v>
      </c>
    </row>
    <row r="2451" spans="1:4" x14ac:dyDescent="0.25">
      <c r="A2451" t="s">
        <v>2449</v>
      </c>
      <c r="B2451" s="3">
        <v>62.5</v>
      </c>
      <c r="C2451" s="3">
        <v>37.5</v>
      </c>
      <c r="D2451" s="1">
        <f t="shared" si="38"/>
        <v>25</v>
      </c>
    </row>
    <row r="2452" spans="1:4" x14ac:dyDescent="0.25">
      <c r="A2452" t="s">
        <v>2450</v>
      </c>
      <c r="B2452" s="3">
        <v>68.33</v>
      </c>
      <c r="C2452" s="3">
        <v>31.67</v>
      </c>
      <c r="D2452" s="1">
        <f t="shared" si="38"/>
        <v>36.659999999999997</v>
      </c>
    </row>
    <row r="2453" spans="1:4" x14ac:dyDescent="0.25">
      <c r="A2453" t="s">
        <v>2451</v>
      </c>
      <c r="B2453" s="3">
        <v>54.93</v>
      </c>
      <c r="C2453" s="3">
        <v>45.07</v>
      </c>
      <c r="D2453" s="1">
        <f t="shared" si="38"/>
        <v>9.86</v>
      </c>
    </row>
    <row r="2454" spans="1:4" x14ac:dyDescent="0.25">
      <c r="A2454" t="s">
        <v>2452</v>
      </c>
      <c r="B2454" s="3">
        <v>58.24</v>
      </c>
      <c r="C2454" s="3">
        <v>41.76</v>
      </c>
      <c r="D2454" s="1">
        <f t="shared" si="38"/>
        <v>16.480000000000004</v>
      </c>
    </row>
    <row r="2455" spans="1:4" x14ac:dyDescent="0.25">
      <c r="A2455" t="s">
        <v>2453</v>
      </c>
      <c r="B2455" s="3">
        <v>54.57</v>
      </c>
      <c r="C2455" s="3">
        <v>45.43</v>
      </c>
      <c r="D2455" s="1">
        <f t="shared" si="38"/>
        <v>9.14</v>
      </c>
    </row>
    <row r="2456" spans="1:4" x14ac:dyDescent="0.25">
      <c r="A2456" t="s">
        <v>2454</v>
      </c>
      <c r="B2456" s="3">
        <v>66.709999999999994</v>
      </c>
      <c r="C2456" s="3">
        <v>33.29</v>
      </c>
      <c r="D2456" s="1">
        <f t="shared" si="38"/>
        <v>33.419999999999995</v>
      </c>
    </row>
    <row r="2457" spans="1:4" x14ac:dyDescent="0.25">
      <c r="A2457" t="s">
        <v>2455</v>
      </c>
      <c r="B2457" s="3">
        <v>37.53</v>
      </c>
      <c r="C2457" s="3">
        <v>62.47</v>
      </c>
      <c r="D2457" s="1">
        <f t="shared" si="38"/>
        <v>-24.939999999999998</v>
      </c>
    </row>
    <row r="2458" spans="1:4" x14ac:dyDescent="0.25">
      <c r="A2458" t="s">
        <v>2456</v>
      </c>
      <c r="B2458" s="3">
        <v>46.37</v>
      </c>
      <c r="C2458" s="3">
        <v>53.63</v>
      </c>
      <c r="D2458" s="1">
        <f t="shared" si="38"/>
        <v>-7.2600000000000051</v>
      </c>
    </row>
    <row r="2459" spans="1:4" x14ac:dyDescent="0.25">
      <c r="A2459" t="s">
        <v>2457</v>
      </c>
      <c r="B2459" s="3">
        <v>39.51</v>
      </c>
      <c r="C2459" s="3">
        <v>60.49</v>
      </c>
      <c r="D2459" s="1">
        <f t="shared" si="38"/>
        <v>-20.980000000000004</v>
      </c>
    </row>
    <row r="2460" spans="1:4" x14ac:dyDescent="0.25">
      <c r="A2460" t="s">
        <v>2458</v>
      </c>
      <c r="B2460" s="3">
        <v>55.19</v>
      </c>
      <c r="C2460" s="3">
        <v>44.81</v>
      </c>
      <c r="D2460" s="1">
        <f t="shared" si="38"/>
        <v>10.379999999999995</v>
      </c>
    </row>
    <row r="2461" spans="1:4" x14ac:dyDescent="0.25">
      <c r="A2461" t="s">
        <v>2459</v>
      </c>
      <c r="B2461" s="3">
        <v>45.25</v>
      </c>
      <c r="C2461" s="3">
        <v>54.75</v>
      </c>
      <c r="D2461" s="1">
        <f t="shared" si="38"/>
        <v>-9.5</v>
      </c>
    </row>
    <row r="2462" spans="1:4" x14ac:dyDescent="0.25">
      <c r="A2462" t="s">
        <v>2460</v>
      </c>
      <c r="B2462" s="3">
        <v>55.36</v>
      </c>
      <c r="C2462" s="3">
        <v>44.64</v>
      </c>
      <c r="D2462" s="1">
        <f t="shared" si="38"/>
        <v>10.719999999999999</v>
      </c>
    </row>
    <row r="2463" spans="1:4" x14ac:dyDescent="0.25">
      <c r="A2463" t="s">
        <v>2461</v>
      </c>
      <c r="B2463" s="3">
        <v>40.11</v>
      </c>
      <c r="C2463" s="3">
        <v>59.89</v>
      </c>
      <c r="D2463" s="1">
        <f t="shared" si="38"/>
        <v>-19.78</v>
      </c>
    </row>
    <row r="2464" spans="1:4" x14ac:dyDescent="0.25">
      <c r="A2464" t="s">
        <v>2462</v>
      </c>
      <c r="B2464" s="3">
        <v>50.26</v>
      </c>
      <c r="C2464" s="3">
        <v>49.74</v>
      </c>
      <c r="D2464" s="1">
        <f t="shared" si="38"/>
        <v>0.51999999999999602</v>
      </c>
    </row>
    <row r="2465" spans="1:4" x14ac:dyDescent="0.25">
      <c r="A2465" t="s">
        <v>2463</v>
      </c>
      <c r="B2465" s="3">
        <v>58.43</v>
      </c>
      <c r="C2465" s="3">
        <v>41.57</v>
      </c>
      <c r="D2465" s="1">
        <f t="shared" si="38"/>
        <v>16.86</v>
      </c>
    </row>
    <row r="2466" spans="1:4" x14ac:dyDescent="0.25">
      <c r="A2466" t="s">
        <v>2464</v>
      </c>
      <c r="B2466" s="3">
        <v>55.15</v>
      </c>
      <c r="C2466" s="3">
        <v>44.85</v>
      </c>
      <c r="D2466" s="1">
        <f t="shared" si="38"/>
        <v>10.299999999999997</v>
      </c>
    </row>
    <row r="2467" spans="1:4" x14ac:dyDescent="0.25">
      <c r="A2467" t="s">
        <v>2465</v>
      </c>
      <c r="B2467" s="3">
        <v>47.84</v>
      </c>
      <c r="C2467" s="3">
        <v>52.16</v>
      </c>
      <c r="D2467" s="1">
        <f t="shared" si="38"/>
        <v>-4.3199999999999932</v>
      </c>
    </row>
    <row r="2468" spans="1:4" x14ac:dyDescent="0.25">
      <c r="A2468" t="s">
        <v>2466</v>
      </c>
      <c r="B2468" s="3">
        <v>39.03</v>
      </c>
      <c r="C2468" s="3">
        <v>60.97</v>
      </c>
      <c r="D2468" s="1">
        <f t="shared" si="38"/>
        <v>-21.939999999999998</v>
      </c>
    </row>
    <row r="2469" spans="1:4" x14ac:dyDescent="0.25">
      <c r="A2469" t="s">
        <v>2467</v>
      </c>
      <c r="B2469" s="3">
        <v>62.4</v>
      </c>
      <c r="C2469" s="3">
        <v>37.6</v>
      </c>
      <c r="D2469" s="1">
        <f t="shared" si="38"/>
        <v>24.799999999999997</v>
      </c>
    </row>
    <row r="2470" spans="1:4" x14ac:dyDescent="0.25">
      <c r="A2470" t="s">
        <v>2468</v>
      </c>
      <c r="B2470" s="3">
        <v>60.92</v>
      </c>
      <c r="C2470" s="3">
        <v>39.08</v>
      </c>
      <c r="D2470" s="1">
        <f t="shared" si="38"/>
        <v>21.840000000000003</v>
      </c>
    </row>
    <row r="2471" spans="1:4" x14ac:dyDescent="0.25">
      <c r="A2471" t="s">
        <v>2469</v>
      </c>
      <c r="B2471" s="3">
        <v>48.71</v>
      </c>
      <c r="C2471" s="3">
        <v>51.29</v>
      </c>
      <c r="D2471" s="1">
        <f t="shared" si="38"/>
        <v>-2.5799999999999983</v>
      </c>
    </row>
    <row r="2472" spans="1:4" x14ac:dyDescent="0.25">
      <c r="A2472" t="s">
        <v>2470</v>
      </c>
      <c r="B2472" s="3">
        <v>57.36</v>
      </c>
      <c r="C2472" s="3">
        <v>42.64</v>
      </c>
      <c r="D2472" s="1">
        <f t="shared" si="38"/>
        <v>14.719999999999999</v>
      </c>
    </row>
    <row r="2473" spans="1:4" x14ac:dyDescent="0.25">
      <c r="A2473" t="s">
        <v>2471</v>
      </c>
      <c r="B2473" s="3">
        <v>42.51</v>
      </c>
      <c r="C2473" s="3">
        <v>57.49</v>
      </c>
      <c r="D2473" s="1">
        <f t="shared" si="38"/>
        <v>-14.980000000000004</v>
      </c>
    </row>
    <row r="2474" spans="1:4" x14ac:dyDescent="0.25">
      <c r="A2474" t="s">
        <v>2472</v>
      </c>
      <c r="B2474" s="3">
        <v>57.77</v>
      </c>
      <c r="C2474" s="3">
        <v>42.23</v>
      </c>
      <c r="D2474" s="1">
        <f t="shared" si="38"/>
        <v>15.540000000000006</v>
      </c>
    </row>
    <row r="2475" spans="1:4" x14ac:dyDescent="0.25">
      <c r="A2475" t="s">
        <v>2473</v>
      </c>
      <c r="B2475" s="3">
        <v>49.3</v>
      </c>
      <c r="C2475" s="3">
        <v>50.7</v>
      </c>
      <c r="D2475" s="1">
        <f t="shared" si="38"/>
        <v>-1.4000000000000057</v>
      </c>
    </row>
    <row r="2476" spans="1:4" x14ac:dyDescent="0.25">
      <c r="A2476" t="s">
        <v>2474</v>
      </c>
      <c r="B2476" s="3">
        <v>44.22</v>
      </c>
      <c r="C2476" s="3">
        <v>55.78</v>
      </c>
      <c r="D2476" s="1">
        <f t="shared" si="38"/>
        <v>-11.560000000000002</v>
      </c>
    </row>
    <row r="2477" spans="1:4" x14ac:dyDescent="0.25">
      <c r="A2477" t="s">
        <v>2475</v>
      </c>
      <c r="B2477" s="3">
        <v>52.79</v>
      </c>
      <c r="C2477" s="3">
        <v>47.21</v>
      </c>
      <c r="D2477" s="1">
        <f t="shared" si="38"/>
        <v>5.5799999999999983</v>
      </c>
    </row>
    <row r="2478" spans="1:4" x14ac:dyDescent="0.25">
      <c r="A2478" t="s">
        <v>2476</v>
      </c>
      <c r="B2478" s="3">
        <v>56.21</v>
      </c>
      <c r="C2478" s="3">
        <v>43.79</v>
      </c>
      <c r="D2478" s="1">
        <f t="shared" si="38"/>
        <v>12.420000000000002</v>
      </c>
    </row>
    <row r="2479" spans="1:4" x14ac:dyDescent="0.25">
      <c r="A2479" t="s">
        <v>2477</v>
      </c>
      <c r="B2479" s="3">
        <v>41.94</v>
      </c>
      <c r="C2479" s="3">
        <v>58.06</v>
      </c>
      <c r="D2479" s="1">
        <f t="shared" si="38"/>
        <v>-16.120000000000005</v>
      </c>
    </row>
    <row r="2480" spans="1:4" x14ac:dyDescent="0.25">
      <c r="A2480" t="s">
        <v>2478</v>
      </c>
      <c r="B2480" s="3">
        <v>53.68</v>
      </c>
      <c r="C2480" s="3">
        <v>46.32</v>
      </c>
      <c r="D2480" s="1">
        <f t="shared" si="38"/>
        <v>7.3599999999999994</v>
      </c>
    </row>
    <row r="2481" spans="1:4" x14ac:dyDescent="0.25">
      <c r="A2481" t="s">
        <v>2479</v>
      </c>
      <c r="B2481" s="3">
        <v>49.33</v>
      </c>
      <c r="C2481" s="3">
        <v>50.67</v>
      </c>
      <c r="D2481" s="1">
        <f t="shared" si="38"/>
        <v>-1.3400000000000034</v>
      </c>
    </row>
    <row r="2482" spans="1:4" x14ac:dyDescent="0.25">
      <c r="A2482" t="s">
        <v>2480</v>
      </c>
      <c r="B2482" s="3">
        <v>60.54</v>
      </c>
      <c r="C2482" s="3">
        <v>39.46</v>
      </c>
      <c r="D2482" s="1">
        <f t="shared" si="38"/>
        <v>21.08</v>
      </c>
    </row>
    <row r="2483" spans="1:4" x14ac:dyDescent="0.25">
      <c r="A2483" t="s">
        <v>2481</v>
      </c>
      <c r="B2483" s="3">
        <v>45.87</v>
      </c>
      <c r="C2483" s="3">
        <v>54.13</v>
      </c>
      <c r="D2483" s="1">
        <f t="shared" si="38"/>
        <v>-8.2600000000000051</v>
      </c>
    </row>
    <row r="2484" spans="1:4" x14ac:dyDescent="0.25">
      <c r="A2484" t="s">
        <v>2482</v>
      </c>
      <c r="B2484" s="3">
        <v>59.22</v>
      </c>
      <c r="C2484" s="3">
        <v>40.78</v>
      </c>
      <c r="D2484" s="1">
        <f t="shared" si="38"/>
        <v>18.439999999999998</v>
      </c>
    </row>
    <row r="2485" spans="1:4" x14ac:dyDescent="0.25">
      <c r="A2485" t="s">
        <v>2483</v>
      </c>
      <c r="B2485" s="3">
        <v>35.78</v>
      </c>
      <c r="C2485" s="3">
        <v>64.22</v>
      </c>
      <c r="D2485" s="1">
        <f t="shared" si="38"/>
        <v>-28.439999999999998</v>
      </c>
    </row>
    <row r="2486" spans="1:4" x14ac:dyDescent="0.25">
      <c r="A2486" t="s">
        <v>2484</v>
      </c>
      <c r="B2486" s="3">
        <v>51.5</v>
      </c>
      <c r="C2486" s="3">
        <v>48.5</v>
      </c>
      <c r="D2486" s="1">
        <f t="shared" si="38"/>
        <v>3</v>
      </c>
    </row>
    <row r="2487" spans="1:4" x14ac:dyDescent="0.25">
      <c r="A2487" t="s">
        <v>2485</v>
      </c>
      <c r="B2487" s="3">
        <v>41.98</v>
      </c>
      <c r="C2487" s="3">
        <v>58.02</v>
      </c>
      <c r="D2487" s="1">
        <f t="shared" si="38"/>
        <v>-16.040000000000006</v>
      </c>
    </row>
    <row r="2488" spans="1:4" x14ac:dyDescent="0.25">
      <c r="A2488" t="s">
        <v>2486</v>
      </c>
      <c r="B2488" s="3">
        <v>53.01</v>
      </c>
      <c r="C2488" s="3">
        <v>46.99</v>
      </c>
      <c r="D2488" s="1">
        <f t="shared" si="38"/>
        <v>6.019999999999996</v>
      </c>
    </row>
    <row r="2489" spans="1:4" x14ac:dyDescent="0.25">
      <c r="A2489" t="s">
        <v>2487</v>
      </c>
      <c r="B2489" s="3">
        <v>45.51</v>
      </c>
      <c r="C2489" s="3">
        <v>54.49</v>
      </c>
      <c r="D2489" s="1">
        <f t="shared" si="38"/>
        <v>-8.980000000000004</v>
      </c>
    </row>
    <row r="2490" spans="1:4" x14ac:dyDescent="0.25">
      <c r="A2490" t="s">
        <v>2488</v>
      </c>
      <c r="B2490" s="3">
        <v>57.14</v>
      </c>
      <c r="C2490" s="3">
        <v>42.86</v>
      </c>
      <c r="D2490" s="1">
        <f t="shared" si="38"/>
        <v>14.280000000000001</v>
      </c>
    </row>
    <row r="2491" spans="1:4" x14ac:dyDescent="0.25">
      <c r="A2491" t="s">
        <v>2489</v>
      </c>
      <c r="B2491" s="3">
        <v>44.26</v>
      </c>
      <c r="C2491" s="3">
        <v>55.74</v>
      </c>
      <c r="D2491" s="1">
        <f t="shared" si="38"/>
        <v>-11.480000000000004</v>
      </c>
    </row>
    <row r="2492" spans="1:4" x14ac:dyDescent="0.25">
      <c r="A2492" t="s">
        <v>2490</v>
      </c>
      <c r="B2492" s="3">
        <v>48.96</v>
      </c>
      <c r="C2492" s="3">
        <v>51.04</v>
      </c>
      <c r="D2492" s="1">
        <f t="shared" si="38"/>
        <v>-2.0799999999999983</v>
      </c>
    </row>
    <row r="2493" spans="1:4" x14ac:dyDescent="0.25">
      <c r="A2493" t="s">
        <v>2491</v>
      </c>
      <c r="B2493" s="3">
        <v>48.3</v>
      </c>
      <c r="C2493" s="3">
        <v>51.7</v>
      </c>
      <c r="D2493" s="1">
        <f t="shared" si="38"/>
        <v>-3.4000000000000057</v>
      </c>
    </row>
    <row r="2494" spans="1:4" x14ac:dyDescent="0.25">
      <c r="A2494" t="s">
        <v>2492</v>
      </c>
      <c r="B2494" s="3">
        <v>52.79</v>
      </c>
      <c r="C2494" s="3">
        <v>47.21</v>
      </c>
      <c r="D2494" s="1">
        <f t="shared" si="38"/>
        <v>5.5799999999999983</v>
      </c>
    </row>
    <row r="2495" spans="1:4" x14ac:dyDescent="0.25">
      <c r="A2495" t="s">
        <v>2493</v>
      </c>
      <c r="B2495" s="3">
        <v>35.25</v>
      </c>
      <c r="C2495" s="3">
        <v>64.75</v>
      </c>
      <c r="D2495" s="1">
        <f t="shared" si="38"/>
        <v>-29.5</v>
      </c>
    </row>
    <row r="2496" spans="1:4" x14ac:dyDescent="0.25">
      <c r="A2496" t="s">
        <v>2494</v>
      </c>
      <c r="B2496" s="3">
        <v>36.32</v>
      </c>
      <c r="C2496" s="3">
        <v>63.68</v>
      </c>
      <c r="D2496" s="1">
        <f t="shared" si="38"/>
        <v>-27.36</v>
      </c>
    </row>
    <row r="2497" spans="1:4" x14ac:dyDescent="0.25">
      <c r="A2497" t="s">
        <v>2495</v>
      </c>
      <c r="B2497" s="3">
        <v>34.08</v>
      </c>
      <c r="C2497" s="3">
        <v>65.92</v>
      </c>
      <c r="D2497" s="1">
        <f t="shared" si="38"/>
        <v>-31.840000000000003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wyniki_gl_na_kand_po_gminach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Michał Pazur</cp:lastModifiedBy>
  <dcterms:created xsi:type="dcterms:W3CDTF">2020-09-03T13:28:53Z</dcterms:created>
  <dcterms:modified xsi:type="dcterms:W3CDTF">2021-02-07T10:51:55Z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cf197e3e-10d1-47b4-a102-6dde127b8034</vt:lpwstr>
  </property>
</Properties>
</file>