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AISD\2. BST\aisd2-master2\"/>
    </mc:Choice>
  </mc:AlternateContent>
  <xr:revisionPtr revIDLastSave="0" documentId="13_ncr:1_{71CEF8BC-686C-45F1-943A-B04B2059AAF7}" xr6:coauthVersionLast="36" xr6:coauthVersionMax="36" xr10:uidLastSave="{00000000-0000-0000-0000-000000000000}"/>
  <bookViews>
    <workbookView xWindow="0" yWindow="0" windowWidth="23040" windowHeight="9060" xr2:uid="{68838ADF-F240-4213-8F8E-8544C1168DD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<sst xmlns="http://schemas.openxmlformats.org/spreadsheetml/2006/main" count="23" uniqueCount="12">
  <si>
    <t>BST</t>
  </si>
  <si>
    <t>ilosc</t>
  </si>
  <si>
    <t>budowa</t>
  </si>
  <si>
    <t>szukanie</t>
  </si>
  <si>
    <t>usuwanie</t>
  </si>
  <si>
    <t>AVL</t>
  </si>
  <si>
    <t>bst</t>
  </si>
  <si>
    <t>avl</t>
  </si>
  <si>
    <t>Lista jednokierunkowa</t>
  </si>
  <si>
    <t>Tworzenie</t>
  </si>
  <si>
    <t>Szukanie</t>
  </si>
  <si>
    <t>Usuwanie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</si>
</sst>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Arkusz1!$I$3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Arkusz1!$G$4:$G$18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Arkusz1!$I$4:$I$18</c:f>
              <c:numCache>
                <c:formatCode>General</c:formatCode>
                <c:ptCount val="15"/>
                <c:pt idx="0">
                  <c:v>138000</c:v>
                </c:pt>
                <c:pt idx="1">
                  <c:v>270940</c:v>
                </c:pt>
                <c:pt idx="2">
                  <c:v>462060</c:v>
                </c:pt>
                <c:pt idx="3">
                  <c:v>580420</c:v>
                </c:pt>
                <c:pt idx="4">
                  <c:v>732820</c:v>
                </c:pt>
                <c:pt idx="5">
                  <c:v>941240</c:v>
                </c:pt>
                <c:pt idx="6">
                  <c:v>1102180</c:v>
                </c:pt>
                <c:pt idx="7">
                  <c:v>1288900</c:v>
                </c:pt>
                <c:pt idx="8">
                  <c:v>1514720</c:v>
                </c:pt>
                <c:pt idx="9">
                  <c:v>1605920</c:v>
                </c:pt>
                <c:pt idx="10">
                  <c:v>1899460</c:v>
                </c:pt>
                <c:pt idx="11">
                  <c:v>2099700</c:v>
                </c:pt>
                <c:pt idx="12">
                  <c:v>3769960</c:v>
                </c:pt>
                <c:pt idx="13">
                  <c:v>2488340</c:v>
                </c:pt>
                <c:pt idx="14">
                  <c:v>3265080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A-4128-ACAB-038B2F7F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68256"/>
        <c:axId val="335606320"/>
      </c:lineChart>
      <c:catAx>
        <c:axId val="2772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606320"/>
        <c:crosses val="autoZero"/>
        <c:auto val="1"/>
        <c:lblAlgn val="ctr"/>
        <c:lblOffset val="100"/>
        <c:noMultiLvlLbl val="0"/>
      </c:catAx>
      <c:valAx>
        <c:axId val="33560632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2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9975944962074"/>
          <c:y val="0.91870960159830772"/>
          <c:w val="0.29287262590139573"/>
          <c:h val="5.996843678122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Arkusz1!$H$21</c:f>
              <c:strCache>
                <c:ptCount val="1"/>
                <c:pt idx="0">
                  <c:v>Lista jednokierunkowa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Arkusz1!$G$22:$G$36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Arkusz1!$H$22:$H$36</c:f>
              <c:numCache>
                <c:formatCode>General</c:formatCode>
                <c:ptCount val="15"/>
                <c:pt idx="0">
                  <c:v>1050400</c:v>
                </c:pt>
                <c:pt idx="1">
                  <c:v>4536680</c:v>
                </c:pt>
                <c:pt idx="2">
                  <c:v>10865180</c:v>
                </c:pt>
                <c:pt idx="3">
                  <c:v>19626540</c:v>
                </c:pt>
                <c:pt idx="4">
                  <c:v>31347260</c:v>
                </c:pt>
                <c:pt idx="5">
                  <c:v>45786400</c:v>
                </c:pt>
                <c:pt idx="6">
                  <c:v>62684880</c:v>
                </c:pt>
                <c:pt idx="7">
                  <c:v>84908520</c:v>
                </c:pt>
                <c:pt idx="8">
                  <c:v>116720880</c:v>
                </c:pt>
                <c:pt idx="9">
                  <c:v>150041460</c:v>
                </c:pt>
                <c:pt idx="10">
                  <c:v>195864780</c:v>
                </c:pt>
                <c:pt idx="11">
                  <c:v>246210300</c:v>
                </c:pt>
                <c:pt idx="12">
                  <c:v>303804180</c:v>
                </c:pt>
                <c:pt idx="13">
                  <c:v>370444160</c:v>
                </c:pt>
                <c:pt idx="14">
                  <c:v>446332600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1-4567-9FE7-36DBEC732DB5}"/>
            </c:ext>
          </c:extLst>
        </c:ser>
        <c:ser>
          <c:idx val="1"/>
          <c:order val="1"/>
          <c:tx>
            <c:strRef>
              <c:f>Arkusz1!$I$21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Arkusz1!$G$22:$G$36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Arkusz1!$I$22:$I$36</c:f>
              <c:numCache>
                <c:formatCode>General</c:formatCode>
                <c:ptCount val="15"/>
                <c:pt idx="0">
                  <c:v>101940</c:v>
                </c:pt>
                <c:pt idx="1">
                  <c:v>210740</c:v>
                </c:pt>
                <c:pt idx="2">
                  <c:v>386740</c:v>
                </c:pt>
                <c:pt idx="3">
                  <c:v>468220</c:v>
                </c:pt>
                <c:pt idx="4">
                  <c:v>670220</c:v>
                </c:pt>
                <c:pt idx="5">
                  <c:v>779000</c:v>
                </c:pt>
                <c:pt idx="6">
                  <c:v>996240</c:v>
                </c:pt>
                <c:pt idx="7">
                  <c:v>1123040</c:v>
                </c:pt>
                <c:pt idx="8">
                  <c:v>1317840</c:v>
                </c:pt>
                <c:pt idx="9">
                  <c:v>1443220</c:v>
                </c:pt>
                <c:pt idx="10">
                  <c:v>1670360</c:v>
                </c:pt>
                <c:pt idx="11">
                  <c:v>1973180</c:v>
                </c:pt>
                <c:pt idx="12">
                  <c:v>2661860</c:v>
                </c:pt>
                <c:pt idx="13">
                  <c:v>2617260</c:v>
                </c:pt>
                <c:pt idx="14">
                  <c:v>2748000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1-4567-9FE7-36DBEC73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928384"/>
        <c:axId val="1297991856"/>
      </c:lineChart>
      <c:catAx>
        <c:axId val="13009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7991856"/>
        <c:crosses val="autoZero"/>
        <c:auto val="1"/>
        <c:lblAlgn val="ctr"/>
        <c:lblOffset val="100"/>
        <c:noMultiLvlLbl val="0"/>
      </c:catAx>
      <c:valAx>
        <c:axId val="129799185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09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7620</xdr:rowOff>
    </xdr:from>
    <xdr:to>
      <xdr:col>22</xdr:col>
      <xdr:colOff>38100</xdr:colOff>
      <xdr:row>20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D303F4-A925-4DA0-BDDE-3E5B7C14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560070</xdr:colOff>
      <xdr:row>22</xdr:row>
      <xdr:rowOff>152400</xdr:rowOff>
    </xdr:from>
    <xdr:to>
      <xdr:col>22</xdr:col>
      <xdr:colOff>68580</xdr:colOff>
      <xdr:row>37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9ED821E-E272-4C1E-AD3A-313CB2C1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208D-4257-4F78-9014-51BCF21330BC}">
  <dimension ref="A1:I54"/>
  <sheetViews>
    <sheetView tabSelected="1" zoomScaleNormal="100" workbookViewId="0">
      <selection activeCell="D24" sqref="D24"/>
    </sheetView>
  </sheetViews>
  <sheetFormatPr defaultRowHeight="15" x14ac:dyDescent="0.25"/>
  <cols>
    <col min="1" max="1" width="8.85546875" customWidth="1"/>
    <col min="2" max="2" width="10" bestFit="1" customWidth="1"/>
    <col min="3" max="3" width="11" bestFit="1" customWidth="1"/>
    <col min="8" max="8" width="19.42578125" bestFit="1" customWidth="1"/>
  </cols>
  <sheetData>
    <row r="1" spans="1:9" x14ac:dyDescent="0.25">
      <c r="A1" s="2" t="s">
        <v>0</v>
      </c>
      <c r="B1" s="2"/>
      <c r="C1" s="2"/>
      <c r="D1" s="2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G2" t="s">
        <v>9</v>
      </c>
    </row>
    <row r="3" spans="1:9" x14ac:dyDescent="0.25">
      <c r="A3">
        <v>1000</v>
      </c>
      <c r="B3">
        <v>138000</v>
      </c>
      <c r="C3">
        <v>101940</v>
      </c>
      <c r="D3">
        <v>26540</v>
      </c>
      <c r="G3" t="s">
        <v>1</v>
      </c>
      <c r="H3" t="s">
        <v>8</v>
      </c>
      <c r="I3" t="s">
        <v>0</v>
      </c>
    </row>
    <row r="4" spans="1:9" x14ac:dyDescent="0.25">
      <c r="A4">
        <v>2000</v>
      </c>
      <c r="B4">
        <v>270940</v>
      </c>
      <c r="C4">
        <v>210740</v>
      </c>
      <c r="D4">
        <v>47500</v>
      </c>
      <c r="G4">
        <v>1000</v>
      </c>
      <c r="H4">
        <v>1050400</v>
      </c>
      <c r="I4">
        <v>138000</v>
      </c>
    </row>
    <row r="5" spans="1:9" x14ac:dyDescent="0.25">
      <c r="A5">
        <v>3000</v>
      </c>
      <c r="B5">
        <v>462060</v>
      </c>
      <c r="C5">
        <v>386740</v>
      </c>
      <c r="D5">
        <v>78980</v>
      </c>
      <c r="G5">
        <v>2000</v>
      </c>
      <c r="H5">
        <v>4536680</v>
      </c>
      <c r="I5">
        <v>270940</v>
      </c>
    </row>
    <row r="6" spans="1:9" x14ac:dyDescent="0.25">
      <c r="A6">
        <v>4000</v>
      </c>
      <c r="B6">
        <v>580420</v>
      </c>
      <c r="C6">
        <v>468220</v>
      </c>
      <c r="D6">
        <v>94400</v>
      </c>
      <c r="G6">
        <v>3000</v>
      </c>
      <c r="H6">
        <v>10865180</v>
      </c>
      <c r="I6">
        <v>462060</v>
      </c>
    </row>
    <row r="7" spans="1:9" x14ac:dyDescent="0.25">
      <c r="A7">
        <v>5000</v>
      </c>
      <c r="B7">
        <v>732820</v>
      </c>
      <c r="C7">
        <v>670220</v>
      </c>
      <c r="D7">
        <v>122100</v>
      </c>
      <c r="G7">
        <v>4000</v>
      </c>
      <c r="H7">
        <v>19626540</v>
      </c>
      <c r="I7">
        <v>580420</v>
      </c>
    </row>
    <row r="8" spans="1:9" x14ac:dyDescent="0.25">
      <c r="A8">
        <v>6000</v>
      </c>
      <c r="B8">
        <v>941240</v>
      </c>
      <c r="C8">
        <v>779000</v>
      </c>
      <c r="D8">
        <v>155840</v>
      </c>
      <c r="G8">
        <v>5000</v>
      </c>
      <c r="H8">
        <v>31347260</v>
      </c>
      <c r="I8">
        <v>732820</v>
      </c>
    </row>
    <row r="9" spans="1:9" x14ac:dyDescent="0.25">
      <c r="A9">
        <v>7000</v>
      </c>
      <c r="B9">
        <v>1102180</v>
      </c>
      <c r="C9">
        <v>996240</v>
      </c>
      <c r="D9">
        <v>194720</v>
      </c>
      <c r="G9">
        <v>6000</v>
      </c>
      <c r="H9">
        <v>45786400</v>
      </c>
      <c r="I9">
        <v>941240</v>
      </c>
    </row>
    <row r="10" spans="1:9" x14ac:dyDescent="0.25">
      <c r="A10">
        <v>8000</v>
      </c>
      <c r="B10">
        <v>1288900</v>
      </c>
      <c r="C10">
        <v>1123040</v>
      </c>
      <c r="D10">
        <v>217360</v>
      </c>
      <c r="G10">
        <v>7000</v>
      </c>
      <c r="H10">
        <v>62684880</v>
      </c>
      <c r="I10">
        <v>1102180</v>
      </c>
    </row>
    <row r="11" spans="1:9" x14ac:dyDescent="0.25">
      <c r="A11">
        <v>9000</v>
      </c>
      <c r="B11">
        <v>1514720</v>
      </c>
      <c r="C11">
        <v>1317840</v>
      </c>
      <c r="D11">
        <v>238580</v>
      </c>
      <c r="G11">
        <v>8000</v>
      </c>
      <c r="H11">
        <v>84908520</v>
      </c>
      <c r="I11">
        <v>1288900</v>
      </c>
    </row>
    <row r="12" spans="1:9" x14ac:dyDescent="0.25">
      <c r="A12">
        <v>10000</v>
      </c>
      <c r="B12">
        <v>1605920</v>
      </c>
      <c r="C12">
        <v>1443220</v>
      </c>
      <c r="D12">
        <v>313120</v>
      </c>
      <c r="G12">
        <v>9000</v>
      </c>
      <c r="H12">
        <v>116720880</v>
      </c>
      <c r="I12">
        <v>1514720</v>
      </c>
    </row>
    <row r="13" spans="1:9" x14ac:dyDescent="0.25">
      <c r="A13">
        <v>11000</v>
      </c>
      <c r="B13">
        <v>1899460</v>
      </c>
      <c r="C13">
        <v>1670360</v>
      </c>
      <c r="D13">
        <v>298680</v>
      </c>
      <c r="G13">
        <v>10000</v>
      </c>
      <c r="H13">
        <v>150041460</v>
      </c>
      <c r="I13">
        <v>1605920</v>
      </c>
    </row>
    <row r="14" spans="1:9" x14ac:dyDescent="0.25">
      <c r="A14">
        <v>12000</v>
      </c>
      <c r="B14">
        <v>2099700</v>
      </c>
      <c r="C14">
        <v>1973180</v>
      </c>
      <c r="D14">
        <v>387460</v>
      </c>
      <c r="G14">
        <v>11000</v>
      </c>
      <c r="H14">
        <v>195864780</v>
      </c>
      <c r="I14">
        <v>1899460</v>
      </c>
    </row>
    <row r="15" spans="1:9" x14ac:dyDescent="0.25">
      <c r="A15">
        <v>13000</v>
      </c>
      <c r="B15">
        <v>3769960</v>
      </c>
      <c r="C15">
        <v>2661860</v>
      </c>
      <c r="D15">
        <v>463300</v>
      </c>
      <c r="G15">
        <v>12000</v>
      </c>
      <c r="H15">
        <v>246210300</v>
      </c>
      <c r="I15">
        <v>2099700</v>
      </c>
    </row>
    <row r="16" spans="1:9" x14ac:dyDescent="0.25">
      <c r="A16">
        <v>14000</v>
      </c>
      <c r="B16">
        <v>2488340</v>
      </c>
      <c r="C16">
        <v>2617260</v>
      </c>
      <c r="D16">
        <v>477960</v>
      </c>
      <c r="G16">
        <v>13000</v>
      </c>
      <c r="H16">
        <v>303804180</v>
      </c>
      <c r="I16">
        <v>3769960</v>
      </c>
    </row>
    <row r="17" spans="1:9" x14ac:dyDescent="0.25">
      <c r="A17">
        <v>15000</v>
      </c>
      <c r="B17">
        <v>3265080</v>
      </c>
      <c r="C17">
        <v>2748000</v>
      </c>
      <c r="D17">
        <v>488820</v>
      </c>
      <c r="G17">
        <v>14000</v>
      </c>
      <c r="H17">
        <v>370444160</v>
      </c>
      <c r="I17">
        <v>2488340</v>
      </c>
    </row>
    <row r="18" spans="1:9" x14ac:dyDescent="0.25">
      <c r="G18">
        <v>15000</v>
      </c>
      <c r="H18">
        <v>446332600</v>
      </c>
      <c r="I18">
        <v>3265080</v>
      </c>
    </row>
    <row r="19" spans="1:9" x14ac:dyDescent="0.25">
      <c r="A19" s="2" t="s">
        <v>8</v>
      </c>
      <c r="B19" s="2"/>
      <c r="C19" s="2"/>
      <c r="D19" s="2"/>
    </row>
    <row r="20" spans="1:9" x14ac:dyDescent="0.25">
      <c r="A20" t="s">
        <v>1</v>
      </c>
      <c r="B20" t="s">
        <v>2</v>
      </c>
      <c r="C20" t="s">
        <v>3</v>
      </c>
      <c r="D20" t="s">
        <v>4</v>
      </c>
      <c r="G20" t="s">
        <v>10</v>
      </c>
    </row>
    <row r="21" spans="1:9" x14ac:dyDescent="0.25">
      <c r="A21">
        <v>1000</v>
      </c>
      <c r="B21">
        <v>1050400</v>
      </c>
      <c r="C21">
        <v>1543540</v>
      </c>
      <c r="D21">
        <v>13180</v>
      </c>
      <c r="G21" t="s">
        <v>1</v>
      </c>
      <c r="H21" t="s">
        <v>8</v>
      </c>
      <c r="I21" t="s">
        <v>0</v>
      </c>
    </row>
    <row r="22" spans="1:9" x14ac:dyDescent="0.25">
      <c r="A22">
        <v>2000</v>
      </c>
      <c r="B22">
        <v>4536680</v>
      </c>
      <c r="C22">
        <v>11140800</v>
      </c>
      <c r="D22">
        <v>32760</v>
      </c>
      <c r="G22">
        <v>1000</v>
      </c>
      <c r="H22">
        <v>1050400</v>
      </c>
      <c r="I22">
        <v>101940</v>
      </c>
    </row>
    <row r="23" spans="1:9" x14ac:dyDescent="0.25">
      <c r="A23">
        <v>3000</v>
      </c>
      <c r="B23">
        <v>10865180</v>
      </c>
      <c r="C23">
        <v>27243980</v>
      </c>
      <c r="D23">
        <v>37980</v>
      </c>
      <c r="G23">
        <v>2000</v>
      </c>
      <c r="H23">
        <v>4536680</v>
      </c>
      <c r="I23">
        <v>210740</v>
      </c>
    </row>
    <row r="24" spans="1:9" x14ac:dyDescent="0.25">
      <c r="A24">
        <v>4000</v>
      </c>
      <c r="B24">
        <v>19626540</v>
      </c>
      <c r="C24">
        <v>50878300</v>
      </c>
      <c r="D24">
        <v>70360</v>
      </c>
      <c r="G24">
        <v>3000</v>
      </c>
      <c r="H24">
        <v>10865180</v>
      </c>
      <c r="I24">
        <v>386740</v>
      </c>
    </row>
    <row r="25" spans="1:9" x14ac:dyDescent="0.25">
      <c r="A25">
        <v>5000</v>
      </c>
      <c r="B25">
        <v>31347260</v>
      </c>
      <c r="C25">
        <v>79161700</v>
      </c>
      <c r="D25">
        <v>66520</v>
      </c>
      <c r="G25">
        <v>4000</v>
      </c>
      <c r="H25">
        <v>19626540</v>
      </c>
      <c r="I25">
        <v>468220</v>
      </c>
    </row>
    <row r="26" spans="1:9" x14ac:dyDescent="0.25">
      <c r="A26">
        <v>6000</v>
      </c>
      <c r="B26">
        <v>45786400</v>
      </c>
      <c r="C26">
        <v>117047700</v>
      </c>
      <c r="D26">
        <v>80720</v>
      </c>
      <c r="G26">
        <v>5000</v>
      </c>
      <c r="H26">
        <v>31347260</v>
      </c>
      <c r="I26">
        <v>670220</v>
      </c>
    </row>
    <row r="27" spans="1:9" x14ac:dyDescent="0.25">
      <c r="A27">
        <v>7000</v>
      </c>
      <c r="B27">
        <v>62684880</v>
      </c>
      <c r="C27">
        <v>162483620</v>
      </c>
      <c r="D27">
        <v>82160</v>
      </c>
      <c r="G27">
        <v>6000</v>
      </c>
      <c r="H27">
        <v>45786400</v>
      </c>
      <c r="I27">
        <v>779000</v>
      </c>
    </row>
    <row r="28" spans="1:9" x14ac:dyDescent="0.25">
      <c r="A28">
        <v>8000</v>
      </c>
      <c r="B28">
        <v>84908520</v>
      </c>
      <c r="C28">
        <v>229277640</v>
      </c>
      <c r="D28">
        <v>109760</v>
      </c>
      <c r="G28">
        <v>7000</v>
      </c>
      <c r="H28">
        <v>62684880</v>
      </c>
      <c r="I28">
        <v>996240</v>
      </c>
    </row>
    <row r="29" spans="1:9" x14ac:dyDescent="0.25">
      <c r="A29">
        <v>9000</v>
      </c>
      <c r="B29">
        <v>116720880</v>
      </c>
      <c r="C29">
        <v>335597180</v>
      </c>
      <c r="D29">
        <v>129380</v>
      </c>
      <c r="G29">
        <v>8000</v>
      </c>
      <c r="H29">
        <v>84908520</v>
      </c>
      <c r="I29">
        <v>1123040</v>
      </c>
    </row>
    <row r="30" spans="1:9" x14ac:dyDescent="0.25">
      <c r="A30">
        <v>10000</v>
      </c>
      <c r="B30">
        <v>150041460</v>
      </c>
      <c r="C30">
        <v>439719260</v>
      </c>
      <c r="D30">
        <v>136520</v>
      </c>
      <c r="G30">
        <v>9000</v>
      </c>
      <c r="H30">
        <v>116720880</v>
      </c>
      <c r="I30">
        <v>1317840</v>
      </c>
    </row>
    <row r="31" spans="1:9" x14ac:dyDescent="0.25">
      <c r="A31">
        <v>11000</v>
      </c>
      <c r="B31">
        <v>195864780</v>
      </c>
      <c r="C31">
        <v>568089940</v>
      </c>
      <c r="D31">
        <v>150760</v>
      </c>
      <c r="G31">
        <v>10000</v>
      </c>
      <c r="H31">
        <v>150041460</v>
      </c>
      <c r="I31">
        <v>1443220</v>
      </c>
    </row>
    <row r="32" spans="1:9" x14ac:dyDescent="0.25">
      <c r="A32">
        <v>12000</v>
      </c>
      <c r="B32">
        <v>246210300</v>
      </c>
      <c r="C32">
        <v>714355120</v>
      </c>
      <c r="D32">
        <v>165140</v>
      </c>
      <c r="G32">
        <v>11000</v>
      </c>
      <c r="H32">
        <v>195864780</v>
      </c>
      <c r="I32">
        <v>1670360</v>
      </c>
    </row>
    <row r="33" spans="1:9" x14ac:dyDescent="0.25">
      <c r="A33">
        <v>13000</v>
      </c>
      <c r="B33">
        <v>303804180</v>
      </c>
      <c r="C33">
        <v>882456620</v>
      </c>
      <c r="D33">
        <v>201020</v>
      </c>
      <c r="G33">
        <v>12000</v>
      </c>
      <c r="H33">
        <v>246210300</v>
      </c>
      <c r="I33">
        <v>1973180</v>
      </c>
    </row>
    <row r="34" spans="1:9" x14ac:dyDescent="0.25">
      <c r="A34">
        <v>14000</v>
      </c>
      <c r="B34">
        <v>370444160</v>
      </c>
      <c r="C34">
        <v>1068891040</v>
      </c>
      <c r="D34">
        <v>220780</v>
      </c>
      <c r="G34">
        <v>13000</v>
      </c>
      <c r="H34">
        <v>303804180</v>
      </c>
      <c r="I34">
        <v>2661860</v>
      </c>
    </row>
    <row r="35" spans="1:9" x14ac:dyDescent="0.25">
      <c r="A35">
        <v>15000</v>
      </c>
      <c r="B35">
        <v>446332600</v>
      </c>
      <c r="C35">
        <v>1263400520</v>
      </c>
      <c r="D35">
        <v>218060</v>
      </c>
      <c r="G35">
        <v>14000</v>
      </c>
      <c r="H35">
        <v>370444160</v>
      </c>
      <c r="I35">
        <v>2617260</v>
      </c>
    </row>
    <row r="36" spans="1:9" x14ac:dyDescent="0.25">
      <c r="G36">
        <v>15000</v>
      </c>
      <c r="H36">
        <v>446332600</v>
      </c>
      <c r="I36">
        <v>2748000</v>
      </c>
    </row>
    <row r="38" spans="1:9" x14ac:dyDescent="0.25">
      <c r="A38" s="2" t="s">
        <v>5</v>
      </c>
      <c r="B38" s="2"/>
      <c r="C38" s="2"/>
      <c r="D38" s="1"/>
      <c r="G38" t="s">
        <v>11</v>
      </c>
    </row>
    <row r="39" spans="1:9" x14ac:dyDescent="0.25">
      <c r="A39" t="s">
        <v>1</v>
      </c>
      <c r="B39" t="s">
        <v>6</v>
      </c>
      <c r="C39" t="s">
        <v>7</v>
      </c>
    </row>
    <row r="40" spans="1:9" x14ac:dyDescent="0.25">
      <c r="A40">
        <v>1000</v>
      </c>
      <c r="B40">
        <v>20</v>
      </c>
      <c r="C40">
        <v>10</v>
      </c>
    </row>
    <row r="41" spans="1:9" x14ac:dyDescent="0.25">
      <c r="A41">
        <v>2000</v>
      </c>
      <c r="B41">
        <v>24</v>
      </c>
      <c r="C41">
        <v>11</v>
      </c>
    </row>
    <row r="42" spans="1:9" x14ac:dyDescent="0.25">
      <c r="A42">
        <v>4000</v>
      </c>
      <c r="B42">
        <v>28</v>
      </c>
      <c r="C42">
        <v>12</v>
      </c>
    </row>
    <row r="43" spans="1:9" x14ac:dyDescent="0.25">
      <c r="A43">
        <v>8000</v>
      </c>
      <c r="B43">
        <v>29</v>
      </c>
      <c r="C43">
        <v>13</v>
      </c>
    </row>
    <row r="44" spans="1:9" x14ac:dyDescent="0.25">
      <c r="A44">
        <v>16000</v>
      </c>
      <c r="B44">
        <v>33</v>
      </c>
      <c r="C44">
        <v>14</v>
      </c>
    </row>
    <row r="45" spans="1:9" x14ac:dyDescent="0.25">
      <c r="A45">
        <v>32000</v>
      </c>
      <c r="B45">
        <v>35</v>
      </c>
      <c r="C45">
        <v>15</v>
      </c>
    </row>
    <row r="46" spans="1:9" x14ac:dyDescent="0.25">
      <c r="A46">
        <v>64000</v>
      </c>
      <c r="B46">
        <v>39</v>
      </c>
      <c r="C46">
        <v>16</v>
      </c>
    </row>
    <row r="47" spans="1:9" x14ac:dyDescent="0.25">
      <c r="A47">
        <v>128000</v>
      </c>
      <c r="B47">
        <v>40</v>
      </c>
      <c r="C47">
        <v>17</v>
      </c>
    </row>
    <row r="48" spans="1:9" x14ac:dyDescent="0.25">
      <c r="A48">
        <v>256000</v>
      </c>
      <c r="B48">
        <v>43</v>
      </c>
      <c r="C48">
        <v>18</v>
      </c>
    </row>
    <row r="49" spans="1:3" x14ac:dyDescent="0.25">
      <c r="A49">
        <v>512000</v>
      </c>
      <c r="B49">
        <v>47</v>
      </c>
      <c r="C49">
        <v>19</v>
      </c>
    </row>
    <row r="50" spans="1:3" x14ac:dyDescent="0.25">
      <c r="A50">
        <v>1024000</v>
      </c>
      <c r="B50">
        <v>50</v>
      </c>
      <c r="C50">
        <v>20</v>
      </c>
    </row>
    <row r="51" spans="1:3" x14ac:dyDescent="0.25">
      <c r="A51">
        <v>2048000</v>
      </c>
      <c r="B51">
        <v>53</v>
      </c>
      <c r="C51">
        <v>21</v>
      </c>
    </row>
    <row r="52" spans="1:3" x14ac:dyDescent="0.25">
      <c r="A52">
        <v>4096000</v>
      </c>
      <c r="B52">
        <v>56</v>
      </c>
      <c r="C52">
        <v>22</v>
      </c>
    </row>
    <row r="53" spans="1:3" x14ac:dyDescent="0.25">
      <c r="A53">
        <v>8192000</v>
      </c>
      <c r="B53">
        <v>58</v>
      </c>
      <c r="C53">
        <v>23</v>
      </c>
    </row>
    <row r="54" spans="1:3" x14ac:dyDescent="0.25">
      <c r="A54">
        <v>16384000</v>
      </c>
      <c r="B54">
        <v>61</v>
      </c>
      <c r="C54">
        <v>24</v>
      </c>
    </row>
  </sheetData>
  <mergeCells count="3">
    <mergeCell ref="A1:D1"/>
    <mergeCell ref="A19:D19"/>
    <mergeCell ref="A38:C3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1 e L T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B v V 4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1 e L T i i K R 7 g O A A A A E Q A A A B M A H A B G b 3 J t d W x h c y 9 T Z W N 0 a W 9 u M S 5 t I K I Y A C i g F A A A A A A A A A A A A A A A A A A A A A A A A A A A A C t O T S 7 J z M 9 T C I b Q h t Y A U E s B A i 0 A F A A C A A g A b 1 e L T j w Q F S K m A A A A + Q A A A B I A A A A A A A A A A A A A A A A A A A A A A E N v b m Z p Z y 9 Q Y W N r Y W d l L n h t b F B L A Q I t A B Q A A g A I A G 9 X i 0 4 P y u m r p A A A A O k A A A A T A A A A A A A A A A A A A A A A A P I A A A B b Q 2 9 u d G V u d F 9 U e X B l c 1 0 u e G 1 s U E s B A i 0 A F A A C A A g A b 1 e L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1 S P z 2 j C q J F t w Z 5 d f H C y M 8 A A A A A A g A A A A A A E G Y A A A A B A A A g A A A A J i A Y U 1 P P d O K M t 5 g y / 3 N 2 y z F i o 9 k U S f 1 p f r P h p Z X N p 8 o A A A A A D o A A A A A C A A A g A A A A i U 1 l l i w 7 f u u O w r P G v D Z 6 q A G 1 7 W S 2 t X T L + S N W g C / 8 H 9 N Q A A A A t 9 7 B 4 o B q w 1 a 9 x m 8 t J i B j m d 1 I 6 U 8 3 k N 3 j + k T Z L h I 2 D M 3 5 D u c S p N 9 O u Q 2 G 3 h 4 R T V 3 6 p M S L + x m I Y 2 G F C j j s N 9 g k p i J 6 r F a z f 2 H K 2 Q R G 6 H a U m S 9 A A A A A W Y O e 4 N m + W k E 3 R x j w i / o k 7 J q m f a Y o 5 e o E x G c m x 8 f n v V d I + 7 U 2 H m H F 6 b c i 0 N Z J s 7 n j G z d Q r f P W b Z T x Y Z e O P Y v e q w = = < / D a t a M a s h u p > 
</file>

<file path=customXml/itemProps1.xml><?xml version="1.0" encoding="utf-8"?>
<ds:datastoreItem xmlns:ds="http://schemas.openxmlformats.org/officeDocument/2006/customXml" ds:itemID="{C22E626B-33DF-48CC-BDEA-A58800AA0D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Wiśniewski</dc:creator>
  <cp:lastModifiedBy>Michał Wiśniewski</cp:lastModifiedBy>
  <dcterms:created xsi:type="dcterms:W3CDTF">2019-04-11T08:57:44Z</dcterms:created>
  <dcterms:modified xsi:type="dcterms:W3CDTF">2019-04-14T00:36:35Z</dcterms:modified>
</cp:coreProperties>
</file>