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yes\Desktop\School\ZZ-ExcelClass\Functions2\"/>
    </mc:Choice>
  </mc:AlternateContent>
  <xr:revisionPtr revIDLastSave="0" documentId="13_ncr:1_{B31D5F0B-3B60-4502-ADC0-2C7E02E49B60}" xr6:coauthVersionLast="34" xr6:coauthVersionMax="34" xr10:uidLastSave="{00000000-0000-0000-0000-000000000000}"/>
  <bookViews>
    <workbookView xWindow="0" yWindow="0" windowWidth="24885" windowHeight="9045" xr2:uid="{00000000-000D-0000-FFFF-FFFF00000000}"/>
  </bookViews>
  <sheets>
    <sheet name="Text Function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 s="1"/>
  <c r="C5" i="1"/>
  <c r="C4" i="1"/>
  <c r="C3" i="1"/>
  <c r="C2" i="1"/>
  <c r="E2" i="1"/>
  <c r="D3" i="1"/>
  <c r="D4" i="1"/>
  <c r="E4" i="1" s="1"/>
  <c r="D5" i="1"/>
  <c r="E5" i="1" s="1"/>
  <c r="D6" i="1"/>
  <c r="D2" i="1"/>
  <c r="E3" i="1"/>
</calcChain>
</file>

<file path=xl/sharedStrings.xml><?xml version="1.0" encoding="utf-8"?>
<sst xmlns="http://schemas.openxmlformats.org/spreadsheetml/2006/main" count="9" uniqueCount="9">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</sst>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11" sqref="B11"/>
    </sheetView>
  </sheetViews>
  <sheetFormatPr defaultRowHeight="15" x14ac:dyDescent="0.25"/>
  <cols>
    <col min="2" max="2" width="18.140625" customWidth="1"/>
    <col min="3" max="3" width="17.28515625" customWidth="1"/>
    <col min="4" max="4" width="15.28515625" customWidth="1"/>
    <col min="5" max="5" width="4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tr">
        <f>RIGHT(B2,LEN(B2)-SEARCH(" ",B2))</f>
        <v>Vibol</v>
      </c>
      <c r="D2" t="str">
        <f>LEFT(B2,FIND(" ",B2,1)-1)</f>
        <v>Sok</v>
      </c>
      <c r="E2" t="str">
        <f t="shared" ref="E2:E6" si="0">CONCATENATE(C2,"_",D2,"@gmail.com")</f>
        <v>Vibol_Sok@gmail.com</v>
      </c>
    </row>
    <row r="3" spans="1:5" x14ac:dyDescent="0.25">
      <c r="A3">
        <v>2</v>
      </c>
      <c r="B3" t="s">
        <v>5</v>
      </c>
      <c r="C3" t="str">
        <f>RIGHT(B3,LEN(B3)-SEARCH(" ",B3))</f>
        <v>Sharma</v>
      </c>
      <c r="D3" t="str">
        <f t="shared" ref="D3:D6" si="1">LEFT(B3,FIND(" ",B3,1)-1)</f>
        <v>Aman</v>
      </c>
      <c r="E3" t="str">
        <f t="shared" si="0"/>
        <v>Sharma_Aman@gmail.com</v>
      </c>
    </row>
    <row r="4" spans="1:5" x14ac:dyDescent="0.25">
      <c r="A4">
        <v>3</v>
      </c>
      <c r="B4" t="s">
        <v>6</v>
      </c>
      <c r="C4" t="str">
        <f>RIGHT(B4,LEN(B4)-SEARCH(" ",B4))</f>
        <v>Khanna</v>
      </c>
      <c r="D4" t="str">
        <f t="shared" si="1"/>
        <v>Raman</v>
      </c>
      <c r="E4" t="str">
        <f t="shared" si="0"/>
        <v>Khanna_Raman@gmail.com</v>
      </c>
    </row>
    <row r="5" spans="1:5" x14ac:dyDescent="0.25">
      <c r="A5">
        <v>4</v>
      </c>
      <c r="B5" t="s">
        <v>7</v>
      </c>
      <c r="C5" t="str">
        <f>RIGHT(B5,LEN(B5)-SEARCH(" ",B5))</f>
        <v>Sambath</v>
      </c>
      <c r="D5" t="str">
        <f t="shared" si="1"/>
        <v>Seng</v>
      </c>
      <c r="E5" t="str">
        <f t="shared" si="0"/>
        <v>Sambath_Seng@gmail.com</v>
      </c>
    </row>
    <row r="6" spans="1:5" x14ac:dyDescent="0.25">
      <c r="A6">
        <v>5</v>
      </c>
      <c r="B6" t="s">
        <v>8</v>
      </c>
      <c r="C6" t="str">
        <f>RIGHT(B6,LEN(B6)-SEARCH(" ",B6))</f>
        <v>Virak</v>
      </c>
      <c r="D6" t="str">
        <f t="shared" si="1"/>
        <v>Sao</v>
      </c>
      <c r="E6" t="str">
        <f t="shared" si="0"/>
        <v>Virak_Sao@gmail.com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Michael Hayes (Tampa)</cp:lastModifiedBy>
  <dcterms:created xsi:type="dcterms:W3CDTF">2018-05-30T20:05:09Z</dcterms:created>
  <dcterms:modified xsi:type="dcterms:W3CDTF">2018-10-12T16:31:39Z</dcterms:modified>
</cp:coreProperties>
</file>