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CF9C5D7C-FC30-43D1-AF85-3F7E16B3242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3" i="1"/>
  <c r="H2" i="1"/>
  <c r="E2" i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<sst xmlns="http://schemas.openxmlformats.org/spreadsheetml/2006/main" count="11" uniqueCount="11">
  <si>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</si>
  <si>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</si>
  <si>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</si>
  <si>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</si>
  <si>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</si>
  <si>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</si>
  <si>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Scenario_C</t>
  </si>
  <si>
    <t>Scenario_D</t>
  </si>
  <si>
    <t>Scenario_B</t>
  </si>
  <si>
    <t>Scenario_A</t>
  </si>
  <si>
    <t>Scenario_F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</si>
</sst>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14" sqref="G14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  <col min="8" max="8" width="10.66406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-169.27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-1.4436263894904002</v>
      </c>
    </row>
    <row r="3" spans="1:8" x14ac:dyDescent="0.45">
      <c r="A3" s="1">
        <v>1</v>
      </c>
      <c r="B3" s="3" t="s">
        <v>5</v>
      </c>
      <c r="C3" s="4">
        <v>-64.510000000000005</v>
      </c>
      <c r="D3" s="5">
        <v>0.21282877381500012</v>
      </c>
      <c r="E3" s="4">
        <f>10*D3</f>
        <v>2.1282877381500014</v>
      </c>
      <c r="G3">
        <v>35.49</v>
      </c>
      <c r="H3" s="7">
        <f>((C3)-G3)/G3</f>
        <v>-2.8176951253874329</v>
      </c>
    </row>
    <row r="4" spans="1:8" x14ac:dyDescent="0.45">
      <c r="A4" s="1">
        <v>2</v>
      </c>
      <c r="B4" s="3" t="s">
        <v>10</v>
      </c>
      <c r="C4" s="4">
        <v>-62.75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((C4)-G4)/G4</f>
        <v>-2.6850161117078413</v>
      </c>
    </row>
    <row r="5" spans="1:8" x14ac:dyDescent="0.45">
      <c r="A5" s="1">
        <v>3</v>
      </c>
      <c r="B5" s="3" t="s">
        <v>6</v>
      </c>
      <c r="C5" s="4">
        <v>23.53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-0.80951995466688254</v>
      </c>
    </row>
    <row r="6" spans="1:8" x14ac:dyDescent="0.45">
      <c r="A6" s="1">
        <v>4</v>
      </c>
      <c r="B6" s="3" t="s">
        <v>7</v>
      </c>
      <c r="C6" s="4">
        <v>24.72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-0.80179602309172548</v>
      </c>
    </row>
    <row r="7" spans="1:8" x14ac:dyDescent="0.45">
      <c r="A7" s="1">
        <v>5</v>
      </c>
      <c r="B7" s="3" t="s">
        <v>8</v>
      </c>
      <c r="C7" s="4">
        <v>42.26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-0.70293828201883879</v>
      </c>
    </row>
    <row r="8" spans="1:8" x14ac:dyDescent="0.45">
      <c r="A8" s="1">
        <v>6</v>
      </c>
      <c r="B8" s="3" t="s">
        <v>9</v>
      </c>
      <c r="C8" s="4">
        <v>172.12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-0.36748493311774216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2026-04-09T07:55:24Z</dcterms:modified>
</cp:coreProperties>
</file>