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2C386A34-2162-4152-B375-A605F83B402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<sst xmlns="http://schemas.openxmlformats.org/spreadsheetml/2006/main" count="34" uniqueCount="34">
  <si>
    <t>Performance nel tempo dell'algoritmo</t>
  </si>
  <si>
    <t>Numero di richieste</t>
  </si>
  <si>
    <t>Durata (in secondi)</t>
  </si>
  <si>
    <t>Valore della soluzione</t>
  </si>
  <si>
    <t>Costo della soluzione</t>
  </si>
  <si>
    <t>0 -&gt; 1 -&gt; 3 -&gt; 2 -&gt; 4 -&gt; 0</t>
  </si>
  <si>
    <t>0 -&gt; 3 -&gt; 1 -&gt; 4 -&gt; 2 -&gt; 5 -&gt; 6 -&gt; 0</t>
  </si>
  <si>
    <t>0 -&gt; 1 -&gt; 4 -&gt; 2 -&gt; 6 -&gt; 8 -&gt; 5 -&gt; 3 -&gt; 7 -&gt; 0</t>
  </si>
  <si>
    <t>0 -&gt; 5 -&gt; 10 -&gt; 4 -&gt; 2 -&gt; 7 -&gt; 9 -&gt; 1 -&gt; 3 -&gt; 8 -&gt; 6 -&gt; 0</t>
  </si>
  <si>
    <t>0 -&gt; 5 -&gt; 2 -&gt; 3 -&gt; 4 -&gt; 9 -&gt; 8 -&gt; 1 -&gt; 7 -&gt; 10 -&gt; 11 -&gt; 6 -&gt; 12 -&gt; 0</t>
  </si>
  <si>
    <t>0 -&gt; 4 -&gt; 1 -&gt; 6 -&gt; 8 -&gt; 7 -&gt; 11 -&gt; 3 -&gt; 14 -&gt; 2 -&gt; 13 -&gt; 5 -&gt; 9 -&gt; 10 -&gt; 12 -&gt; 0</t>
  </si>
  <si>
    <t>0 -&gt; 8 -&gt; 6 -&gt; 7 -&gt; 16 -&gt; 1 -&gt; 14 -&gt; 9 -&gt; 2 -&gt; 15 -&gt; 5 -&gt; 4 -&gt; 13 -&gt; 3 -&gt; 12 -&gt; 11 -&gt; 10 -&gt; 0</t>
  </si>
  <si>
    <t>0 -&gt; 7 -&gt; 4 -&gt; 13 -&gt; 3 -&gt; 6 -&gt; 2 -&gt; 1 -&gt; 16 -&gt; 11 -&gt; 15 -&gt; 10 -&gt; 8 -&gt; 17 -&gt; 9 -&gt; 12 -&gt; 5 -&gt; 18 -&gt; 14 -&gt; 0</t>
  </si>
  <si>
    <t>0 -&gt; 5 -&gt; 3 -&gt; 15 -&gt; 1 -&gt; 4 -&gt; 9 -&gt; 10 -&gt; 14 -&gt; 7 -&gt; 6 -&gt; 13 -&gt; 2 -&gt; 17 -&gt; 20 -&gt; 11 -&gt; 16 -&gt; 8 -&gt; 12 -&gt; 18 -&gt; 19 -&gt; 0</t>
  </si>
  <si>
    <t>0 -&gt; 8 -&gt; 10 -&gt; 9 -&gt; 19 -&gt; 5 -&gt; 3 -&gt; 21 -&gt; 11 -&gt; 20 -&gt; 4 -&gt; 16 -&gt; 7 -&gt; 6 -&gt; 18 -&gt; 14 -&gt; 2 -&gt; 13 -&gt; 22 -&gt; 15 -&gt; 17 -&gt; 1 -&gt; 12 -&gt; 0</t>
  </si>
  <si>
    <t>0 -&gt; 8 -&gt; 1 -&gt; 20 -&gt; 4 -&gt; 11 -&gt; 13 -&gt; 10 -&gt; 7 -&gt; 12 -&gt; 19 -&gt; 3 -&gt; 2 -&gt; 24 -&gt; 22 -&gt; 15 -&gt; 23 -&gt; 16 -&gt; 14 -&gt; 5 -&gt; 6 -&gt; 17 -&gt; 18 -&gt; 9 -&gt; 21 -&gt; 0</t>
  </si>
  <si>
    <t>0 -&gt; 1 -&gt; 8 -&gt; 9 -&gt; 2 -&gt; 21 -&gt; 5 -&gt; 4 -&gt; 13 -&gt; 14 -&gt; 26 -&gt; 17 -&gt; 18 -&gt; 22 -&gt; 12 -&gt; 7 -&gt; 11 -&gt; 10 -&gt; 6 -&gt; 20 -&gt; 19 -&gt; 23 -&gt; 25 -&gt; 3 -&gt; 16 -&gt; 24 -&gt; 15 -&gt; 0</t>
  </si>
  <si>
    <t>0 -&gt; 4 -&gt; 7 -&gt; 14 -&gt; 2 -&gt; 21 -&gt; 13 -&gt; 9 -&gt; 16 -&gt; 6 -&gt; 23 -&gt; 18 -&gt; 11 -&gt; 3 -&gt; 10 -&gt; 17 -&gt; 1 -&gt; 20 -&gt; 8 -&gt; 25 -&gt; 28 -&gt; 22 -&gt; 24 -&gt; 12 -&gt; 15 -&gt; 27 -&gt; 5 -&gt; 19 -&gt; 26 -&gt; 0</t>
  </si>
  <si>
    <t>0 -&gt; 6 -&gt; 13 -&gt; 9 -&gt; 1 -&gt; 15 -&gt; 8 -&gt; 30 -&gt; 10 -&gt; 4 -&gt; 23 -&gt; 24 -&gt; 25 -&gt; 11 -&gt; 5 -&gt; 21 -&gt; 26 -&gt; 12 -&gt; 7 -&gt; 2 -&gt; 17 -&gt; 22 -&gt; 19 -&gt; 14 -&gt; 27 -&gt; 20 -&gt; 28 -&gt; 29 -&gt; 3 -&gt; 18 -&gt; 16 -&gt; 0</t>
  </si>
  <si>
    <t>0 -&gt; 16 -&gt; 12 -&gt; 8 -&gt; 28 -&gt; 6 -&gt; 10 -&gt; 24 -&gt; 32 -&gt; 4 -&gt; 26 -&gt; 20 -&gt; 9 -&gt; 1 -&gt; 14 -&gt; 30 -&gt; 11 -&gt; 17 -&gt; 3 -&gt; 27 -&gt; 2 -&gt; 25 -&gt; 22 -&gt; 15 -&gt; 31 -&gt; 7 -&gt; 19 -&gt; 18 -&gt; 5 -&gt; 23 -&gt; 21 -&gt; 13 -&gt; 29 -&gt; 0</t>
  </si>
  <si>
    <t>0 -&gt; 16 -&gt; 7 -&gt; 33 -&gt; 13 -&gt; 11 -&gt; 4 -&gt; 8 -&gt; 5 -&gt; 24 -&gt; 22 -&gt; 12 -&gt; 21 -&gt; 2 -&gt; 19 -&gt; 25 -&gt; 30 -&gt; 10 -&gt; 15 -&gt; 27 -&gt; 9 -&gt; 14 -&gt; 26 -&gt; 17 -&gt; 6 -&gt; 32 -&gt; 31 -&gt; 23 -&gt; 1 -&gt; 3 -&gt; 28 -&gt; 18 -&gt; 20 -&gt; 29 -&gt; 34 -&gt; 0</t>
  </si>
  <si>
    <t>0 -&gt; 9 -&gt; 27 -&gt; 7 -&gt; 6 -&gt; 5 -&gt; 2 -&gt; 20 -&gt; 1 -&gt; 12 -&gt; 15 -&gt; 17 -&gt; 13 -&gt; 14 -&gt; 3 -&gt; 10 -&gt; 28 -&gt; 19 -&gt; 25 -&gt; 24 -&gt; 33 -&gt; 35 -&gt; 18 -&gt; 23 -&gt; 31 -&gt; 11 -&gt; 8 -&gt; 26 -&gt; 36 -&gt; 16 -&gt; 32 -&gt; 34 -&gt; 29 -&gt; 21 -&gt; 30 -&gt; 4 -&gt; 22 -&gt; 0</t>
  </si>
  <si>
    <t>0 -&gt; 16 -&gt; 5 -&gt; 18 -&gt; 19 -&gt; 24 -&gt; 37 -&gt; 14 -&gt; 38 -&gt; 13 -&gt; 8 -&gt; 3 -&gt; 22 -&gt; 33 -&gt; 9 -&gt; 12 -&gt; 7 -&gt; 31 -&gt; 4 -&gt; 27 -&gt; 11 -&gt; 26 -&gt; 6 -&gt; 17 -&gt; 32 -&gt; 35 -&gt; 28 -&gt; 30 -&gt; 15 -&gt; 25 -&gt; 23 -&gt; 2 -&gt; 1 -&gt; 36 -&gt; 34 -&gt; 10 -&gt; 21 -&gt; 20 -&gt; 29 -&gt; 0</t>
  </si>
  <si>
    <t>0 -&gt; 15 -&gt; 12 -&gt; 35 -&gt; 9 -&gt; 17 -&gt; 13 -&gt; 19 -&gt; 3 -&gt; 29 -&gt; 32 -&gt; 1 -&gt; 10 -&gt; 39 -&gt; 14 -&gt; 16 -&gt; 23 -&gt; 30 -&gt; 7 -&gt; 11 -&gt; 5 -&gt; 21 -&gt; 18 -&gt; 37 -&gt; 34 -&gt; 4 -&gt; 2 -&gt; 27 -&gt; 24 -&gt; 31 -&gt; 6 -&gt; 25 -&gt; 20 -&gt; 22 -&gt; 33 -&gt; 36 -&gt; 40 -&gt; 8 -&gt; 26 -&gt; 38 -&gt; 28 -&gt; 0</t>
  </si>
  <si>
    <t>0 -&gt; 10 -&gt; 12 -&gt; 6 -&gt; 16 -&gt; 14 -&gt; 37 -&gt; 15 -&gt; 18 -&gt; 4 -&gt; 19 -&gt; 21 -&gt; 39 -&gt; 33 -&gt; 8 -&gt; 29 -&gt; 27 -&gt; 2 -&gt; 7 -&gt; 31 -&gt; 11 -&gt; 23 -&gt; 36 -&gt; 5 -&gt; 13 -&gt; 32 -&gt; 25 -&gt; 28 -&gt; 17 -&gt; 26 -&gt; 34 -&gt; 20 -&gt; 1 -&gt; 40 -&gt; 35 -&gt; 38 -&gt; 41 -&gt; 9 -&gt; 30 -&gt; 42 -&gt; 22 -&gt; 3 -&gt; 24 -&gt; 0</t>
  </si>
  <si>
    <t>0 -&gt; 16 -&gt; 13 -&gt; 18 -&gt; 17 -&gt; 14 -&gt; 3 -&gt; 40 -&gt; 25 -&gt; 35 -&gt; 10 -&gt; 11 -&gt; 36 -&gt; 4 -&gt; 20 -&gt; 6 -&gt; 9 -&gt; 8 -&gt; 21 -&gt; 12 -&gt; 5 -&gt; 39 -&gt; 33 -&gt; 32 -&gt; 2 -&gt; 30 -&gt; 38 -&gt; 15 -&gt; 26 -&gt; 37 -&gt; 43 -&gt; 19 -&gt; 7 -&gt; 28 -&gt; 42 -&gt; 29 -&gt; 27 -&gt; 24 -&gt; 22 -&gt; 1 -&gt; 34 -&gt; 44 -&gt; 41 -&gt; 23 -&gt; 31 -&gt; 0</t>
  </si>
  <si>
    <t>0 -&gt; 1 -&gt; 5 -&gt; 24 -&gt; 7 -&gt; 8 -&gt; 2 -&gt; 19 -&gt; 30 -&gt; 20 -&gt; 21 -&gt; 18 -&gt; 28 -&gt; 6 -&gt; 23 -&gt; 14 -&gt; 15 -&gt; 12 -&gt; 38 -&gt; 43 -&gt; 22 -&gt; 16 -&gt; 41 -&gt; 45 -&gt; 29 -&gt; 39 -&gt; 35 -&gt; 17 -&gt; 31 -&gt; 25 -&gt; 13 -&gt; 36 -&gt; 10 -&gt; 33 -&gt; 46 -&gt; 37 -&gt; 40 -&gt; 3 -&gt; 9 -&gt; 11 -&gt; 32 -&gt; 4 -&gt; 34 -&gt; 44 -&gt; 27 -&gt; 26 -&gt; 42 -&gt; 0</t>
  </si>
  <si>
    <t>0 -&gt; 3 -&gt; 16 -&gt; 4 -&gt; 28 -&gt; 10 -&gt; 13 -&gt; 2 -&gt; 40 -&gt; 23 -&gt; 34 -&gt; 37 -&gt; 26 -&gt; 14 -&gt; 8 -&gt; 19 -&gt; 32 -&gt; 15 -&gt; 9 -&gt; 17 -&gt; 33 -&gt; 6 -&gt; 5 -&gt; 21 -&gt; 30 -&gt; 20 -&gt; 47 -&gt; 29 -&gt; 12 -&gt; 36 -&gt; 39 -&gt; 45 -&gt; 18 -&gt; 24 -&gt; 7 -&gt; 43 -&gt; 31 -&gt; 22 -&gt; 41 -&gt; 1 -&gt; 25 -&gt; 48 -&gt; 46 -&gt; 38 -&gt; 44 -&gt; 11 -&gt; 42 -&gt; 35 -&gt; 27 -&gt; 0</t>
  </si>
  <si>
    <t>0 -&gt; 13 -&gt; 24 -&gt; 23 -&gt; 19 -&gt; 21 -&gt; 12 -&gt; 17 -&gt; 15 -&gt; 48 -&gt; 25 -&gt; 16 -&gt; 10 -&gt; 22 -&gt; 7 -&gt; 2 -&gt; 11 -&gt; 37 -&gt; 3 -&gt; 49 -&gt; 35 -&gt; 32 -&gt; 41 -&gt; 28 -&gt; 6 -&gt; 1 -&gt; 50 -&gt; 26 -&gt; 47 -&gt; 5 -&gt; 46 -&gt; 18 -&gt; 36 -&gt; 8 -&gt; 4 -&gt; 20 -&gt; 30 -&gt; 14 -&gt; 44 -&gt; 39 -&gt; 42 -&gt; 40 -&gt; 45 -&gt; 29 -&gt; 38 -&gt; 9 -&gt; 27 -&gt; 31 -&gt; 34 -&gt; 43 -&gt; 33 -&gt; 0</t>
  </si>
  <si>
    <t>0 -&gt; 11 -&gt; 1 -&gt; 16 -&gt; 19 -&gt; 22 -&gt; 14 -&gt; 20 -&gt; 45 -&gt; 18 -&gt; 37 -&gt; 27 -&gt; 2 -&gt; 28 -&gt; 48 -&gt; 25 -&gt; 26 -&gt; 12 -&gt; 17 -&gt; 40 -&gt; 44 -&gt; 3 -&gt; 8 -&gt; 42 -&gt; 6 -&gt; 32 -&gt; 29 -&gt; 21 -&gt; 34 -&gt; 52 -&gt; 15 -&gt; 9 -&gt; 10 -&gt; 5 -&gt; 35 -&gt; 24 -&gt; 41 -&gt; 13 -&gt; 47 -&gt; 31 -&gt; 23 -&gt; 51 -&gt; 46 -&gt; 49 -&gt; 36 -&gt; 50 -&gt; 43 -&gt; 38 -&gt; 7 -&gt; 4 -&gt; 30 -&gt; 33 -&gt; 39 -&gt; 0</t>
  </si>
  <si>
    <t>0 -&gt; 1 -&gt; 27 -&gt; 25 -&gt; 17 -&gt; 21 -&gt; 3 -&gt; 19 -&gt; 44 -&gt; 30 -&gt; 22 -&gt; 46 -&gt; 28 -&gt; 15 -&gt; 48 -&gt; 14 -&gt; 6 -&gt; 49 -&gt; 12 -&gt; 33 -&gt; 52 -&gt; 41 -&gt; 39 -&gt; 7 -&gt; 23 -&gt; 16 -&gt; 9 -&gt; 24 -&gt; 34 -&gt; 18 -&gt; 43 -&gt; 45 -&gt; 11 -&gt; 4 -&gt; 10 -&gt; 50 -&gt; 31 -&gt; 13 -&gt; 26 -&gt; 20 -&gt; 47 -&gt; 2 -&gt; 37 -&gt; 8 -&gt; 38 -&gt; 54 -&gt; 35 -&gt; 51 -&gt; 42 -&gt; 5 -&gt; 53 -&gt; 32 -&gt; 36 -&gt; 40 -&gt; 29 -&gt; 0</t>
  </si>
  <si>
    <t>0 -&gt; 2 -&gt; 28 -&gt; 13 -&gt; 30 -&gt; 15 -&gt; 7 -&gt; 1 -&gt; 10 -&gt; 6 -&gt; 41 -&gt; 34 -&gt; 38 -&gt; 25 -&gt; 20 -&gt; 5 -&gt; 35 -&gt; 22 -&gt; 8 -&gt; 21 -&gt; 26 -&gt; 19 -&gt; 17 -&gt; 18 -&gt; 50 -&gt; 36 -&gt; 45 -&gt; 27 -&gt; 14 -&gt; 9 -&gt; 42 -&gt; 4 -&gt; 47 -&gt; 12 -&gt; 3 -&gt; 37 -&gt; 31 -&gt; 23 -&gt; 53 -&gt; 48 -&gt; 40 -&gt; 32 -&gt; 16 -&gt; 56 -&gt; 46 -&gt; 43 -&gt; 24 -&gt; 49 -&gt; 29 -&gt; 44 -&gt; 11 -&gt; 52 -&gt; 33 -&gt; 39 -&gt; 51 -&gt; 55 -&gt; 54 -&gt; 0</t>
  </si>
  <si>
    <t>0 -&gt; 12 -&gt; 22 -&gt; 23 -&gt; 51 -&gt; 19 -&gt; 8 -&gt; 28 -&gt; 27 -&gt; 13 -&gt; 48 -&gt; 57 -&gt; 25 -&gt; 2 -&gt; 21 -&gt; 42 -&gt; 7 -&gt; 29 -&gt; 31 -&gt; 54 -&gt; 52 -&gt; 26 -&gt; 36 -&gt; 15 -&gt; 6 -&gt; 35 -&gt; 24 -&gt; 3 -&gt; 37 -&gt; 50 -&gt; 18 -&gt; 4 -&gt; 33 -&gt; 55 -&gt; 41 -&gt; 14 -&gt; 11 -&gt; 5 -&gt; 43 -&gt; 10 -&gt; 58 -&gt; 47 -&gt; 1 -&gt; 32 -&gt; 34 -&gt; 9 -&gt; 20 -&gt; 40 -&gt; 53 -&gt; 39 -&gt; 38 -&gt; 17 -&gt; 46 -&gt; 49 -&gt; 56 -&gt; 30 -&gt; 44 -&gt; 16 -&gt; 45 -&gt; 0</t>
  </si>
  <si>
    <t>0 -&gt; 16 -&gt; 10 -&gt; 20 -&gt; 12 -&gt; 30 -&gt; 27 -&gt; 6 -&gt; 14 -&gt; 11 -&gt; 60 -&gt; 22 -&gt; 5 -&gt; 57 -&gt; 8 -&gt; 25 -&gt; 24 -&gt; 46 -&gt; 50 -&gt; 41 -&gt; 28 -&gt; 38 -&gt; 35 -&gt; 15 -&gt; 3 -&gt; 33 -&gt; 13 -&gt; 18 -&gt; 9 -&gt; 55 -&gt; 29 -&gt; 52 -&gt; 36 -&gt; 43 -&gt; 44 -&gt; 23 -&gt; 17 -&gt; 45 -&gt; 7 -&gt; 40 -&gt; 54 -&gt; 4 -&gt; 58 -&gt; 1 -&gt; 59 -&gt; 34 -&gt; 2 -&gt; 31 -&gt; 37 -&gt; 19 -&gt; 32 -&gt; 21 -&gt; 39 -&gt; 48 -&gt; 47 -&gt; 42 -&gt; 53 -&gt; 51 -&gt; 49 -&gt; 26 -&gt; 56 -&gt;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</si>
</sst>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dell'algoritmo Greedy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Riassunto!$A$3:$A$31</c:f>
              <c:strCach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Riassunto!$B$3:$B$31</c:f>
              <c:numCache>
                <c:formatCode>General</c:formatCode>
                <c:ptCount val="29"/>
                <c:pt idx="0">
                  <c:v>8.0719999095890671E-4</c:v>
                </c:pt>
                <c:pt idx="1">
                  <c:v>9.1580000298563391E-4</c:v>
                </c:pt>
                <c:pt idx="2">
                  <c:v>1.0544999968260531E-3</c:v>
                </c:pt>
                <c:pt idx="3">
                  <c:v>1.5098000003490599E-3</c:v>
                </c:pt>
                <c:pt idx="4">
                  <c:v>1.6195999924093481E-3</c:v>
                </c:pt>
                <c:pt idx="5">
                  <c:v>1.5929400004097261E-2</c:v>
                </c:pt>
                <c:pt idx="6">
                  <c:v>2.603700006147847E-3</c:v>
                </c:pt>
                <c:pt idx="7">
                  <c:v>3.0433999927481641E-3</c:v>
                </c:pt>
                <c:pt idx="8">
                  <c:v>4.394300005515106E-3</c:v>
                </c:pt>
                <c:pt idx="9">
                  <c:v>1.936630001000594E-2</c:v>
                </c:pt>
                <c:pt idx="10">
                  <c:v>1.0167200001887981E-2</c:v>
                </c:pt>
                <c:pt idx="11">
                  <c:v>1.9053700001677502E-2</c:v>
                </c:pt>
                <c:pt idx="12">
                  <c:v>1.8907999998191372E-2</c:v>
                </c:pt>
                <c:pt idx="13">
                  <c:v>7.226199988508597E-3</c:v>
                </c:pt>
                <c:pt idx="14">
                  <c:v>9.3129000015323982E-3</c:v>
                </c:pt>
                <c:pt idx="15">
                  <c:v>1.869840000290424E-2</c:v>
                </c:pt>
                <c:pt idx="16">
                  <c:v>3.338580000854563E-2</c:v>
                </c:pt>
                <c:pt idx="17">
                  <c:v>8.5363899997901171E-2</c:v>
                </c:pt>
                <c:pt idx="18">
                  <c:v>1.9939500009058971E-2</c:v>
                </c:pt>
                <c:pt idx="19">
                  <c:v>3.9471000010962598E-2</c:v>
                </c:pt>
                <c:pt idx="20">
                  <c:v>2.494600000500213E-2</c:v>
                </c:pt>
                <c:pt idx="21">
                  <c:v>2.6567499997327101E-2</c:v>
                </c:pt>
                <c:pt idx="22">
                  <c:v>2.826809999532998E-2</c:v>
                </c:pt>
                <c:pt idx="23">
                  <c:v>2.9704600005061369E-2</c:v>
                </c:pt>
                <c:pt idx="24">
                  <c:v>2.930409999680705E-2</c:v>
                </c:pt>
                <c:pt idx="25">
                  <c:v>3.0367600003955889E-2</c:v>
                </c:pt>
                <c:pt idx="26">
                  <c:v>3.0687399994349111E-2</c:v>
                </c:pt>
                <c:pt idx="27">
                  <c:v>3.3830800006398931E-2</c:v>
                </c:pt>
                <c:pt idx="28">
                  <c:v>3.6250100005418062E-2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3-43ED-8040-8071F8ADC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21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FBF1B-07C1-4071-A569-F3262F58E7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%20Greedy%20Nearest%20Neighbor%20bench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</sheetNames>
    <sheetDataSet>
      <sheetData sheetId="0">
        <row r="3">
          <cell r="A3">
            <v>2</v>
          </cell>
          <cell r="B3">
            <v>8.3460001042112708E-4</v>
          </cell>
        </row>
        <row r="4">
          <cell r="A4">
            <v>3</v>
          </cell>
          <cell r="B4">
            <v>1.7148000042652709E-3</v>
          </cell>
        </row>
        <row r="5">
          <cell r="A5">
            <v>4</v>
          </cell>
          <cell r="B5">
            <v>3.039529999659862E-2</v>
          </cell>
        </row>
        <row r="6">
          <cell r="A6">
            <v>5</v>
          </cell>
          <cell r="B6">
            <v>5.0027999968733639E-3</v>
          </cell>
        </row>
        <row r="7">
          <cell r="A7">
            <v>6</v>
          </cell>
          <cell r="B7">
            <v>7.1260099997743964E-2</v>
          </cell>
        </row>
        <row r="8">
          <cell r="A8">
            <v>7</v>
          </cell>
          <cell r="B8">
            <v>5.2650099998572841E-2</v>
          </cell>
        </row>
        <row r="9">
          <cell r="A9">
            <v>8</v>
          </cell>
          <cell r="B9">
            <v>0.11345049999363251</v>
          </cell>
        </row>
        <row r="10">
          <cell r="A10">
            <v>9</v>
          </cell>
          <cell r="B10">
            <v>0.1165420999896014</v>
          </cell>
        </row>
        <row r="11">
          <cell r="A11">
            <v>10</v>
          </cell>
          <cell r="B11">
            <v>0.15907370000786611</v>
          </cell>
        </row>
        <row r="12">
          <cell r="A12">
            <v>11</v>
          </cell>
          <cell r="B12">
            <v>0.21765730000333861</v>
          </cell>
        </row>
        <row r="13">
          <cell r="A13">
            <v>12</v>
          </cell>
          <cell r="B13">
            <v>0.204393699998036</v>
          </cell>
        </row>
        <row r="14">
          <cell r="A14">
            <v>13</v>
          </cell>
          <cell r="B14">
            <v>0.2534142999938922</v>
          </cell>
        </row>
        <row r="15">
          <cell r="A15">
            <v>14</v>
          </cell>
          <cell r="B15">
            <v>0.30769020000298042</v>
          </cell>
        </row>
        <row r="16">
          <cell r="A16">
            <v>15</v>
          </cell>
          <cell r="B16">
            <v>0.37968050000199582</v>
          </cell>
        </row>
        <row r="17">
          <cell r="A17">
            <v>16</v>
          </cell>
          <cell r="B17">
            <v>0.48496079999313219</v>
          </cell>
        </row>
        <row r="18">
          <cell r="A18">
            <v>17</v>
          </cell>
          <cell r="B18">
            <v>0.48354120001022238</v>
          </cell>
        </row>
        <row r="19">
          <cell r="A19">
            <v>18</v>
          </cell>
          <cell r="B19">
            <v>0.67260020000685472</v>
          </cell>
        </row>
        <row r="20">
          <cell r="A20">
            <v>19</v>
          </cell>
          <cell r="B20">
            <v>0.9144090000045253</v>
          </cell>
        </row>
        <row r="21">
          <cell r="A21">
            <v>20</v>
          </cell>
          <cell r="B21">
            <v>1.363088700003573</v>
          </cell>
        </row>
        <row r="22">
          <cell r="A22">
            <v>21</v>
          </cell>
          <cell r="B22">
            <v>1.346551900001941</v>
          </cell>
        </row>
        <row r="23">
          <cell r="A23">
            <v>22</v>
          </cell>
          <cell r="B23">
            <v>1.615697200002614</v>
          </cell>
        </row>
        <row r="24">
          <cell r="A24">
            <v>23</v>
          </cell>
          <cell r="B24">
            <v>1.771736000009696</v>
          </cell>
        </row>
        <row r="25">
          <cell r="A25">
            <v>24</v>
          </cell>
          <cell r="B25">
            <v>2.531484699997236</v>
          </cell>
        </row>
        <row r="26">
          <cell r="A26">
            <v>25</v>
          </cell>
          <cell r="B26">
            <v>2.8578125999920299</v>
          </cell>
        </row>
        <row r="27">
          <cell r="A27">
            <v>26</v>
          </cell>
          <cell r="B27">
            <v>2.9732958999957191</v>
          </cell>
        </row>
        <row r="28">
          <cell r="A28">
            <v>27</v>
          </cell>
          <cell r="B28">
            <v>2.8483272000012221</v>
          </cell>
        </row>
        <row r="29">
          <cell r="A29">
            <v>28</v>
          </cell>
          <cell r="B29">
            <v>3.917065399989951</v>
          </cell>
        </row>
        <row r="30">
          <cell r="A30">
            <v>29</v>
          </cell>
          <cell r="B30">
            <v>4.426960800003144</v>
          </cell>
        </row>
        <row r="31">
          <cell r="A31">
            <v>30</v>
          </cell>
          <cell r="B31">
            <v>5.2555560000037076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Z9" sqref="Z9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0.7109375" customWidth="1"/>
    <col min="4" max="4" width="20.140625" bestFit="1" customWidth="1"/>
  </cols>
  <sheetData>
    <row r="1" spans="1:4" x14ac:dyDescent="0.25">
      <c r="A1" s="2" t="s">
        <v>0</v>
      </c>
      <c r="B1" s="2"/>
      <c r="C1" s="2"/>
      <c r="D1" s="2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s="1">
        <v>2</v>
      </c>
      <c r="B3" s="1">
        <v>8.0719999095890671E-4</v>
      </c>
      <c r="C3" t="s">
        <v>5</v>
      </c>
      <c r="D3" s="1">
        <v>300</v>
      </c>
    </row>
    <row r="4" spans="1:4" x14ac:dyDescent="0.25">
      <c r="A4" s="1">
        <v>3</v>
      </c>
      <c r="B4" s="1">
        <v>9.1580000298563391E-4</v>
      </c>
      <c r="C4" t="s">
        <v>6</v>
      </c>
      <c r="D4" s="1">
        <v>310</v>
      </c>
    </row>
    <row r="5" spans="1:4" x14ac:dyDescent="0.25">
      <c r="A5" s="1">
        <v>4</v>
      </c>
      <c r="B5" s="1">
        <v>1.0544999968260531E-3</v>
      </c>
      <c r="C5" t="s">
        <v>7</v>
      </c>
      <c r="D5" s="1">
        <v>598</v>
      </c>
    </row>
    <row r="6" spans="1:4" x14ac:dyDescent="0.25">
      <c r="A6" s="1">
        <v>5</v>
      </c>
      <c r="B6" s="1">
        <v>1.5098000003490599E-3</v>
      </c>
      <c r="C6" t="s">
        <v>8</v>
      </c>
      <c r="D6" s="1">
        <v>515</v>
      </c>
    </row>
    <row r="7" spans="1:4" x14ac:dyDescent="0.25">
      <c r="A7" s="1">
        <v>6</v>
      </c>
      <c r="B7" s="1">
        <v>1.6195999924093481E-3</v>
      </c>
      <c r="C7" t="s">
        <v>9</v>
      </c>
      <c r="D7" s="1">
        <v>696</v>
      </c>
    </row>
    <row r="8" spans="1:4" x14ac:dyDescent="0.25">
      <c r="A8" s="1">
        <v>7</v>
      </c>
      <c r="B8" s="1">
        <v>1.5929400004097261E-2</v>
      </c>
      <c r="C8" t="s">
        <v>10</v>
      </c>
      <c r="D8" s="1">
        <v>741</v>
      </c>
    </row>
    <row r="9" spans="1:4" x14ac:dyDescent="0.25">
      <c r="A9" s="1">
        <v>8</v>
      </c>
      <c r="B9" s="1">
        <v>2.603700006147847E-3</v>
      </c>
      <c r="C9" t="s">
        <v>11</v>
      </c>
      <c r="D9" s="1">
        <v>1035</v>
      </c>
    </row>
    <row r="10" spans="1:4" x14ac:dyDescent="0.25">
      <c r="A10" s="1">
        <v>9</v>
      </c>
      <c r="B10" s="1">
        <v>3.0433999927481641E-3</v>
      </c>
      <c r="C10" t="s">
        <v>12</v>
      </c>
      <c r="D10" s="1">
        <v>1082</v>
      </c>
    </row>
    <row r="11" spans="1:4" x14ac:dyDescent="0.25">
      <c r="A11" s="1">
        <v>10</v>
      </c>
      <c r="B11" s="1">
        <v>4.394300005515106E-3</v>
      </c>
      <c r="C11" t="s">
        <v>13</v>
      </c>
      <c r="D11" s="1">
        <v>1060</v>
      </c>
    </row>
    <row r="12" spans="1:4" x14ac:dyDescent="0.25">
      <c r="A12" s="1">
        <v>11</v>
      </c>
      <c r="B12" s="1">
        <v>1.936630001000594E-2</v>
      </c>
      <c r="C12" t="s">
        <v>14</v>
      </c>
      <c r="D12" s="1">
        <v>1049</v>
      </c>
    </row>
    <row r="13" spans="1:4" x14ac:dyDescent="0.25">
      <c r="A13" s="1">
        <v>12</v>
      </c>
      <c r="B13" s="1">
        <v>1.0167200001887981E-2</v>
      </c>
      <c r="C13" t="s">
        <v>15</v>
      </c>
      <c r="D13" s="1">
        <v>1342</v>
      </c>
    </row>
    <row r="14" spans="1:4" x14ac:dyDescent="0.25">
      <c r="A14" s="1">
        <v>13</v>
      </c>
      <c r="B14" s="1">
        <v>1.9053700001677502E-2</v>
      </c>
      <c r="C14" t="s">
        <v>16</v>
      </c>
      <c r="D14" s="1">
        <v>1253</v>
      </c>
    </row>
    <row r="15" spans="1:4" x14ac:dyDescent="0.25">
      <c r="A15" s="1">
        <v>14</v>
      </c>
      <c r="B15" s="1">
        <v>1.8907999998191372E-2</v>
      </c>
      <c r="C15" t="s">
        <v>17</v>
      </c>
      <c r="D15" s="1">
        <v>1597</v>
      </c>
    </row>
    <row r="16" spans="1:4" x14ac:dyDescent="0.25">
      <c r="A16" s="1">
        <v>15</v>
      </c>
      <c r="B16" s="1">
        <v>7.226199988508597E-3</v>
      </c>
      <c r="C16" t="s">
        <v>18</v>
      </c>
      <c r="D16" s="1">
        <v>1284</v>
      </c>
    </row>
    <row r="17" spans="1:4" x14ac:dyDescent="0.25">
      <c r="A17" s="1">
        <v>16</v>
      </c>
      <c r="B17" s="1">
        <v>9.3129000015323982E-3</v>
      </c>
      <c r="C17" t="s">
        <v>19</v>
      </c>
      <c r="D17" s="1">
        <v>1736</v>
      </c>
    </row>
    <row r="18" spans="1:4" x14ac:dyDescent="0.25">
      <c r="A18" s="1">
        <v>17</v>
      </c>
      <c r="B18" s="1">
        <v>1.869840000290424E-2</v>
      </c>
      <c r="C18" t="s">
        <v>20</v>
      </c>
      <c r="D18" s="1">
        <v>1938</v>
      </c>
    </row>
    <row r="19" spans="1:4" x14ac:dyDescent="0.25">
      <c r="A19" s="1">
        <v>18</v>
      </c>
      <c r="B19" s="1">
        <v>3.338580000854563E-2</v>
      </c>
      <c r="C19" t="s">
        <v>21</v>
      </c>
      <c r="D19" s="1">
        <v>1999</v>
      </c>
    </row>
    <row r="20" spans="1:4" x14ac:dyDescent="0.25">
      <c r="A20" s="1">
        <v>19</v>
      </c>
      <c r="B20" s="1">
        <v>8.5363899997901171E-2</v>
      </c>
      <c r="C20" t="s">
        <v>22</v>
      </c>
      <c r="D20" s="1">
        <v>1998</v>
      </c>
    </row>
    <row r="21" spans="1:4" x14ac:dyDescent="0.25">
      <c r="A21" s="1">
        <v>20</v>
      </c>
      <c r="B21" s="1">
        <v>1.9939500009058971E-2</v>
      </c>
      <c r="C21" t="s">
        <v>23</v>
      </c>
      <c r="D21" s="1">
        <v>1990</v>
      </c>
    </row>
    <row r="22" spans="1:4" x14ac:dyDescent="0.25">
      <c r="A22" s="1">
        <v>21</v>
      </c>
      <c r="B22" s="1">
        <v>3.9471000010962598E-2</v>
      </c>
      <c r="C22" t="s">
        <v>24</v>
      </c>
      <c r="D22" s="1">
        <v>2054</v>
      </c>
    </row>
    <row r="23" spans="1:4" x14ac:dyDescent="0.25">
      <c r="A23" s="1">
        <v>22</v>
      </c>
      <c r="B23" s="1">
        <v>2.494600000500213E-2</v>
      </c>
      <c r="C23" t="s">
        <v>25</v>
      </c>
      <c r="D23" s="1">
        <v>2258</v>
      </c>
    </row>
    <row r="24" spans="1:4" x14ac:dyDescent="0.25">
      <c r="A24" s="1">
        <v>23</v>
      </c>
      <c r="B24" s="1">
        <v>2.6567499997327101E-2</v>
      </c>
      <c r="C24" t="s">
        <v>26</v>
      </c>
      <c r="D24" s="1">
        <v>2460</v>
      </c>
    </row>
    <row r="25" spans="1:4" x14ac:dyDescent="0.25">
      <c r="A25" s="1">
        <v>24</v>
      </c>
      <c r="B25" s="1">
        <v>2.826809999532998E-2</v>
      </c>
      <c r="C25" t="s">
        <v>27</v>
      </c>
      <c r="D25" s="1">
        <v>2180</v>
      </c>
    </row>
    <row r="26" spans="1:4" x14ac:dyDescent="0.25">
      <c r="A26" s="1">
        <v>25</v>
      </c>
      <c r="B26" s="1">
        <v>2.9704600005061369E-2</v>
      </c>
      <c r="C26" t="s">
        <v>28</v>
      </c>
      <c r="D26" s="1">
        <v>2432</v>
      </c>
    </row>
    <row r="27" spans="1:4" x14ac:dyDescent="0.25">
      <c r="A27" s="1">
        <v>26</v>
      </c>
      <c r="B27" s="1">
        <v>2.930409999680705E-2</v>
      </c>
      <c r="C27" t="s">
        <v>29</v>
      </c>
      <c r="D27" s="1">
        <v>2615</v>
      </c>
    </row>
    <row r="28" spans="1:4" x14ac:dyDescent="0.25">
      <c r="A28" s="1">
        <v>27</v>
      </c>
      <c r="B28" s="1">
        <v>3.0367600003955889E-2</v>
      </c>
      <c r="C28" t="s">
        <v>30</v>
      </c>
      <c r="D28" s="1">
        <v>2643</v>
      </c>
    </row>
    <row r="29" spans="1:4" x14ac:dyDescent="0.25">
      <c r="A29" s="1">
        <v>28</v>
      </c>
      <c r="B29" s="1">
        <v>3.0687399994349111E-2</v>
      </c>
      <c r="C29" t="s">
        <v>31</v>
      </c>
      <c r="D29" s="1">
        <v>2438</v>
      </c>
    </row>
    <row r="30" spans="1:4" x14ac:dyDescent="0.25">
      <c r="A30" s="1">
        <v>29</v>
      </c>
      <c r="B30" s="1">
        <v>3.3830800006398931E-2</v>
      </c>
      <c r="C30" t="s">
        <v>32</v>
      </c>
      <c r="D30" s="1">
        <v>2886</v>
      </c>
    </row>
    <row r="31" spans="1:4" x14ac:dyDescent="0.25">
      <c r="A31" s="1">
        <v>30</v>
      </c>
      <c r="B31" s="1">
        <v>3.6250100005418062E-2</v>
      </c>
      <c r="C31" t="s">
        <v>33</v>
      </c>
      <c r="D31" s="1">
        <v>2806</v>
      </c>
    </row>
  </sheetData>
  <mergeCells count="1">
    <mergeCell ref="A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Riassunto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2023-01-12T11:56:42Z</dcterms:created>
  <dcterms:modified xsi:type="dcterms:W3CDTF">2023-01-14T21:48:58Z</dcterms:modified>
</cp:coreProperties>
</file>