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6\datasets\stosse\"/>
    </mc:Choice>
  </mc:AlternateContent>
  <xr:revisionPtr revIDLastSave="0" documentId="10_ncr:100000_{E97AE0C4-78FD-4615-AF48-20085E6279D5}" xr6:coauthVersionLast="31" xr6:coauthVersionMax="31" xr10:uidLastSave="{00000000-0000-0000-0000-000000000000}"/>
  <bookViews>
    <workbookView xWindow="0" yWindow="0" windowWidth="22932" windowHeight="5616" xr2:uid="{7CF8434D-1C8F-407E-A73D-2A22B9D45FB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B4" i="1"/>
  <c r="B5" i="1" s="1"/>
  <c r="B6" i="1" s="1"/>
  <c r="B3" i="1"/>
  <c r="C4" i="1" l="1"/>
  <c r="C5" i="1" s="1"/>
  <c r="C6" i="1" s="1"/>
  <c r="C3" i="1"/>
  <c r="A3" i="1"/>
  <c r="A4" i="1" s="1"/>
  <c r="A5" i="1" s="1"/>
  <c r="A6" i="1" s="1"/>
</calcChain>
</file>

<file path=xl/sharedStrings.xml><?xml version="1.0" encoding="utf-8"?>
<sst xmlns="http://schemas.openxmlformats.org/spreadsheetml/2006/main" count="7" uniqueCount="7">
  <si>
    <t>m1</t>
  </si>
  <si>
    <t>m2</t>
  </si>
  <si>
    <t>v1</t>
  </si>
  <si>
    <t>v2</t>
  </si>
  <si>
    <t>vs</t>
  </si>
  <si>
    <t>m1_err</t>
  </si>
  <si>
    <t>m2_err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</si>
</sst>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4167-943F-4DB6-9DE1-7CD9C8B3E97B}">
  <dimension ref="A1:G6"/>
  <sheetViews>
    <sheetView tabSelected="1" workbookViewId="0">
      <selection activeCell="D6" sqref="D3:D6"/>
    </sheetView>
  </sheetViews>
  <sheetFormatPr defaultRowHeight="14.4" x14ac:dyDescent="0.3"/>
  <sheetData>
    <row r="1" spans="1:7" x14ac:dyDescent="0.3">
      <c r="A1" t="s">
        <v>0</v>
      </c>
      <c r="B1" t="s">
        <v>5</v>
      </c>
      <c r="C1" t="s">
        <v>1</v>
      </c>
      <c r="D1" t="s">
        <v>6</v>
      </c>
      <c r="E1" t="s">
        <v>2</v>
      </c>
      <c r="F1" t="s">
        <v>3</v>
      </c>
      <c r="G1" t="s">
        <v>4</v>
      </c>
    </row>
    <row r="2" spans="1:7" x14ac:dyDescent="0.3">
      <c r="A2">
        <v>406.89600000000002</v>
      </c>
      <c r="B2">
        <v>1E-3</v>
      </c>
      <c r="C2">
        <v>205.52500000000001</v>
      </c>
      <c r="D2">
        <v>1.4E-3</v>
      </c>
      <c r="E2">
        <v>29.5</v>
      </c>
      <c r="F2">
        <v>-38.9</v>
      </c>
      <c r="G2">
        <v>5.9</v>
      </c>
    </row>
    <row r="3" spans="1:7" x14ac:dyDescent="0.3">
      <c r="A3">
        <f>A2</f>
        <v>406.89600000000002</v>
      </c>
      <c r="B3">
        <f>B2</f>
        <v>1E-3</v>
      </c>
      <c r="C3">
        <f>C2</f>
        <v>205.52500000000001</v>
      </c>
      <c r="D3">
        <f t="shared" ref="D3:D6" si="0">D2</f>
        <v>1.4E-3</v>
      </c>
      <c r="E3">
        <v>47.8</v>
      </c>
      <c r="F3">
        <v>-35.5</v>
      </c>
      <c r="G3">
        <v>19.399999999999999</v>
      </c>
    </row>
    <row r="4" spans="1:7" x14ac:dyDescent="0.3">
      <c r="A4">
        <f t="shared" ref="A4:C6" si="1">A3</f>
        <v>406.89600000000002</v>
      </c>
      <c r="B4">
        <f t="shared" si="1"/>
        <v>1E-3</v>
      </c>
      <c r="C4">
        <f t="shared" si="1"/>
        <v>205.52500000000001</v>
      </c>
      <c r="D4">
        <f t="shared" si="0"/>
        <v>1.4E-3</v>
      </c>
      <c r="E4">
        <v>43.2</v>
      </c>
      <c r="F4">
        <v>-97</v>
      </c>
      <c r="G4">
        <v>-4.4000000000000004</v>
      </c>
    </row>
    <row r="5" spans="1:7" x14ac:dyDescent="0.3">
      <c r="A5">
        <f t="shared" si="1"/>
        <v>406.89600000000002</v>
      </c>
      <c r="B5">
        <f t="shared" si="1"/>
        <v>1E-3</v>
      </c>
      <c r="C5">
        <f t="shared" si="1"/>
        <v>205.52500000000001</v>
      </c>
      <c r="D5">
        <f t="shared" si="0"/>
        <v>1.4E-3</v>
      </c>
      <c r="E5">
        <v>32.700000000000003</v>
      </c>
      <c r="F5">
        <v>-107.5</v>
      </c>
      <c r="G5">
        <v>-13.6</v>
      </c>
    </row>
    <row r="6" spans="1:7" x14ac:dyDescent="0.3">
      <c r="A6">
        <f t="shared" si="1"/>
        <v>406.89600000000002</v>
      </c>
      <c r="B6">
        <f t="shared" si="1"/>
        <v>1E-3</v>
      </c>
      <c r="C6">
        <f t="shared" si="1"/>
        <v>205.52500000000001</v>
      </c>
      <c r="D6">
        <f t="shared" si="0"/>
        <v>1.4E-3</v>
      </c>
      <c r="E6">
        <v>69.400000000000006</v>
      </c>
      <c r="F6">
        <v>-61.7</v>
      </c>
      <c r="G6">
        <v>20.7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2018-11-30T15:52:26Z</dcterms:created>
  <dcterms:modified xsi:type="dcterms:W3CDTF">2018-11-30T15:55:51Z</dcterms:modified>
</cp:coreProperties>
</file>