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Filtrazione e consolidazione</t>
        </is>
      </c>
      <c r="B2" s="3" t="inlineStr">
        <is>
          <t>Scavi sotto falda</t>
        </is>
      </c>
      <c r="C2" s="4" t="inlineStr">
        <is>
          <t>P</t>
        </is>
      </c>
      <c r="D2" s="3" t="inlineStr">
        <is>
          <t>Come si chiama la [[perdita]] di [[resistenza]] di un terreno [[incoerente]] quando un flusso [[ascendente]], per esempio al [[piede]] di una {{paratia}}, [[annulla]] le tensioni [[efficaci]] perché il [[gradiente]] di [[efflusso]] supera quello {{critico}}, spesso con trasporto di particelle ({{piping}})?</t>
        </is>
      </c>
      <c r="E2" s="3" t="inlineStr">
        <is>
          <t>sifonamento</t>
        </is>
      </c>
      <c r="F2" s="3" t="inlineStr">
        <is>
          <t>sifonamenti; boiling; quick condition</t>
        </is>
      </c>
      <c r="G2" s="3" t="inlineStr">
        <is>
          <t>È un fenomeno locale, legato all'annullamento delle tensioni efficaci lungo una linea di flusso; si distingue dal sollevamento del fondo scavo, che coinvolge un volume di terreno più grande. Si evita se il gradiente di efflusso iE è sufficientemente minore di ic.</t>
        </is>
      </c>
      <c r="H2" s="3" t="inlineStr">
        <is>
          <t>Berardi R., Fondamenti di geotecnica, Città Studi Edizioni, § 4.5.1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Filtrazione e consolidazione</t>
        </is>
      </c>
      <c r="B3" s="3" t="inlineStr">
        <is>
          <t>Scavi sotto falda</t>
        </is>
      </c>
      <c r="C3" s="4" t="inlineStr">
        <is>
          <t>A</t>
        </is>
      </c>
      <c r="D3" s="3" t="inlineStr">
        <is>
          <t>Quale opera di sostegno {{flessibile}}, costituita per esempio da pali accostati o da un diaframma, viene infissa sotto il fondo scavo per un tratto detto {{immorsamento}}, che allunga il percorso di filtrazione e riduce il rischio di instabilità idraulica?</t>
        </is>
      </c>
      <c r="E3" s="3" t="inlineStr">
        <is>
          <t>paratia</t>
        </is>
      </c>
      <c r="F3" s="3" t="inlineStr">
        <is>
          <t>paratie; palancolata; palancole; diaframma</t>
        </is>
      </c>
      <c r="G3" s="3" t="inlineStr">
        <is>
          <t>Più è lungo l'immorsamento D, più è lungo il percorso di filtrazione e minore il gradiente di efflusso. Nell'abaco di Khosla et al. (1954) riportato dal Berardi, con perdita di carico h pari all'altezza d sopra il fondo scavo, condizioni critiche (iE &gt; ic) possono verificarsi per immorsamento insufficiente, D &lt; 0,4·d.</t>
        </is>
      </c>
      <c r="H3" s="3" t="inlineStr">
        <is>
          <t>Berardi R., Fondamenti di geotecnica, Città Studi Edizioni, § 4.5.1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Filtrazione e consolidazione</t>
        </is>
      </c>
      <c r="B4" s="3" t="inlineStr">
        <is>
          <t>Scavi sotto falda</t>
        </is>
      </c>
      <c r="C4" s="4" t="inlineStr">
        <is>
          <t>A1</t>
        </is>
      </c>
      <c r="D4" s="3" t="inlineStr">
        <is>
          <t>Come si definisce, in contrapposizione a «rigida», un'opera di sostegno la cui deformazione influenza in modo significativo l'entità e la distribuzione delle spinte del terreno?</t>
        </is>
      </c>
      <c r="E4" s="3" t="inlineStr">
        <is>
          <t>flessibile</t>
        </is>
      </c>
      <c r="F4" s="3" t="inlineStr">
        <is>
          <t>flessibili; deformabile</t>
        </is>
      </c>
      <c r="G4" s="3" t="inlineStr">
        <is>
          <t>I muri a gravità sono opere rigide; le opere infisse, sostenute dalla resistenza passiva del terreno nel tratto immorsato ed eventualmente da tiranti, sono flessibili.</t>
        </is>
      </c>
      <c r="H4" s="3" t="inlineStr">
        <is>
          <t>Lancellotta R., Geotecnica, Zanichelli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Filtrazione e consolidazione</t>
        </is>
      </c>
      <c r="B5" s="3" t="inlineStr">
        <is>
          <t>Scavi sotto falda</t>
        </is>
      </c>
      <c r="C5" s="4" t="inlineStr">
        <is>
          <t>A2</t>
        </is>
      </c>
      <c r="D5" s="3" t="inlineStr">
        <is>
          <t>Nelle opere di sostegno infisse, come si chiama la lunghezza del tratto conficcato nel terreno al di sotto del fondo scavo?</t>
        </is>
      </c>
      <c r="E5" s="3" t="inlineStr">
        <is>
          <t>immorsamento</t>
        </is>
      </c>
      <c r="F5" s="3" t="inlineStr">
        <is>
          <t>infissione; profondità di infissione; lunghezza di infissione; D</t>
        </is>
      </c>
      <c r="G5" s="3" t="inlineStr">
        <is>
          <t>Si indica con D. Va dimensionato sia per l'equilibrio dell'opera sia per le verifiche idrauliche contro sifonamento e sollevamento del fondo scavo.</t>
        </is>
      </c>
      <c r="H5" s="3" t="inlineStr">
        <is>
          <t>Berardi R., Fondamenti di geotecnica, Città Studi Edizioni, § 4.5.1</t>
        </is>
      </c>
      <c r="I5" s="5" t="inlineStr">
        <is>
          <t>Strato 2: risposta = secondo {{indizio}} di A.</t>
        </is>
      </c>
    </row>
    <row r="6">
      <c r="A6" s="3" t="inlineStr">
        <is>
          <t>Filtrazione e consolidazione</t>
        </is>
      </c>
      <c r="B6" s="3" t="inlineStr">
        <is>
          <t>Scavi sotto falda</t>
        </is>
      </c>
      <c r="C6" s="4" t="inlineStr">
        <is>
          <t>B</t>
        </is>
      </c>
      <c r="D6" s="3" t="inlineStr">
        <is>
          <t>Il rapporto tra il peso di volume {{immerso}} del terreno γ' e il peso di volume dell'{{acqua}} γw definisce il gradiente idraulico … , che vale circa 0,8–1,1 per i terreni usuali.</t>
        </is>
      </c>
      <c r="E6" s="3" t="inlineStr">
        <is>
          <t>critico</t>
        </is>
      </c>
      <c r="F6" s="3" t="inlineStr">
        <is>
          <t>gradiente critico; gradiente idraulico critico; ic</t>
        </is>
      </c>
      <c r="G6" s="3" t="inlineStr">
        <is>
          <t>Si ricava dalla σ'v = (γ' − γw·i)·ΔS ponendo σ'v = 0: ic = γ'/γw. Se il gradiente locale i ≥ ic, le tensioni efficaci si annullano.</t>
        </is>
      </c>
      <c r="H6" s="3" t="inlineStr">
        <is>
          <t>Berardi R., Fondamenti di geotecnica, Città Studi Edizioni, § 4.5.1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Filtrazione e consolidazione</t>
        </is>
      </c>
      <c r="B7" s="3" t="inlineStr">
        <is>
          <t>Scavi sotto falda</t>
        </is>
      </c>
      <c r="C7" s="4" t="inlineStr">
        <is>
          <t>B1</t>
        </is>
      </c>
      <c r="D7" s="3" t="inlineStr">
        <is>
          <t>Come si chiama il peso di volume γ' = γsat − γw di un terreno saturo sotto falda, cioè ridotto della spinta di Archimede?</t>
        </is>
      </c>
      <c r="E7" s="3" t="inlineStr">
        <is>
          <t>immerso</t>
        </is>
      </c>
      <c r="F7" s="3" t="inlineStr">
        <is>
          <t>alleggerito; sommerso; efficace; peso di volume immerso</t>
        </is>
      </c>
      <c r="G7" s="3" t="inlineStr">
        <is>
          <t>Per un terreno con γsat ≈ 19–20 kN/m³ risulta γ' ≈ 9–10 kN/m³, da cui un gradiente critico vicino a 1.</t>
        </is>
      </c>
      <c r="H7" s="3" t="inlineStr">
        <is>
          <t>Berardi R., Fondamenti di geotecnica, Città Studi Edizioni, Cap. 3 e § 4.5.1</t>
        </is>
      </c>
      <c r="I7" s="5" t="inlineStr">
        <is>
          <t>Strato 2: risposta = primo {{indizio}} di B.</t>
        </is>
      </c>
    </row>
    <row r="8">
      <c r="A8" s="3" t="inlineStr">
        <is>
          <t>Filtrazione e consolidazione</t>
        </is>
      </c>
      <c r="B8" s="3" t="inlineStr">
        <is>
          <t>Scavi sotto falda</t>
        </is>
      </c>
      <c r="C8" s="4" t="inlineStr">
        <is>
          <t>B2</t>
        </is>
      </c>
      <c r="D8" s="3" t="inlineStr">
        <is>
          <t>Quale liquido ha peso di volume γw ≈ 9,81 kN/m³ e densità di circa 1000 kg/m³?</t>
        </is>
      </c>
      <c r="E8" s="3" t="inlineStr">
        <is>
          <t>acqua</t>
        </is>
      </c>
      <c r="F8" s="3" t="inlineStr">
        <is>
          <t>l'acqua; H2O; acqua dolce</t>
        </is>
      </c>
      <c r="G8" s="3" t="inlineStr">
        <is>
          <t>Nei calcoli geotecnici si assume spesso γw ≈ 10 kN/m³. La pressione idrostatica cresce linearmente con la profondità: u = γw·zw.</t>
        </is>
      </c>
      <c r="H8" s="3" t="inlineStr">
        <is>
          <t>Citrini D., Noseda G., Idraulica, Casa Editrice Ambrosiana</t>
        </is>
      </c>
      <c r="I8" s="5" t="inlineStr">
        <is>
          <t>Strato 2: risposta = secondo {{indizio}} di B.</t>
        </is>
      </c>
    </row>
    <row r="9">
      <c r="A9" s="3" t="inlineStr">
        <is>
          <t>Filtrazione e consolidazione</t>
        </is>
      </c>
      <c r="B9" s="3" t="inlineStr">
        <is>
          <t>Scavi sotto falda</t>
        </is>
      </c>
      <c r="C9" s="4" t="inlineStr">
        <is>
          <t>C</t>
        </is>
      </c>
      <c r="D9" s="3" t="inlineStr">
        <is>
          <t>Con quale termine inglese si indica l'{{erosione}} interna di un terreno, con trasporto di particelle che seguono il flusso idrico, che può manifestarsi per esempio al piede di una {{diga}} in terra?</t>
        </is>
      </c>
      <c r="E9" s="3" t="inlineStr">
        <is>
          <t>piping</t>
        </is>
      </c>
      <c r="F9" s="3" t="inlineStr">
        <is>
          <t>erosione interna regressiva; erosione regressiva</t>
        </is>
      </c>
      <c r="G9" s="3" t="inlineStr">
        <is>
          <t>Le particelle asportate formano canali preferenziali sempre più ampi, nei quali il flusso si concentra: il processo può evolvere fino al collasso dell'opera.</t>
        </is>
      </c>
      <c r="H9" s="3" t="inlineStr">
        <is>
          <t>Berardi R., Fondamenti di geotecnica, Città Studi Edizioni, § 4.5.1 (definizione); evoluzione del fenomeno: Lancellotta R., Geotecnica, Zanichelli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Filtrazione e consolidazione</t>
        </is>
      </c>
      <c r="B10" s="3" t="inlineStr">
        <is>
          <t>Scavi sotto falda</t>
        </is>
      </c>
      <c r="C10" s="4" t="inlineStr">
        <is>
          <t>C1</t>
        </is>
      </c>
      <c r="D10" s="3" t="inlineStr">
        <is>
          <t>Come si chiama l'asportazione di particelle di terreno o di roccia da parte di acqua, vento o ghiaccio?</t>
        </is>
      </c>
      <c r="E10" s="3" t="inlineStr">
        <is>
          <t>erosione</t>
        </is>
      </c>
      <c r="F10" s="3" t="inlineStr">
        <is>
          <t>erosioni</t>
        </is>
      </c>
      <c r="G10" s="3" t="inlineStr">
        <is>
          <t>Tra le principali cause di dissesti dovuti alle acque sotterranee il Berardi ricorda l'erosione interna, con «migrazione» delle particelle che seguono il flusso idrico.</t>
        </is>
      </c>
      <c r="H10" s="3" t="inlineStr">
        <is>
          <t>Berardi R., Fondamenti di geotecnica, Città Studi Edizioni, § 4.1</t>
        </is>
      </c>
      <c r="I10" s="5" t="inlineStr">
        <is>
          <t>Strato 2: risposta = primo {{indizio}} di C.</t>
        </is>
      </c>
    </row>
    <row r="11">
      <c r="A11" s="3" t="inlineStr">
        <is>
          <t>Filtrazione e consolidazione</t>
        </is>
      </c>
      <c r="B11" s="3" t="inlineStr">
        <is>
          <t>Scavi sotto falda</t>
        </is>
      </c>
      <c r="C11" s="4" t="inlineStr">
        <is>
          <t>C2</t>
        </is>
      </c>
      <c r="D11" s="3" t="inlineStr">
        <is>
          <t>Quale opera di sbarramento di un corso d'acqua crea un serbatoio artificiale? In Italia il Vajont (1963) ne è un tragico esempio.</t>
        </is>
      </c>
      <c r="E11" s="3" t="inlineStr">
        <is>
          <t>diga</t>
        </is>
      </c>
      <c r="F11" s="3" t="inlineStr">
        <is>
          <t>dighe; sbarramento</t>
        </is>
      </c>
      <c r="G11" s="3" t="inlineStr">
        <is>
          <t>Nelle dighe in terra la filtrazione è un moto non confinato; al piede di valle i gradienti di efflusso elevati possono innescare il piping. Al Vajont il disastro fu causato da una frana caduta nel serbatoio, non dal cedimento della diga.</t>
        </is>
      </c>
      <c r="H11" s="3" t="inlineStr">
        <is>
          <t>Berardi R., Fondamenti di geotecnica, Città Studi Edizioni, § 4.5.1; Genevois R., Ghirotti M. (2005), The 1963 Vaiont Landslide, Giornale di Geologia Applicata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