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Identificazione e classificazione</t>
        </is>
      </c>
      <c r="B2" s="3" t="inlineStr">
        <is>
          <t>Consistenza</t>
        </is>
      </c>
      <c r="C2" s="4" t="inlineStr">
        <is>
          <t>P</t>
        </is>
      </c>
      <c r="D2" s="3" t="inlineStr">
        <is>
          <t>Quale [[contenuto]] d'acqua, misurato con il {{cucchiaio}} di [[Casagrande]] (25 [[colpi]]) o con il [[penetrometro]] a {{cono}} (20 mm), segna il [[passaggio]] dallo stato [[plastico]] a quello in cui la terra si comporta come un [[fluido]] ed è uno dei [[limiti]] di {{Atterberg}} usati nella [[carta]] di plasticità?</t>
        </is>
      </c>
      <c r="E2" s="3" t="inlineStr">
        <is>
          <t>limite liquido</t>
        </is>
      </c>
      <c r="F2" s="3" t="inlineStr">
        <is>
          <t>limite di liquidità; wL; w_L; LL; liquid limit</t>
        </is>
      </c>
      <c r="G2" s="3" t="inlineStr">
        <is>
          <t>Con il limite plastico wP definisce l'indice di plasticità PI = wL − wP. Con wL e PI si entra nella carta di Casagrande, dove la retta A ha equazione PI = 0,73·(wL − 20); per wL &gt; 50% argille e limi sono di elevata plasticità.</t>
        </is>
      </c>
      <c r="H2" s="3" t="inlineStr">
        <is>
          <t>Berardi R., Fondamenti di geotecnica, Città Studi Edizioni, § 2.6.2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Identificazione e classificazione</t>
        </is>
      </c>
      <c r="B3" s="3" t="inlineStr">
        <is>
          <t>Consistenza</t>
        </is>
      </c>
      <c r="C3" s="4" t="inlineStr">
        <is>
          <t>A</t>
        </is>
      </c>
      <c r="D3" s="3" t="inlineStr">
        <is>
          <t>In quale contenitore metallico, sollevato da una manovella e lasciato ricadere su una base rigida, si contano i colpi necessari a far richiudere il {{solco}} praticato nella {{pastella}} di terra?</t>
        </is>
      </c>
      <c r="E3" s="3" t="inlineStr">
        <is>
          <t>cucchiaio</t>
        </is>
      </c>
      <c r="F3" s="3" t="inlineStr">
        <is>
          <t>cucchiaio di Casagrande; coppa di Casagrande; coppa</t>
        </is>
      </c>
      <c r="G3" s="3" t="inlineStr">
        <is>
          <t>La pastella si prepara con la frazione di terra più fine di 0,42 mm e acqua distillata. Si ripete la prova a diversi contenuti d'acqua: il limite liquido è il contenuto d'acqua che corrisponde a 25 colpi.</t>
        </is>
      </c>
      <c r="H3" s="3" t="inlineStr">
        <is>
          <t>Berardi R., Fondamenti di geotecnica, Città Studi Edizioni, § 2.6.2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Identificazione e classificazione</t>
        </is>
      </c>
      <c r="B4" s="3" t="inlineStr">
        <is>
          <t>Consistenza</t>
        </is>
      </c>
      <c r="C4" s="4" t="inlineStr">
        <is>
          <t>A1</t>
        </is>
      </c>
      <c r="D4" s="3" t="inlineStr">
        <is>
          <t>Come si chiama la traccia lunga e stretta che l'aratro apre nel terreno?</t>
        </is>
      </c>
      <c r="E4" s="3" t="inlineStr">
        <is>
          <t>solco</t>
        </is>
      </c>
      <c r="F4" s="3" t="inlineStr">
        <is>
          <t>solchi; scanalatura; incisione</t>
        </is>
      </c>
      <c r="G4" s="3" t="inlineStr">
        <is>
          <t>Nel cucchiaio di Casagrande il solco si traccia con un utensile normalizzato e ha sezione a V (circa 2 mm alla base, 11 mm in sommità, 8 mm di profondità). Il Berardi paragona la sua chiusura al collasso di un piccolo pendio.</t>
        </is>
      </c>
      <c r="H4" s="3" t="inlineStr">
        <is>
          <t>Berardi R., Fondamenti di geotecnica, Città Studi Edizioni, § 2.6.2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Identificazione e classificazione</t>
        </is>
      </c>
      <c r="B5" s="3" t="inlineStr">
        <is>
          <t>Consistenza</t>
        </is>
      </c>
      <c r="C5" s="4" t="inlineStr">
        <is>
          <t>A2</t>
        </is>
      </c>
      <c r="D5" s="3" t="inlineStr">
        <is>
          <t>Come si chiama in cucina l'impasto semifluido di farina e acqua (o latte e uova) usato per frittelle e fritture?</t>
        </is>
      </c>
      <c r="E5" s="3" t="inlineStr">
        <is>
          <t>pastella</t>
        </is>
      </c>
      <c r="F5" s="3" t="inlineStr">
        <is>
          <t>pastelle; impasto</t>
        </is>
      </c>
      <c r="G5" s="3" t="inlineStr">
        <is>
          <t>Nelle prove sui limiti di Atterberg la terra è rimaneggiata e ridotta a pastella con acqua distillata: per questo i limiti descrivono la natura del terreno e non dipendono dal suo stato naturale.</t>
        </is>
      </c>
      <c r="H5" s="3" t="inlineStr">
        <is>
          <t>Berardi R., Fondamenti di geotecnica, Città Studi Edizioni, § 2.6.2, § 2.7</t>
        </is>
      </c>
      <c r="I5" s="5" t="inlineStr">
        <is>
          <t>Strato 2: risposta = secondo {{indizio}} di A.</t>
        </is>
      </c>
    </row>
    <row r="6">
      <c r="A6" s="3" t="inlineStr">
        <is>
          <t>Identificazione e classificazione</t>
        </is>
      </c>
      <c r="B6" s="3" t="inlineStr">
        <is>
          <t>Consistenza</t>
        </is>
      </c>
      <c r="C6" s="4" t="inlineStr">
        <is>
          <t>B</t>
        </is>
      </c>
      <c r="D6" s="3" t="inlineStr">
        <is>
          <t>Quale solido, che si ottiene facendo ruotare un triangolo attorno a un {{cateto}}, dà forma alla punta d'acciaio (30°, 80 g) del penetrometro che per 5 {{secondi}} affonda nella pastella per il limite liquido?</t>
        </is>
      </c>
      <c r="E6" s="3" t="inlineStr">
        <is>
          <t>cono</t>
        </is>
      </c>
      <c r="F6" s="3" t="inlineStr">
        <is>
          <t>coni; punta conica; cono penetrometrico; fall cone</t>
        </is>
      </c>
      <c r="G6" s="3" t="inlineStr">
        <is>
          <t>Il limite liquido è per convenzione il contenuto d'acqua che dà una penetrazione di 20 mm. Il Berardi nota l'analogia con l'affondamento di una piccola fondazione: più acqua significa meno resistenza e più penetrazione.</t>
        </is>
      </c>
      <c r="H6" s="3" t="inlineStr">
        <is>
          <t>Berardi R., Fondamenti di geotecnica, Città Studi Edizioni, § 2.6.2; BS 1377-2:1990 (cone penetrometer method)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Identificazione e classificazione</t>
        </is>
      </c>
      <c r="B7" s="3" t="inlineStr">
        <is>
          <t>Consistenza</t>
        </is>
      </c>
      <c r="C7" s="4" t="inlineStr">
        <is>
          <t>B1</t>
        </is>
      </c>
      <c r="D7" s="3" t="inlineStr">
        <is>
          <t>Come si chiama ciascuno dei due lati di un triangolo rettangolo che comprendono l'angolo retto?</t>
        </is>
      </c>
      <c r="E7" s="3" t="inlineStr">
        <is>
          <t>cateto</t>
        </is>
      </c>
      <c r="F7" s="3" t="inlineStr">
        <is>
          <t>cateti</t>
        </is>
      </c>
      <c r="G7" s="3" t="inlineStr">
        <is>
          <t>Per il teorema di Pitagora la somma dei quadrati dei cateti è uguale al quadrato dell'ipotenusa. Facendo ruotare un triangolo rettangolo attorno a un cateto si ottiene un cono alto quanto quel cateto.</t>
        </is>
      </c>
      <c r="H7" s="3" t="inlineStr">
        <is>
          <t>Euclide, Elementi, libro I, proposizione 47</t>
        </is>
      </c>
      <c r="I7" s="5" t="inlineStr">
        <is>
          <t>Strato 2: risposta = primo {{indizio}} di B.</t>
        </is>
      </c>
    </row>
    <row r="8">
      <c r="A8" s="3" t="inlineStr">
        <is>
          <t>Identificazione e classificazione</t>
        </is>
      </c>
      <c r="B8" s="3" t="inlineStr">
        <is>
          <t>Consistenza</t>
        </is>
      </c>
      <c r="C8" s="4" t="inlineStr">
        <is>
          <t>B2</t>
        </is>
      </c>
      <c r="D8" s="3" t="inlineStr">
        <is>
          <t>Nel Sistema Internazionale il tempo si misura in … (rispondi al plurale).</t>
        </is>
      </c>
      <c r="E8" s="3" t="inlineStr">
        <is>
          <t>secondi</t>
        </is>
      </c>
      <c r="F8" s="3" t="inlineStr">
        <is>
          <t>secondo; s; sec</t>
        </is>
      </c>
      <c r="G8" s="3" t="inlineStr">
        <is>
          <t>Il secondo è una delle sette unità di base del SI ed è definito tramite la frequenza della transizione iperfine dell'atomo di cesio-133 (9 192 631 770 Hz).</t>
        </is>
      </c>
      <c r="H8" s="3" t="inlineStr">
        <is>
          <t>BIPM, Il Sistema Internazionale di Unità (SI Brochure)</t>
        </is>
      </c>
      <c r="I8" s="5" t="inlineStr">
        <is>
          <t>Strato 2: risposta = secondo {{indizio}} di B.</t>
        </is>
      </c>
    </row>
    <row r="9">
      <c r="A9" s="3" t="inlineStr">
        <is>
          <t>Identificazione e classificazione</t>
        </is>
      </c>
      <c r="B9" s="3" t="inlineStr">
        <is>
          <t>Consistenza</t>
        </is>
      </c>
      <c r="C9" s="4" t="inlineStr">
        <is>
          <t>C</t>
        </is>
      </c>
      <c r="D9" s="3" t="inlineStr">
        <is>
          <t>Quale studioso {{svedese}} introdusse intorno al 1910 i limiti di consistenza delle terre a grana fine (di ritiro, plastico e liquido), poi tradotti in prove di laboratorio ripetibili da {{Casagrande}}?</t>
        </is>
      </c>
      <c r="E9" s="3" t="inlineStr">
        <is>
          <t>Atterberg</t>
        </is>
      </c>
      <c r="F9" s="3" t="inlineStr">
        <is>
          <t>Albert Atterberg; limiti di Atterberg</t>
        </is>
      </c>
      <c r="G9" s="3" t="inlineStr">
        <is>
          <t>Albert Atterberg era un chimico e agronomo. I suoi limiti separano gli stati solido, semisolido, plastico e liquido: ws (ritiro), wP (plastico) e wL (liquido). Dipendono dalla quantità e dal tipo di minerale argilloso.</t>
        </is>
      </c>
      <c r="H9" s="3" t="inlineStr">
        <is>
          <t>Berardi R., Fondamenti di geotecnica, Città Studi Edizioni, § 2.6.2; Casagrande A. (1932), Research on the Atterberg limits of soils, Public Roads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Identificazione e classificazione</t>
        </is>
      </c>
      <c r="B10" s="3" t="inlineStr">
        <is>
          <t>Consistenza</t>
        </is>
      </c>
      <c r="C10" s="4" t="inlineStr">
        <is>
          <t>C1</t>
        </is>
      </c>
      <c r="D10" s="3" t="inlineStr">
        <is>
          <t>Di quale nazionalità erano Alfred Nobel e Anders Celsius?</t>
        </is>
      </c>
      <c r="E10" s="3" t="inlineStr">
        <is>
          <t>svedese</t>
        </is>
      </c>
      <c r="F10" s="3" t="inlineStr">
        <is>
          <t>svedesi; Svezia</t>
        </is>
      </c>
      <c r="G10" s="3" t="inlineStr">
        <is>
          <t>Anche la geotecnica deve molto alla Svezia: il metodo delle strisce per la stabilità dei pendii fu sviluppato da Petterson e Fellenius dopo le frane nel porto di Göteborg.</t>
        </is>
      </c>
      <c r="H10" s="3" t="inlineStr">
        <is>
          <t>Fellenius W. (1936), Calculation of the stability of earth dams, 2nd Congress on Large Dams, Washington</t>
        </is>
      </c>
      <c r="I10" s="5" t="inlineStr">
        <is>
          <t>Strato 2: risposta = primo {{indizio}} di C.</t>
        </is>
      </c>
    </row>
    <row r="11">
      <c r="A11" s="3" t="inlineStr">
        <is>
          <t>Identificazione e classificazione</t>
        </is>
      </c>
      <c r="B11" s="3" t="inlineStr">
        <is>
          <t>Consistenza</t>
        </is>
      </c>
      <c r="C11" s="4" t="inlineStr">
        <is>
          <t>C2</t>
        </is>
      </c>
      <c r="D11" s="3" t="inlineStr">
        <is>
          <t>Quale pioniere della geotecnica moderna (Arthur …), di formazione austriaca e collaboratore di Terzaghi, ha dato il nome alla carta di plasticità con la retta A?</t>
        </is>
      </c>
      <c r="E11" s="3" t="inlineStr">
        <is>
          <t>Casagrande</t>
        </is>
      </c>
      <c r="F11" s="3" t="inlineStr">
        <is>
          <t>Arthur Casagrande; A. Casagrande</t>
        </is>
      </c>
      <c r="G11" s="3" t="inlineStr">
        <is>
          <t>Nella carta di plasticità i terreni sopra la retta A (PI = 0,73·(wL − 20)) sono prevalentemente argillosi, quelli sotto prevalentemente limosi od organici. È la base della classificazione delle terre fini nel sistema USCS.</t>
        </is>
      </c>
      <c r="H11" s="3" t="inlineStr">
        <is>
          <t>Berardi R., Fondamenti di geotecnica, Città Studi Edizioni, § 2.6.2, § 2.7; Casagrande A. (1948), Classification and identification of soils, Transactions ASCE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