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Cheat Sheet</author>
  </authors>
  <commentLis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livello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3 - Avanzato</t>
        </is>
      </c>
      <c r="B2" s="3" t="inlineStr">
        <is>
          <t>Liquefazione</t>
        </is>
      </c>
      <c r="C2" s="4" t="inlineStr">
        <is>
          <t>P</t>
        </is>
      </c>
      <c r="D2" s="3" t="inlineStr">
        <is>
          <t>Come si chiama il [[fenomeno]] per cui una [[sabbia]] {{sciolta}} [[satura]], sotto [[azioni]] {{sismiche}} in condizioni {{non drenate}}, [[perde]] quasi tutta la [[resistenza]] per l'[[annullarsi]] delle [[tensioni]] [[efficaci]]?</t>
        </is>
      </c>
      <c r="E2" s="3" t="inlineStr">
        <is>
          <t>liquefazione</t>
        </is>
      </c>
      <c r="F2" s="3" t="inlineStr">
        <is>
          <t>liquefazione sismica; liquefaction; liquefazione ciclica</t>
        </is>
      </c>
      <c r="G2" s="3" t="inlineStr">
        <is>
          <t>Il carico ciclico tende a compattare la sabbia; se il drenaggio è impedito cresce u fino a σ' ≈ 0. Le NTC 2018 (§7.11.3.4) chiedono la verifica, per esempio con FSL = CRR/CSR. Nel terremoto dell'Emilia del 2012 il fenomeno ha colpito San Carlo e Mirabello.</t>
        </is>
      </c>
      <c r="H2" s="3" t="inlineStr">
        <is>
          <t>NTC 2018 (D.M. 17/01/2018), § 7.11.3.4; Idriss I.M., Boulanger R.W. (2008), Soil Liquefaction During Earthquakes, EERI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3 - Avanzato</t>
        </is>
      </c>
      <c r="B3" s="3" t="inlineStr">
        <is>
          <t>Liquefazione</t>
        </is>
      </c>
      <c r="C3" s="4" t="inlineStr">
        <is>
          <t>A</t>
        </is>
      </c>
      <c r="D3" s="3" t="inlineStr">
        <is>
          <t>Come si definisce una sabbia con bassa {{densità relativa}} che, sottoposta a taglio, tende a {{contrarre}}?</t>
        </is>
      </c>
      <c r="E3" s="3" t="inlineStr">
        <is>
          <t>sciolta</t>
        </is>
      </c>
      <c r="F3" s="3" t="inlineStr">
        <is>
          <t>sciolte; sciolto; poco addensata; lasca; molto sciolta</t>
        </is>
      </c>
      <c r="G3" s="3" t="inlineStr">
        <is>
          <t>Lo stato sciolto o denso va sempre letto insieme alla tensione efficace (stato critico): la stessa e può essere contraente a σ' alta e dilatante a σ' bassa.</t>
        </is>
      </c>
      <c r="H3" s="3" t="inlineStr">
        <is>
          <t>Lancellotta R., Geotecnica, Zanichelli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3 - Avanzato</t>
        </is>
      </c>
      <c r="B4" s="3" t="inlineStr">
        <is>
          <t>Liquefazione</t>
        </is>
      </c>
      <c r="C4" s="4" t="inlineStr">
        <is>
          <t>A1</t>
        </is>
      </c>
      <c r="D4" s="3" t="inlineStr">
        <is>
          <t>Quale grandezza, Dr = (emax − e)/(emax − emin), esprime lo stato di addensamento di un terreno a grana grossa?</t>
        </is>
      </c>
      <c r="E4" s="3" t="inlineStr">
        <is>
          <t>densità relativa</t>
        </is>
      </c>
      <c r="F4" s="3" t="inlineStr">
        <is>
          <t>densita relativa; dr; indice di densita; indice di densità; densita relativa dr</t>
        </is>
      </c>
      <c r="G4" s="3" t="inlineStr">
        <is>
          <t>In sito si stima spesso da prove SPT o CPT con correlazioni empiriche.</t>
        </is>
      </c>
      <c r="H4" s="3" t="inlineStr">
        <is>
          <t>ASTM D4253 / D4254 (indici di densità massima e minima)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3 - Avanzato</t>
        </is>
      </c>
      <c r="B5" s="3" t="inlineStr">
        <is>
          <t>Liquefazione</t>
        </is>
      </c>
      <c r="C5" s="4" t="inlineStr">
        <is>
          <t>A2</t>
        </is>
      </c>
      <c r="D5" s="3" t="inlineStr">
        <is>
          <t>Durante il taglio una sabbia densa tende a dilatare; una sabbia poco addensata tende invece a … (verbo: ridurre il proprio volume).</t>
        </is>
      </c>
      <c r="E5" s="3" t="inlineStr">
        <is>
          <t>contrarre</t>
        </is>
      </c>
      <c r="F5" s="3" t="inlineStr">
        <is>
          <t>contrarsi; comprimersi; compattarsi; ridurre di volume; contrarre il volume</t>
        </is>
      </c>
      <c r="G5" s="3" t="inlineStr">
        <is>
          <t>In condizioni non drenate la tendenza a contrarre si traduce in aumento di u, e quindi in calo di σ'.</t>
        </is>
      </c>
      <c r="H5" s="3" t="inlineStr">
        <is>
          <t>Casagrande A. (1936), Characteristics of cohesionless soils affecting the stability of slopes and earth fills</t>
        </is>
      </c>
      <c r="I5" s="5" t="inlineStr">
        <is>
          <t>Strato 2: risposta = secondo {{indizio}} di A.</t>
        </is>
      </c>
    </row>
    <row r="6">
      <c r="A6" s="3" t="inlineStr">
        <is>
          <t>3 - Avanzato</t>
        </is>
      </c>
      <c r="B6" s="3" t="inlineStr">
        <is>
          <t>Liquefazione</t>
        </is>
      </c>
      <c r="C6" s="4" t="inlineStr">
        <is>
          <t>B</t>
        </is>
      </c>
      <c r="D6" s="3" t="inlineStr">
        <is>
          <t>Come si chiamano le azioni dovute ai terremoti, definite dalle {{NTC}} 2018 attraverso lo {{spettro}} di risposta elastico? Azioni …</t>
        </is>
      </c>
      <c r="E6" s="3" t="inlineStr">
        <is>
          <t>sismiche</t>
        </is>
      </c>
      <c r="F6" s="3" t="inlineStr">
        <is>
          <t>sismica; sismico; sisma; terremoto; dinamiche</t>
        </is>
      </c>
      <c r="G6" s="3" t="inlineStr">
        <is>
          <t>L'azione dipende dalla pericolosità del sito (ag, F0, T*C) e dalla categoria di sottosuolo (A–E), che amplifica il moto.</t>
        </is>
      </c>
      <c r="H6" s="3" t="inlineStr">
        <is>
          <t>NTC 2018 (D.M. 17/01/2018), § 3.2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3 - Avanzato</t>
        </is>
      </c>
      <c r="B7" s="3" t="inlineStr">
        <is>
          <t>Liquefazione</t>
        </is>
      </c>
      <c r="C7" s="4" t="inlineStr">
        <is>
          <t>B1</t>
        </is>
      </c>
      <c r="D7" s="3" t="inlineStr">
        <is>
          <t>Con quale sigla di tre lettere si indica il D.M. 17 gennaio 2018, riferimento normativo italiano per la progettazione strutturale e geotecnica?</t>
        </is>
      </c>
      <c r="E7" s="3" t="inlineStr">
        <is>
          <t>NTC</t>
        </is>
      </c>
      <c r="F7" s="3" t="inlineStr">
        <is>
          <t>ntc 2018; ntc2018; ntc18</t>
        </is>
      </c>
      <c r="G7" s="3" t="inlineStr">
        <is>
          <t>La Circolare n. 7/2019 ne fornisce le istruzioni applicative.</t>
        </is>
      </c>
      <c r="H7" s="3" t="inlineStr">
        <is>
          <t>D.M. 17 gennaio 2018, G.U. n. 42 del 20/02/2018</t>
        </is>
      </c>
      <c r="I7" s="5" t="inlineStr">
        <is>
          <t>Strato 2: risposta = primo {{indizio}} di B.</t>
        </is>
      </c>
    </row>
    <row r="8">
      <c r="A8" s="3" t="inlineStr">
        <is>
          <t>3 - Avanzato</t>
        </is>
      </c>
      <c r="B8" s="3" t="inlineStr">
        <is>
          <t>Liquefazione</t>
        </is>
      </c>
      <c r="C8" s="4" t="inlineStr">
        <is>
          <t>B2</t>
        </is>
      </c>
      <c r="D8" s="3" t="inlineStr">
        <is>
          <t>Come si chiama il diagramma che riporta la risposta massima (per esempio l'accelerazione) di oscillatori semplici al variare del periodo proprio T? … di risposta.</t>
        </is>
      </c>
      <c r="E8" s="3" t="inlineStr">
        <is>
          <t>spettro</t>
        </is>
      </c>
      <c r="F8" s="3" t="inlineStr">
        <is>
          <t>spettro di risposta</t>
        </is>
      </c>
      <c r="G8" s="3" t="inlineStr">
        <is>
          <t>Le NTC forniscono spettri elastici e di progetto in funzione dello stato limite e del tempo di ritorno.</t>
        </is>
      </c>
      <c r="H8" s="3" t="inlineStr">
        <is>
          <t>NTC 2018 (D.M. 17/01/2018), § 3.2.3</t>
        </is>
      </c>
      <c r="I8" s="5" t="inlineStr">
        <is>
          <t>Strato 2: risposta = secondo {{indizio}} di B.</t>
        </is>
      </c>
    </row>
    <row r="9">
      <c r="A9" s="3" t="inlineStr">
        <is>
          <t>3 - Avanzato</t>
        </is>
      </c>
      <c r="B9" s="3" t="inlineStr">
        <is>
          <t>Liquefazione</t>
        </is>
      </c>
      <c r="C9" s="4" t="inlineStr">
        <is>
          <t>C</t>
        </is>
      </c>
      <c r="D9" s="3" t="inlineStr">
        <is>
          <t>In quali condizioni si porta a rottura il provino nella fase finale di una prova {{triassiale}} CU, a pressione di {{cella}} costante e con drenaggio impedito? Condizioni …</t>
        </is>
      </c>
      <c r="E9" s="3" t="inlineStr">
        <is>
          <t>non drenate</t>
        </is>
      </c>
      <c r="F9" s="3" t="inlineStr">
        <is>
          <t>non drenata; non drenato; non drenati; nondrenate; undrained</t>
        </is>
      </c>
      <c r="G9" s="3" t="inlineStr">
        <is>
          <t>In CU si misura u durante il taglio: così si ottengono sia i parametri efficaci (c', φ') sia il percorso tensionale non drenato.</t>
        </is>
      </c>
      <c r="H9" s="3" t="inlineStr">
        <is>
          <t>ASTM D4767 (triassiale consolidata non drenata)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3 - Avanzato</t>
        </is>
      </c>
      <c r="B10" s="3" t="inlineStr">
        <is>
          <t>Liquefazione</t>
        </is>
      </c>
      <c r="C10" s="4" t="inlineStr">
        <is>
          <t>C1</t>
        </is>
      </c>
      <c r="D10" s="3" t="inlineStr">
        <is>
          <t>Quale prova di laboratorio applica a un provino cilindrico, rivestito da una membrana, una pressione di confinamento σ3 e un carico assiale crescente fino a rottura?</t>
        </is>
      </c>
      <c r="E10" s="3" t="inlineStr">
        <is>
          <t>triassiale</t>
        </is>
      </c>
      <c r="F10" s="3" t="inlineStr">
        <is>
          <t>prova triassiale; triassiali; triax</t>
        </is>
      </c>
      <c r="G10" s="3" t="inlineStr">
        <is>
          <t>Le varianti UU, CU e CD differiscono per il drenaggio nelle fasi di consolidazione e di taglio.</t>
        </is>
      </c>
      <c r="H10" s="3" t="inlineStr">
        <is>
          <t>Bishop A.W., Henkel D.J. (1962), The Measurement of Soil Properties in the Triaxial Test</t>
        </is>
      </c>
      <c r="I10" s="5" t="inlineStr">
        <is>
          <t>Strato 2: risposta = primo {{indizio}} di C.</t>
        </is>
      </c>
    </row>
    <row r="11">
      <c r="A11" s="3" t="inlineStr">
        <is>
          <t>3 - Avanzato</t>
        </is>
      </c>
      <c r="B11" s="3" t="inlineStr">
        <is>
          <t>Liquefazione</t>
        </is>
      </c>
      <c r="C11" s="4" t="inlineStr">
        <is>
          <t>C2</t>
        </is>
      </c>
      <c r="D11" s="3" t="inlineStr">
        <is>
          <t>Nella prova triassiale, come si chiama la camera piena d'acqua che contiene il provino e ne applica la pressione di confinamento σ3? Pressione di …</t>
        </is>
      </c>
      <c r="E11" s="3" t="inlineStr">
        <is>
          <t>cella</t>
        </is>
      </c>
      <c r="F11" s="3" t="inlineStr">
        <is>
          <t>camera; camera triassiale; cella triassiale</t>
        </is>
      </c>
      <c r="G11" s="3" t="inlineStr">
        <is>
          <t>La differenza tra pressione di cella e contropressione (back pressure) è la tensione efficace di consolidazione.</t>
        </is>
      </c>
      <c r="H11" s="3" t="inlineStr">
        <is>
          <t>Bishop A.W., Henkel D.J. (1962), The Measurement of Soil Properties in the Triaxial Test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0" allowBlank="1" type="list">
      <formula1>"1 - Base,2 - Intermedio,3 - Avanzato"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livello: 1 - Base, 2 - Intermedio o 3 - Avanzato (menu a tendina). sondaggio: titolo breve (es. Tensioni efficaci), uguale su tutte le righe.</t>
        </is>
      </c>
    </row>
    <row r="12">
      <c r="A12" s="7" t="inlineStr">
        <is>
          <t>risposte alternative: sinonimi accettati, separati da ; (accenti, maiuscole e piccoli refusi sono già tollerati).</t>
        </is>
      </c>
    </row>
    <row r="13">
      <c r="A13" s="7" t="inlineStr">
        <is>
          <t>nota didattica: mostrata dopo la risposta. fonte: riferimento bibliografico o normativo.</t>
        </is>
      </c>
    </row>
    <row r="14">
      <c r="A14" s="7" t="inlineStr"/>
    </row>
    <row r="15">
      <c r="A15" s="6" t="inlineStr">
        <is>
          <t>Caricamento</t>
        </is>
      </c>
    </row>
    <row r="16">
      <c r="A16" s="7" t="inlineStr">
        <is>
          <t>Nella pagina del gioco apri 'Aggiungi sondaggi', scegli il file .xlsx (o .csv con le stesse colonne): la pagina controlla le regole e segnala eventuali errori riga per riga.</t>
        </is>
      </c>
    </row>
    <row r="17">
      <c r="A17" s="7" t="inlineStr"/>
    </row>
    <row r="18">
      <c r="A18" s="6" t="inlineStr">
        <is>
          <t>Esempio di riga compilata (indizio A di 'Tensioni efficaci')</t>
        </is>
      </c>
    </row>
    <row r="19">
      <c r="A19" s="8" t="inlineStr">
        <is>
          <t>livello</t>
        </is>
      </c>
      <c r="B19" s="8" t="inlineStr">
        <is>
          <t>sondaggio</t>
        </is>
      </c>
      <c r="C19" s="8" t="inlineStr">
        <is>
          <t>codice</t>
        </is>
      </c>
      <c r="D19" s="8" t="inlineStr">
        <is>
          <t>domanda</t>
        </is>
      </c>
      <c r="E19" s="8" t="inlineStr">
        <is>
          <t>risposta canonica</t>
        </is>
      </c>
      <c r="F19" s="8" t="inlineStr">
        <is>
          <t>risposte alternative</t>
        </is>
      </c>
      <c r="G19" s="8" t="inlineStr">
        <is>
          <t>nota didattica</t>
        </is>
      </c>
      <c r="H19" s="8" t="inlineStr">
        <is>
          <t>fonte</t>
        </is>
      </c>
    </row>
    <row r="20">
      <c r="A20" s="9" t="inlineStr">
        <is>
          <t>1 - Base</t>
        </is>
      </c>
      <c r="B20" s="9" t="inlineStr">
        <is>
          <t>Tensioni efficaci</t>
        </is>
      </c>
      <c r="C20" s="9" t="inlineStr">
        <is>
          <t>A</t>
        </is>
      </c>
      <c r="D20" s="9" t="inlineStr">
        <is>
          <t>Quale ingegnere, autore di Erdbaumechanik nel 1925, è considerato il padre della {{geotecnica}} moderna e ha formulato la teoria della {{consolidazione}} monodimensionale?</t>
        </is>
      </c>
      <c r="E20" s="9" t="inlineStr">
        <is>
          <t>Terzaghi</t>
        </is>
      </c>
      <c r="F20" s="9" t="inlineStr">
        <is>
          <t>karl terzaghi; karl von terzaghi; k terzaghi</t>
        </is>
      </c>
      <c r="G20" s="9" t="inlineStr">
        <is>
          <t>Karl Terzaghi (Praga 1883 – Winchester 1963). Erdbaumechanik auf bodenphysikalischer Grundlage (Vienna, 1925) segna la nascita della meccanica delle terre come disciplina autonoma.</t>
        </is>
      </c>
      <c r="H20" s="9" t="inlineStr">
        <is>
          <t>Terzaghi K. (1925), Erdbaumechanik auf bodenphysikalischer Grundlage, Deuticke, Vienna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2026-10-25T14:29:22Z</dcterms:created>
  <dcterms:modified xmlns:dcterms="http://purl.org/dc/terms/" xmlns:xsi="http://www.w3.org/2001/XMLSchema-instance" xsi:type="dcterms:W3CDTF">2026-10-25T14:29:22Z</dcterms:modified>
</cp:coreProperties>
</file>