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80" tabRatio="500"/>
  </bookViews>
  <sheets>
    <sheet name="AWS LATEST" sheetId="6" r:id="rId1"/>
    <sheet name="AWS 4 1000 3 UniqueSecond" sheetId="5" r:id="rId2"/>
    <sheet name="AWS 4 1000 3" sheetId="4" r:id="rId3"/>
    <sheet name="AWS - 1 1000 1" sheetId="3" r:id="rId4"/>
    <sheet name="Three repetitions benchmark PC" sheetId="2" r:id="rId5"/>
    <sheet name="Single repetition benchmark PC " sheetId="1" r:id="rId6"/>
  </sheets>
  <definedNames>
    <definedName name="_xlnm._FilterDatabase" localSheetId="1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J16" i="6"/>
  <c r="J7" i="6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<sst xmlns="http://schemas.openxmlformats.org/spreadsheetml/2006/main" count="30238" uniqueCount="1042">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</sst>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0.075281</c:v>
                </c:pt>
                <c:pt idx="1">
                  <c:v>0.145124333333333</c:v>
                </c:pt>
                <c:pt idx="2">
                  <c:v>0.317806</c:v>
                </c:pt>
                <c:pt idx="3">
                  <c:v>0.631470333333333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0.080745</c:v>
                </c:pt>
                <c:pt idx="1">
                  <c:v>0.141968666666667</c:v>
                </c:pt>
                <c:pt idx="2">
                  <c:v>0.104157</c:v>
                </c:pt>
                <c:pt idx="3">
                  <c:v>0.546327666666667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0.076241</c:v>
                </c:pt>
                <c:pt idx="1">
                  <c:v>0.144225</c:v>
                </c:pt>
                <c:pt idx="2">
                  <c:v>0.118120666666667</c:v>
                </c:pt>
                <c:pt idx="3">
                  <c:v>0.568565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4726896"/>
        <c:axId val="-1874724576"/>
      </c:barChart>
      <c:catAx>
        <c:axId val="-18747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24576"/>
        <c:crosses val="autoZero"/>
        <c:auto val="1"/>
        <c:lblAlgn val="ctr"/>
        <c:lblOffset val="100"/>
        <c:noMultiLvlLbl val="0"/>
      </c:catAx>
      <c:valAx>
        <c:axId val="-1874724576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726896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retrieve range of single entries in HyperDex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LATEST'!$A$33:$A$1031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LATEST'!$B$33:$B$1031</c:f>
              <c:numCache>
                <c:formatCode>General</c:formatCode>
                <c:ptCount val="999"/>
                <c:pt idx="0">
                  <c:v>24.011145</c:v>
                </c:pt>
                <c:pt idx="1">
                  <c:v>21.609195</c:v>
                </c:pt>
                <c:pt idx="2">
                  <c:v>21.211519</c:v>
                </c:pt>
                <c:pt idx="3">
                  <c:v>16.437793</c:v>
                </c:pt>
                <c:pt idx="4">
                  <c:v>17.221517</c:v>
                </c:pt>
                <c:pt idx="5">
                  <c:v>19.384516</c:v>
                </c:pt>
                <c:pt idx="6">
                  <c:v>18.781334</c:v>
                </c:pt>
                <c:pt idx="7">
                  <c:v>18.506004</c:v>
                </c:pt>
                <c:pt idx="8">
                  <c:v>17.991832</c:v>
                </c:pt>
                <c:pt idx="9">
                  <c:v>16.971857</c:v>
                </c:pt>
                <c:pt idx="10">
                  <c:v>18.70367</c:v>
                </c:pt>
                <c:pt idx="11">
                  <c:v>16.378687</c:v>
                </c:pt>
                <c:pt idx="12">
                  <c:v>17.746761</c:v>
                </c:pt>
                <c:pt idx="13">
                  <c:v>22.422543</c:v>
                </c:pt>
                <c:pt idx="14">
                  <c:v>17.314989</c:v>
                </c:pt>
                <c:pt idx="15">
                  <c:v>23.880167</c:v>
                </c:pt>
                <c:pt idx="16">
                  <c:v>21.77067</c:v>
                </c:pt>
                <c:pt idx="17">
                  <c:v>23.350762</c:v>
                </c:pt>
                <c:pt idx="18">
                  <c:v>21.546812</c:v>
                </c:pt>
                <c:pt idx="19">
                  <c:v>17.539399</c:v>
                </c:pt>
                <c:pt idx="20">
                  <c:v>20.187531</c:v>
                </c:pt>
                <c:pt idx="21">
                  <c:v>19.541218</c:v>
                </c:pt>
                <c:pt idx="22">
                  <c:v>19.180637</c:v>
                </c:pt>
                <c:pt idx="23">
                  <c:v>17.054819</c:v>
                </c:pt>
                <c:pt idx="24">
                  <c:v>18.619535</c:v>
                </c:pt>
                <c:pt idx="25">
                  <c:v>17.06921</c:v>
                </c:pt>
                <c:pt idx="26">
                  <c:v>19.434744</c:v>
                </c:pt>
                <c:pt idx="27">
                  <c:v>17.396864</c:v>
                </c:pt>
                <c:pt idx="28">
                  <c:v>18.917748</c:v>
                </c:pt>
                <c:pt idx="29">
                  <c:v>20.112407</c:v>
                </c:pt>
                <c:pt idx="30">
                  <c:v>19.66415</c:v>
                </c:pt>
                <c:pt idx="31">
                  <c:v>19.201632</c:v>
                </c:pt>
                <c:pt idx="32">
                  <c:v>17.07283</c:v>
                </c:pt>
                <c:pt idx="33">
                  <c:v>17.900488</c:v>
                </c:pt>
                <c:pt idx="34">
                  <c:v>18.421192</c:v>
                </c:pt>
                <c:pt idx="35">
                  <c:v>19.236306</c:v>
                </c:pt>
                <c:pt idx="36">
                  <c:v>18.905327</c:v>
                </c:pt>
                <c:pt idx="37">
                  <c:v>18.733536</c:v>
                </c:pt>
                <c:pt idx="38">
                  <c:v>18.548589</c:v>
                </c:pt>
                <c:pt idx="39">
                  <c:v>17.271143</c:v>
                </c:pt>
                <c:pt idx="40">
                  <c:v>18.731826</c:v>
                </c:pt>
                <c:pt idx="41">
                  <c:v>17.896571</c:v>
                </c:pt>
                <c:pt idx="42">
                  <c:v>17.896744</c:v>
                </c:pt>
                <c:pt idx="43">
                  <c:v>18.928107</c:v>
                </c:pt>
                <c:pt idx="44">
                  <c:v>20.289801</c:v>
                </c:pt>
                <c:pt idx="45">
                  <c:v>18.868785</c:v>
                </c:pt>
                <c:pt idx="46">
                  <c:v>19.060925</c:v>
                </c:pt>
                <c:pt idx="47">
                  <c:v>18.350814</c:v>
                </c:pt>
                <c:pt idx="48">
                  <c:v>20.286392</c:v>
                </c:pt>
                <c:pt idx="49">
                  <c:v>19.173618</c:v>
                </c:pt>
                <c:pt idx="50">
                  <c:v>19.186712</c:v>
                </c:pt>
                <c:pt idx="51">
                  <c:v>18.62143</c:v>
                </c:pt>
                <c:pt idx="52">
                  <c:v>18.713892</c:v>
                </c:pt>
                <c:pt idx="53">
                  <c:v>18.547591</c:v>
                </c:pt>
                <c:pt idx="54">
                  <c:v>18.270147</c:v>
                </c:pt>
                <c:pt idx="55">
                  <c:v>18.877503</c:v>
                </c:pt>
                <c:pt idx="56">
                  <c:v>18.256146</c:v>
                </c:pt>
                <c:pt idx="57">
                  <c:v>18.204759</c:v>
                </c:pt>
                <c:pt idx="58">
                  <c:v>20.585242</c:v>
                </c:pt>
                <c:pt idx="59">
                  <c:v>20.392725</c:v>
                </c:pt>
                <c:pt idx="60">
                  <c:v>20.326953</c:v>
                </c:pt>
                <c:pt idx="61">
                  <c:v>19.759445</c:v>
                </c:pt>
                <c:pt idx="62">
                  <c:v>18.420169</c:v>
                </c:pt>
                <c:pt idx="63">
                  <c:v>18.668696</c:v>
                </c:pt>
                <c:pt idx="64">
                  <c:v>19.521339</c:v>
                </c:pt>
                <c:pt idx="65">
                  <c:v>19.551828</c:v>
                </c:pt>
                <c:pt idx="66">
                  <c:v>18.0726</c:v>
                </c:pt>
                <c:pt idx="67">
                  <c:v>18.370885</c:v>
                </c:pt>
                <c:pt idx="68">
                  <c:v>18.745227</c:v>
                </c:pt>
                <c:pt idx="69">
                  <c:v>19.034873</c:v>
                </c:pt>
                <c:pt idx="70">
                  <c:v>18.446752</c:v>
                </c:pt>
                <c:pt idx="71">
                  <c:v>19.390006</c:v>
                </c:pt>
                <c:pt idx="72">
                  <c:v>20.505283</c:v>
                </c:pt>
                <c:pt idx="73">
                  <c:v>19.6789</c:v>
                </c:pt>
                <c:pt idx="74">
                  <c:v>19.431461</c:v>
                </c:pt>
                <c:pt idx="75">
                  <c:v>19.92639</c:v>
                </c:pt>
                <c:pt idx="76">
                  <c:v>19.196449</c:v>
                </c:pt>
                <c:pt idx="77">
                  <c:v>18.889528</c:v>
                </c:pt>
                <c:pt idx="78">
                  <c:v>18.188823</c:v>
                </c:pt>
                <c:pt idx="79">
                  <c:v>18.69655</c:v>
                </c:pt>
                <c:pt idx="80">
                  <c:v>18.394997</c:v>
                </c:pt>
                <c:pt idx="81">
                  <c:v>18.220064</c:v>
                </c:pt>
                <c:pt idx="82">
                  <c:v>18.906795</c:v>
                </c:pt>
                <c:pt idx="83">
                  <c:v>19.288447</c:v>
                </c:pt>
                <c:pt idx="84">
                  <c:v>20.085508</c:v>
                </c:pt>
                <c:pt idx="85">
                  <c:v>19.617871</c:v>
                </c:pt>
                <c:pt idx="86">
                  <c:v>18.235757</c:v>
                </c:pt>
                <c:pt idx="87">
                  <c:v>19.162825</c:v>
                </c:pt>
                <c:pt idx="88">
                  <c:v>19.05637</c:v>
                </c:pt>
                <c:pt idx="89">
                  <c:v>19.39358</c:v>
                </c:pt>
                <c:pt idx="90">
                  <c:v>19.070036</c:v>
                </c:pt>
                <c:pt idx="91">
                  <c:v>18.787817</c:v>
                </c:pt>
                <c:pt idx="92">
                  <c:v>18.440344</c:v>
                </c:pt>
                <c:pt idx="93">
                  <c:v>19.06911</c:v>
                </c:pt>
                <c:pt idx="94">
                  <c:v>19.15329</c:v>
                </c:pt>
                <c:pt idx="95">
                  <c:v>18.804994</c:v>
                </c:pt>
                <c:pt idx="96">
                  <c:v>18.18332</c:v>
                </c:pt>
                <c:pt idx="97">
                  <c:v>19.21204</c:v>
                </c:pt>
                <c:pt idx="98">
                  <c:v>20.721792</c:v>
                </c:pt>
                <c:pt idx="99">
                  <c:v>20.032026</c:v>
                </c:pt>
                <c:pt idx="100">
                  <c:v>22.893522</c:v>
                </c:pt>
                <c:pt idx="101">
                  <c:v>19.488177</c:v>
                </c:pt>
                <c:pt idx="102">
                  <c:v>20.167588</c:v>
                </c:pt>
                <c:pt idx="103">
                  <c:v>19.867638</c:v>
                </c:pt>
                <c:pt idx="104">
                  <c:v>19.432158</c:v>
                </c:pt>
                <c:pt idx="105">
                  <c:v>19.967221</c:v>
                </c:pt>
                <c:pt idx="106">
                  <c:v>20.483225</c:v>
                </c:pt>
                <c:pt idx="107">
                  <c:v>20.336606</c:v>
                </c:pt>
                <c:pt idx="108">
                  <c:v>20.308877</c:v>
                </c:pt>
                <c:pt idx="109">
                  <c:v>20.998633</c:v>
                </c:pt>
                <c:pt idx="110">
                  <c:v>20.7909</c:v>
                </c:pt>
                <c:pt idx="111">
                  <c:v>20.622092</c:v>
                </c:pt>
                <c:pt idx="112">
                  <c:v>20.080517</c:v>
                </c:pt>
                <c:pt idx="113">
                  <c:v>19.990477</c:v>
                </c:pt>
                <c:pt idx="114">
                  <c:v>19.671715</c:v>
                </c:pt>
                <c:pt idx="115">
                  <c:v>19.906726</c:v>
                </c:pt>
                <c:pt idx="116">
                  <c:v>20.09226</c:v>
                </c:pt>
                <c:pt idx="117">
                  <c:v>19.889602</c:v>
                </c:pt>
                <c:pt idx="118">
                  <c:v>19.914013</c:v>
                </c:pt>
                <c:pt idx="119">
                  <c:v>20.504987</c:v>
                </c:pt>
                <c:pt idx="120">
                  <c:v>20.506871</c:v>
                </c:pt>
                <c:pt idx="121">
                  <c:v>20.227077</c:v>
                </c:pt>
                <c:pt idx="122">
                  <c:v>20.073886</c:v>
                </c:pt>
                <c:pt idx="123">
                  <c:v>19.289961</c:v>
                </c:pt>
                <c:pt idx="124">
                  <c:v>20.185891</c:v>
                </c:pt>
                <c:pt idx="125">
                  <c:v>20.286354</c:v>
                </c:pt>
                <c:pt idx="126">
                  <c:v>20.684255</c:v>
                </c:pt>
                <c:pt idx="127">
                  <c:v>19.983754</c:v>
                </c:pt>
                <c:pt idx="128">
                  <c:v>19.760368</c:v>
                </c:pt>
                <c:pt idx="129">
                  <c:v>20.357231</c:v>
                </c:pt>
                <c:pt idx="130">
                  <c:v>20.811878</c:v>
                </c:pt>
                <c:pt idx="131">
                  <c:v>20.409029</c:v>
                </c:pt>
                <c:pt idx="132">
                  <c:v>19.896297</c:v>
                </c:pt>
                <c:pt idx="133">
                  <c:v>19.786852</c:v>
                </c:pt>
                <c:pt idx="134">
                  <c:v>20.037368</c:v>
                </c:pt>
                <c:pt idx="135">
                  <c:v>19.913776</c:v>
                </c:pt>
                <c:pt idx="136">
                  <c:v>19.868557</c:v>
                </c:pt>
                <c:pt idx="137">
                  <c:v>20.202178</c:v>
                </c:pt>
                <c:pt idx="138">
                  <c:v>19.598797</c:v>
                </c:pt>
                <c:pt idx="139">
                  <c:v>19.470467</c:v>
                </c:pt>
                <c:pt idx="140">
                  <c:v>20.306717</c:v>
                </c:pt>
                <c:pt idx="141">
                  <c:v>20.125931</c:v>
                </c:pt>
                <c:pt idx="142">
                  <c:v>19.707986</c:v>
                </c:pt>
                <c:pt idx="143">
                  <c:v>19.708833</c:v>
                </c:pt>
                <c:pt idx="144">
                  <c:v>20.116056</c:v>
                </c:pt>
                <c:pt idx="145">
                  <c:v>20.168407</c:v>
                </c:pt>
                <c:pt idx="146">
                  <c:v>18.172295</c:v>
                </c:pt>
                <c:pt idx="147">
                  <c:v>20.32276</c:v>
                </c:pt>
                <c:pt idx="148">
                  <c:v>19.377448</c:v>
                </c:pt>
                <c:pt idx="149">
                  <c:v>18.563069</c:v>
                </c:pt>
                <c:pt idx="150">
                  <c:v>19.55161</c:v>
                </c:pt>
                <c:pt idx="151">
                  <c:v>19.933711</c:v>
                </c:pt>
                <c:pt idx="152">
                  <c:v>19.832121</c:v>
                </c:pt>
                <c:pt idx="153">
                  <c:v>20.153628</c:v>
                </c:pt>
                <c:pt idx="154">
                  <c:v>19.963195</c:v>
                </c:pt>
                <c:pt idx="155">
                  <c:v>20.760254</c:v>
                </c:pt>
                <c:pt idx="156">
                  <c:v>21.902721</c:v>
                </c:pt>
                <c:pt idx="157">
                  <c:v>20.382034</c:v>
                </c:pt>
                <c:pt idx="158">
                  <c:v>21.474885</c:v>
                </c:pt>
                <c:pt idx="159">
                  <c:v>20.471419</c:v>
                </c:pt>
                <c:pt idx="160">
                  <c:v>20.124057</c:v>
                </c:pt>
                <c:pt idx="161">
                  <c:v>19.870317</c:v>
                </c:pt>
                <c:pt idx="162">
                  <c:v>20.043153</c:v>
                </c:pt>
                <c:pt idx="163">
                  <c:v>19.336698</c:v>
                </c:pt>
                <c:pt idx="164">
                  <c:v>19.102381</c:v>
                </c:pt>
                <c:pt idx="165">
                  <c:v>18.651632</c:v>
                </c:pt>
                <c:pt idx="166">
                  <c:v>19.901695</c:v>
                </c:pt>
                <c:pt idx="167">
                  <c:v>21.074192</c:v>
                </c:pt>
                <c:pt idx="168">
                  <c:v>19.077491</c:v>
                </c:pt>
                <c:pt idx="169">
                  <c:v>19.554508</c:v>
                </c:pt>
                <c:pt idx="170">
                  <c:v>19.23989</c:v>
                </c:pt>
                <c:pt idx="171">
                  <c:v>20.584595</c:v>
                </c:pt>
                <c:pt idx="172">
                  <c:v>19.70396</c:v>
                </c:pt>
                <c:pt idx="173">
                  <c:v>19.408941</c:v>
                </c:pt>
                <c:pt idx="174">
                  <c:v>19.398272</c:v>
                </c:pt>
                <c:pt idx="175">
                  <c:v>20.771452</c:v>
                </c:pt>
                <c:pt idx="176">
                  <c:v>20.310433</c:v>
                </c:pt>
                <c:pt idx="177">
                  <c:v>20.346958</c:v>
                </c:pt>
                <c:pt idx="178">
                  <c:v>20.652429</c:v>
                </c:pt>
                <c:pt idx="179">
                  <c:v>20.234308</c:v>
                </c:pt>
                <c:pt idx="180">
                  <c:v>20.625711</c:v>
                </c:pt>
                <c:pt idx="181">
                  <c:v>20.563905</c:v>
                </c:pt>
                <c:pt idx="182">
                  <c:v>19.939364</c:v>
                </c:pt>
                <c:pt idx="183">
                  <c:v>19.180805</c:v>
                </c:pt>
                <c:pt idx="184">
                  <c:v>20.725208</c:v>
                </c:pt>
                <c:pt idx="185">
                  <c:v>19.506628</c:v>
                </c:pt>
                <c:pt idx="186">
                  <c:v>20.54987</c:v>
                </c:pt>
                <c:pt idx="187">
                  <c:v>20.596509</c:v>
                </c:pt>
                <c:pt idx="188">
                  <c:v>20.683778</c:v>
                </c:pt>
                <c:pt idx="189">
                  <c:v>20.102934</c:v>
                </c:pt>
                <c:pt idx="190">
                  <c:v>20.360758</c:v>
                </c:pt>
                <c:pt idx="191">
                  <c:v>19.710451</c:v>
                </c:pt>
                <c:pt idx="192">
                  <c:v>19.049585</c:v>
                </c:pt>
                <c:pt idx="193">
                  <c:v>20.576467</c:v>
                </c:pt>
                <c:pt idx="194">
                  <c:v>19.07354</c:v>
                </c:pt>
                <c:pt idx="195">
                  <c:v>20.582481</c:v>
                </c:pt>
                <c:pt idx="196">
                  <c:v>19.949072</c:v>
                </c:pt>
                <c:pt idx="197">
                  <c:v>21.734304</c:v>
                </c:pt>
                <c:pt idx="198">
                  <c:v>20.284108</c:v>
                </c:pt>
                <c:pt idx="199">
                  <c:v>20.079832</c:v>
                </c:pt>
                <c:pt idx="200">
                  <c:v>20.709639</c:v>
                </c:pt>
                <c:pt idx="201">
                  <c:v>19.501923</c:v>
                </c:pt>
                <c:pt idx="202">
                  <c:v>19.220799</c:v>
                </c:pt>
                <c:pt idx="203">
                  <c:v>20.805879</c:v>
                </c:pt>
                <c:pt idx="204">
                  <c:v>21.002087</c:v>
                </c:pt>
                <c:pt idx="205">
                  <c:v>21.403099</c:v>
                </c:pt>
                <c:pt idx="206">
                  <c:v>20.996801</c:v>
                </c:pt>
                <c:pt idx="207">
                  <c:v>21.018939</c:v>
                </c:pt>
                <c:pt idx="208">
                  <c:v>20.105737</c:v>
                </c:pt>
                <c:pt idx="209">
                  <c:v>20.763993</c:v>
                </c:pt>
                <c:pt idx="210">
                  <c:v>20.375787</c:v>
                </c:pt>
                <c:pt idx="211">
                  <c:v>20.427276</c:v>
                </c:pt>
                <c:pt idx="212">
                  <c:v>20.792302</c:v>
                </c:pt>
                <c:pt idx="213">
                  <c:v>20.688604</c:v>
                </c:pt>
                <c:pt idx="214">
                  <c:v>20.060736</c:v>
                </c:pt>
                <c:pt idx="215">
                  <c:v>20.970742</c:v>
                </c:pt>
                <c:pt idx="216">
                  <c:v>21.472348</c:v>
                </c:pt>
                <c:pt idx="217">
                  <c:v>21.319164</c:v>
                </c:pt>
                <c:pt idx="218">
                  <c:v>20.640589</c:v>
                </c:pt>
                <c:pt idx="219">
                  <c:v>20.958794</c:v>
                </c:pt>
                <c:pt idx="220">
                  <c:v>21.015389</c:v>
                </c:pt>
                <c:pt idx="221">
                  <c:v>20.886319</c:v>
                </c:pt>
                <c:pt idx="222">
                  <c:v>20.712745</c:v>
                </c:pt>
                <c:pt idx="223">
                  <c:v>20.883528</c:v>
                </c:pt>
                <c:pt idx="224">
                  <c:v>21.150778</c:v>
                </c:pt>
                <c:pt idx="225">
                  <c:v>19.922157</c:v>
                </c:pt>
                <c:pt idx="226">
                  <c:v>19.668407</c:v>
                </c:pt>
                <c:pt idx="227">
                  <c:v>20.595144</c:v>
                </c:pt>
                <c:pt idx="228">
                  <c:v>20.584271</c:v>
                </c:pt>
                <c:pt idx="229">
                  <c:v>20.572123</c:v>
                </c:pt>
                <c:pt idx="230">
                  <c:v>20.894652</c:v>
                </c:pt>
                <c:pt idx="231">
                  <c:v>19.845274</c:v>
                </c:pt>
                <c:pt idx="232">
                  <c:v>19.217698</c:v>
                </c:pt>
                <c:pt idx="233">
                  <c:v>20.348521</c:v>
                </c:pt>
                <c:pt idx="234">
                  <c:v>21.027609</c:v>
                </c:pt>
                <c:pt idx="235">
                  <c:v>19.886105</c:v>
                </c:pt>
                <c:pt idx="236">
                  <c:v>19.852342</c:v>
                </c:pt>
                <c:pt idx="237">
                  <c:v>19.592974</c:v>
                </c:pt>
                <c:pt idx="238">
                  <c:v>20.148452</c:v>
                </c:pt>
                <c:pt idx="239">
                  <c:v>20.095083</c:v>
                </c:pt>
                <c:pt idx="240">
                  <c:v>18.860952</c:v>
                </c:pt>
                <c:pt idx="241">
                  <c:v>19.424929</c:v>
                </c:pt>
                <c:pt idx="242">
                  <c:v>21.317541</c:v>
                </c:pt>
                <c:pt idx="243">
                  <c:v>19.034761</c:v>
                </c:pt>
                <c:pt idx="244">
                  <c:v>20.312144</c:v>
                </c:pt>
                <c:pt idx="245">
                  <c:v>19.382991</c:v>
                </c:pt>
                <c:pt idx="246">
                  <c:v>20.464345</c:v>
                </c:pt>
                <c:pt idx="247">
                  <c:v>19.88501</c:v>
                </c:pt>
                <c:pt idx="248">
                  <c:v>19.627639</c:v>
                </c:pt>
                <c:pt idx="249">
                  <c:v>18.704335</c:v>
                </c:pt>
                <c:pt idx="250">
                  <c:v>19.206351</c:v>
                </c:pt>
                <c:pt idx="251">
                  <c:v>21.223416</c:v>
                </c:pt>
                <c:pt idx="252">
                  <c:v>20.205495</c:v>
                </c:pt>
                <c:pt idx="253">
                  <c:v>19.86482</c:v>
                </c:pt>
                <c:pt idx="254">
                  <c:v>20.1068</c:v>
                </c:pt>
                <c:pt idx="255">
                  <c:v>20.439854</c:v>
                </c:pt>
                <c:pt idx="256">
                  <c:v>21.461429</c:v>
                </c:pt>
                <c:pt idx="257">
                  <c:v>20.212254</c:v>
                </c:pt>
                <c:pt idx="258">
                  <c:v>20.001764</c:v>
                </c:pt>
                <c:pt idx="259">
                  <c:v>20.74743</c:v>
                </c:pt>
                <c:pt idx="260">
                  <c:v>19.699345</c:v>
                </c:pt>
                <c:pt idx="261">
                  <c:v>21.843809</c:v>
                </c:pt>
                <c:pt idx="262">
                  <c:v>20.329428</c:v>
                </c:pt>
                <c:pt idx="263">
                  <c:v>21.824256</c:v>
                </c:pt>
                <c:pt idx="264">
                  <c:v>20.80404</c:v>
                </c:pt>
                <c:pt idx="265">
                  <c:v>20.280573</c:v>
                </c:pt>
                <c:pt idx="266">
                  <c:v>19.60252</c:v>
                </c:pt>
                <c:pt idx="267">
                  <c:v>19.779399</c:v>
                </c:pt>
                <c:pt idx="268">
                  <c:v>19.883663</c:v>
                </c:pt>
                <c:pt idx="269">
                  <c:v>20.366817</c:v>
                </c:pt>
                <c:pt idx="270">
                  <c:v>20.06417</c:v>
                </c:pt>
                <c:pt idx="271">
                  <c:v>20.233776</c:v>
                </c:pt>
                <c:pt idx="272">
                  <c:v>21.808488</c:v>
                </c:pt>
                <c:pt idx="273">
                  <c:v>20.330291</c:v>
                </c:pt>
                <c:pt idx="274">
                  <c:v>21.608619</c:v>
                </c:pt>
                <c:pt idx="275">
                  <c:v>20.411094</c:v>
                </c:pt>
                <c:pt idx="276">
                  <c:v>21.446777</c:v>
                </c:pt>
                <c:pt idx="277">
                  <c:v>21.967664</c:v>
                </c:pt>
                <c:pt idx="278">
                  <c:v>19.902987</c:v>
                </c:pt>
                <c:pt idx="279">
                  <c:v>21.561565</c:v>
                </c:pt>
                <c:pt idx="280">
                  <c:v>21.467537</c:v>
                </c:pt>
                <c:pt idx="281">
                  <c:v>20.205738</c:v>
                </c:pt>
                <c:pt idx="282">
                  <c:v>21.256854</c:v>
                </c:pt>
                <c:pt idx="283">
                  <c:v>21.264046</c:v>
                </c:pt>
                <c:pt idx="284">
                  <c:v>20.998759</c:v>
                </c:pt>
                <c:pt idx="285">
                  <c:v>21.363404</c:v>
                </c:pt>
                <c:pt idx="286">
                  <c:v>21.621713</c:v>
                </c:pt>
                <c:pt idx="287">
                  <c:v>21.653951</c:v>
                </c:pt>
                <c:pt idx="288">
                  <c:v>21.603395</c:v>
                </c:pt>
                <c:pt idx="289">
                  <c:v>21.534987</c:v>
                </c:pt>
                <c:pt idx="290">
                  <c:v>19.611648</c:v>
                </c:pt>
                <c:pt idx="291">
                  <c:v>21.647124</c:v>
                </c:pt>
                <c:pt idx="292">
                  <c:v>20.800723</c:v>
                </c:pt>
                <c:pt idx="293">
                  <c:v>20.517079</c:v>
                </c:pt>
                <c:pt idx="294">
                  <c:v>22.126205</c:v>
                </c:pt>
                <c:pt idx="295">
                  <c:v>22.493639</c:v>
                </c:pt>
                <c:pt idx="296">
                  <c:v>28.164172</c:v>
                </c:pt>
                <c:pt idx="297">
                  <c:v>20.574746</c:v>
                </c:pt>
                <c:pt idx="298">
                  <c:v>21.255187</c:v>
                </c:pt>
                <c:pt idx="299">
                  <c:v>19.986402</c:v>
                </c:pt>
                <c:pt idx="300">
                  <c:v>20.6837</c:v>
                </c:pt>
                <c:pt idx="301">
                  <c:v>22.360328</c:v>
                </c:pt>
                <c:pt idx="302">
                  <c:v>21.214172</c:v>
                </c:pt>
                <c:pt idx="303">
                  <c:v>21.218947</c:v>
                </c:pt>
                <c:pt idx="304">
                  <c:v>21.571178</c:v>
                </c:pt>
                <c:pt idx="305">
                  <c:v>26.573715</c:v>
                </c:pt>
                <c:pt idx="306">
                  <c:v>22.097123</c:v>
                </c:pt>
                <c:pt idx="307">
                  <c:v>21.45377</c:v>
                </c:pt>
                <c:pt idx="308">
                  <c:v>20.543829</c:v>
                </c:pt>
                <c:pt idx="309">
                  <c:v>24.688775</c:v>
                </c:pt>
                <c:pt idx="310">
                  <c:v>22.019935</c:v>
                </c:pt>
                <c:pt idx="311">
                  <c:v>22.15942</c:v>
                </c:pt>
                <c:pt idx="312">
                  <c:v>20.465376</c:v>
                </c:pt>
                <c:pt idx="313">
                  <c:v>31.859673</c:v>
                </c:pt>
                <c:pt idx="314">
                  <c:v>25.254508</c:v>
                </c:pt>
                <c:pt idx="315">
                  <c:v>24.940386</c:v>
                </c:pt>
                <c:pt idx="316">
                  <c:v>29.958544</c:v>
                </c:pt>
                <c:pt idx="317">
                  <c:v>24.370938</c:v>
                </c:pt>
                <c:pt idx="318">
                  <c:v>26.06549</c:v>
                </c:pt>
                <c:pt idx="319">
                  <c:v>25.759778</c:v>
                </c:pt>
                <c:pt idx="320">
                  <c:v>30.128874</c:v>
                </c:pt>
                <c:pt idx="321">
                  <c:v>24.949384</c:v>
                </c:pt>
                <c:pt idx="322">
                  <c:v>28.646212</c:v>
                </c:pt>
                <c:pt idx="323">
                  <c:v>25.249891</c:v>
                </c:pt>
                <c:pt idx="324">
                  <c:v>27.968843</c:v>
                </c:pt>
                <c:pt idx="325">
                  <c:v>27.281981</c:v>
                </c:pt>
                <c:pt idx="326">
                  <c:v>22.004857</c:v>
                </c:pt>
                <c:pt idx="327">
                  <c:v>22.520906</c:v>
                </c:pt>
                <c:pt idx="328">
                  <c:v>20.344773</c:v>
                </c:pt>
                <c:pt idx="329">
                  <c:v>22.242186</c:v>
                </c:pt>
                <c:pt idx="330">
                  <c:v>21.568627</c:v>
                </c:pt>
                <c:pt idx="331">
                  <c:v>30.286596</c:v>
                </c:pt>
                <c:pt idx="332">
                  <c:v>28.646529</c:v>
                </c:pt>
                <c:pt idx="333">
                  <c:v>26.07759</c:v>
                </c:pt>
                <c:pt idx="334">
                  <c:v>23.621345</c:v>
                </c:pt>
                <c:pt idx="335">
                  <c:v>25.578244</c:v>
                </c:pt>
                <c:pt idx="336">
                  <c:v>21.412836</c:v>
                </c:pt>
                <c:pt idx="337">
                  <c:v>25.194498</c:v>
                </c:pt>
                <c:pt idx="338">
                  <c:v>20.395517</c:v>
                </c:pt>
                <c:pt idx="339">
                  <c:v>22.000768</c:v>
                </c:pt>
                <c:pt idx="340">
                  <c:v>21.449826</c:v>
                </c:pt>
                <c:pt idx="341">
                  <c:v>21.813859</c:v>
                </c:pt>
                <c:pt idx="342">
                  <c:v>22.292904</c:v>
                </c:pt>
                <c:pt idx="343">
                  <c:v>22.038091</c:v>
                </c:pt>
                <c:pt idx="344">
                  <c:v>21.846191</c:v>
                </c:pt>
                <c:pt idx="345">
                  <c:v>23.904414</c:v>
                </c:pt>
                <c:pt idx="346">
                  <c:v>21.276874</c:v>
                </c:pt>
                <c:pt idx="347">
                  <c:v>24.33723</c:v>
                </c:pt>
                <c:pt idx="348">
                  <c:v>27.185687</c:v>
                </c:pt>
                <c:pt idx="349">
                  <c:v>21.716368</c:v>
                </c:pt>
                <c:pt idx="350">
                  <c:v>26.396528</c:v>
                </c:pt>
                <c:pt idx="351">
                  <c:v>22.25196</c:v>
                </c:pt>
                <c:pt idx="352">
                  <c:v>22.751566</c:v>
                </c:pt>
                <c:pt idx="353">
                  <c:v>22.026017</c:v>
                </c:pt>
                <c:pt idx="354">
                  <c:v>22.745814</c:v>
                </c:pt>
                <c:pt idx="355">
                  <c:v>21.801674</c:v>
                </c:pt>
                <c:pt idx="356">
                  <c:v>22.689819</c:v>
                </c:pt>
                <c:pt idx="357">
                  <c:v>21.942518</c:v>
                </c:pt>
                <c:pt idx="358">
                  <c:v>21.755571</c:v>
                </c:pt>
                <c:pt idx="359">
                  <c:v>25.322006</c:v>
                </c:pt>
                <c:pt idx="360">
                  <c:v>26.383771</c:v>
                </c:pt>
                <c:pt idx="361">
                  <c:v>21.729288</c:v>
                </c:pt>
                <c:pt idx="362">
                  <c:v>22.472752</c:v>
                </c:pt>
                <c:pt idx="363">
                  <c:v>25.129489</c:v>
                </c:pt>
                <c:pt idx="364">
                  <c:v>21.240283</c:v>
                </c:pt>
                <c:pt idx="365">
                  <c:v>23.05529</c:v>
                </c:pt>
                <c:pt idx="366">
                  <c:v>20.979715</c:v>
                </c:pt>
                <c:pt idx="367">
                  <c:v>20.583703</c:v>
                </c:pt>
                <c:pt idx="368">
                  <c:v>21.543265</c:v>
                </c:pt>
                <c:pt idx="369">
                  <c:v>20.794976</c:v>
                </c:pt>
                <c:pt idx="370">
                  <c:v>22.708843</c:v>
                </c:pt>
                <c:pt idx="371">
                  <c:v>21.696568</c:v>
                </c:pt>
                <c:pt idx="372">
                  <c:v>25.143009</c:v>
                </c:pt>
                <c:pt idx="373">
                  <c:v>24.771294</c:v>
                </c:pt>
                <c:pt idx="374">
                  <c:v>52.832981</c:v>
                </c:pt>
                <c:pt idx="375">
                  <c:v>22.225477</c:v>
                </c:pt>
                <c:pt idx="376">
                  <c:v>26.502297</c:v>
                </c:pt>
                <c:pt idx="377">
                  <c:v>29.663349</c:v>
                </c:pt>
                <c:pt idx="378">
                  <c:v>21.909657</c:v>
                </c:pt>
                <c:pt idx="379">
                  <c:v>21.705697</c:v>
                </c:pt>
                <c:pt idx="380">
                  <c:v>23.903402</c:v>
                </c:pt>
                <c:pt idx="381">
                  <c:v>21.54081</c:v>
                </c:pt>
                <c:pt idx="382">
                  <c:v>22.206366</c:v>
                </c:pt>
                <c:pt idx="383">
                  <c:v>22.397343</c:v>
                </c:pt>
                <c:pt idx="384">
                  <c:v>24.712574</c:v>
                </c:pt>
                <c:pt idx="385">
                  <c:v>27.205153</c:v>
                </c:pt>
                <c:pt idx="386">
                  <c:v>24.435929</c:v>
                </c:pt>
                <c:pt idx="387">
                  <c:v>23.23427</c:v>
                </c:pt>
                <c:pt idx="388">
                  <c:v>24.837242</c:v>
                </c:pt>
                <c:pt idx="389">
                  <c:v>22.093929</c:v>
                </c:pt>
                <c:pt idx="390">
                  <c:v>25.116522</c:v>
                </c:pt>
                <c:pt idx="391">
                  <c:v>24.83864</c:v>
                </c:pt>
                <c:pt idx="392">
                  <c:v>23.748803</c:v>
                </c:pt>
                <c:pt idx="393">
                  <c:v>24.308999</c:v>
                </c:pt>
                <c:pt idx="394">
                  <c:v>22.942254</c:v>
                </c:pt>
                <c:pt idx="395">
                  <c:v>22.518245</c:v>
                </c:pt>
                <c:pt idx="396">
                  <c:v>24.087773</c:v>
                </c:pt>
                <c:pt idx="397">
                  <c:v>22.108442</c:v>
                </c:pt>
                <c:pt idx="398">
                  <c:v>24.051661</c:v>
                </c:pt>
                <c:pt idx="399">
                  <c:v>23.274548</c:v>
                </c:pt>
                <c:pt idx="400">
                  <c:v>22.400664</c:v>
                </c:pt>
                <c:pt idx="401">
                  <c:v>23.658158</c:v>
                </c:pt>
                <c:pt idx="402">
                  <c:v>22.360875</c:v>
                </c:pt>
                <c:pt idx="403">
                  <c:v>24.048828</c:v>
                </c:pt>
                <c:pt idx="404">
                  <c:v>26.083852</c:v>
                </c:pt>
                <c:pt idx="405">
                  <c:v>25.825943</c:v>
                </c:pt>
                <c:pt idx="406">
                  <c:v>23.903009</c:v>
                </c:pt>
                <c:pt idx="407">
                  <c:v>27.896187</c:v>
                </c:pt>
                <c:pt idx="408">
                  <c:v>22.621025</c:v>
                </c:pt>
                <c:pt idx="409">
                  <c:v>22.760308</c:v>
                </c:pt>
                <c:pt idx="410">
                  <c:v>24.916051</c:v>
                </c:pt>
                <c:pt idx="411">
                  <c:v>25.611578</c:v>
                </c:pt>
                <c:pt idx="412">
                  <c:v>25.055162</c:v>
                </c:pt>
                <c:pt idx="413">
                  <c:v>31.647482</c:v>
                </c:pt>
                <c:pt idx="414">
                  <c:v>24.709194</c:v>
                </c:pt>
                <c:pt idx="415">
                  <c:v>29.171581</c:v>
                </c:pt>
                <c:pt idx="416">
                  <c:v>32.326995</c:v>
                </c:pt>
                <c:pt idx="417">
                  <c:v>24.639074</c:v>
                </c:pt>
                <c:pt idx="418">
                  <c:v>34.993875</c:v>
                </c:pt>
                <c:pt idx="419">
                  <c:v>28.422485</c:v>
                </c:pt>
                <c:pt idx="420">
                  <c:v>33.759062</c:v>
                </c:pt>
                <c:pt idx="421">
                  <c:v>27.120584</c:v>
                </c:pt>
                <c:pt idx="422">
                  <c:v>34.341882</c:v>
                </c:pt>
                <c:pt idx="423">
                  <c:v>28.226276</c:v>
                </c:pt>
                <c:pt idx="424">
                  <c:v>34.012816</c:v>
                </c:pt>
                <c:pt idx="425">
                  <c:v>27.68047</c:v>
                </c:pt>
                <c:pt idx="426">
                  <c:v>26.799939</c:v>
                </c:pt>
                <c:pt idx="427">
                  <c:v>33.873053</c:v>
                </c:pt>
                <c:pt idx="428">
                  <c:v>34.164592</c:v>
                </c:pt>
                <c:pt idx="429">
                  <c:v>28.437137</c:v>
                </c:pt>
                <c:pt idx="430">
                  <c:v>31.870446</c:v>
                </c:pt>
                <c:pt idx="431">
                  <c:v>34.585926</c:v>
                </c:pt>
                <c:pt idx="432">
                  <c:v>27.832254</c:v>
                </c:pt>
                <c:pt idx="433">
                  <c:v>34.556936</c:v>
                </c:pt>
                <c:pt idx="434">
                  <c:v>31.115155</c:v>
                </c:pt>
                <c:pt idx="435">
                  <c:v>34.591283</c:v>
                </c:pt>
                <c:pt idx="436">
                  <c:v>31.04492</c:v>
                </c:pt>
                <c:pt idx="437">
                  <c:v>32.975076</c:v>
                </c:pt>
                <c:pt idx="438">
                  <c:v>22.500016</c:v>
                </c:pt>
                <c:pt idx="439">
                  <c:v>25.680771</c:v>
                </c:pt>
                <c:pt idx="440">
                  <c:v>23.958371</c:v>
                </c:pt>
                <c:pt idx="441">
                  <c:v>27.055128</c:v>
                </c:pt>
                <c:pt idx="442">
                  <c:v>24.919232</c:v>
                </c:pt>
                <c:pt idx="443">
                  <c:v>28.092568</c:v>
                </c:pt>
                <c:pt idx="444">
                  <c:v>23.782481</c:v>
                </c:pt>
                <c:pt idx="445">
                  <c:v>26.908586</c:v>
                </c:pt>
                <c:pt idx="446">
                  <c:v>29.098319</c:v>
                </c:pt>
                <c:pt idx="447">
                  <c:v>32.089888</c:v>
                </c:pt>
                <c:pt idx="448">
                  <c:v>23.81882</c:v>
                </c:pt>
                <c:pt idx="449">
                  <c:v>25.122576</c:v>
                </c:pt>
                <c:pt idx="450">
                  <c:v>30.342705</c:v>
                </c:pt>
                <c:pt idx="451">
                  <c:v>27.467956</c:v>
                </c:pt>
                <c:pt idx="452">
                  <c:v>26.18945</c:v>
                </c:pt>
                <c:pt idx="453">
                  <c:v>28.949931</c:v>
                </c:pt>
                <c:pt idx="454">
                  <c:v>31.091874</c:v>
                </c:pt>
                <c:pt idx="455">
                  <c:v>33.960837</c:v>
                </c:pt>
                <c:pt idx="456">
                  <c:v>23.718988</c:v>
                </c:pt>
                <c:pt idx="457">
                  <c:v>29.77415</c:v>
                </c:pt>
                <c:pt idx="458">
                  <c:v>26.47977</c:v>
                </c:pt>
                <c:pt idx="459">
                  <c:v>31.480918</c:v>
                </c:pt>
                <c:pt idx="460">
                  <c:v>25.866202</c:v>
                </c:pt>
                <c:pt idx="461">
                  <c:v>23.604377</c:v>
                </c:pt>
                <c:pt idx="462">
                  <c:v>24.043522</c:v>
                </c:pt>
                <c:pt idx="463">
                  <c:v>25.377814</c:v>
                </c:pt>
                <c:pt idx="464">
                  <c:v>28.255815</c:v>
                </c:pt>
                <c:pt idx="465">
                  <c:v>24.45642</c:v>
                </c:pt>
                <c:pt idx="466">
                  <c:v>23.300437</c:v>
                </c:pt>
                <c:pt idx="467">
                  <c:v>26.666229</c:v>
                </c:pt>
                <c:pt idx="468">
                  <c:v>30.829409</c:v>
                </c:pt>
                <c:pt idx="469">
                  <c:v>23.999477</c:v>
                </c:pt>
                <c:pt idx="470">
                  <c:v>26.700396</c:v>
                </c:pt>
                <c:pt idx="471">
                  <c:v>27.800055</c:v>
                </c:pt>
                <c:pt idx="472">
                  <c:v>24.736209</c:v>
                </c:pt>
                <c:pt idx="473">
                  <c:v>23.581597</c:v>
                </c:pt>
                <c:pt idx="474">
                  <c:v>24.354614</c:v>
                </c:pt>
                <c:pt idx="475">
                  <c:v>28.91142</c:v>
                </c:pt>
                <c:pt idx="476">
                  <c:v>27.230561</c:v>
                </c:pt>
                <c:pt idx="477">
                  <c:v>23.883538</c:v>
                </c:pt>
                <c:pt idx="478">
                  <c:v>24.837382</c:v>
                </c:pt>
                <c:pt idx="479">
                  <c:v>25.108397</c:v>
                </c:pt>
                <c:pt idx="480">
                  <c:v>25.264453</c:v>
                </c:pt>
                <c:pt idx="481">
                  <c:v>23.38902</c:v>
                </c:pt>
                <c:pt idx="482">
                  <c:v>24.917329</c:v>
                </c:pt>
                <c:pt idx="483">
                  <c:v>27.664518</c:v>
                </c:pt>
                <c:pt idx="484">
                  <c:v>27.681671</c:v>
                </c:pt>
                <c:pt idx="485">
                  <c:v>28.547374</c:v>
                </c:pt>
                <c:pt idx="486">
                  <c:v>34.0256</c:v>
                </c:pt>
                <c:pt idx="487">
                  <c:v>36.334834</c:v>
                </c:pt>
                <c:pt idx="488">
                  <c:v>25.871679</c:v>
                </c:pt>
                <c:pt idx="489">
                  <c:v>36.69727</c:v>
                </c:pt>
                <c:pt idx="490">
                  <c:v>27.105377</c:v>
                </c:pt>
                <c:pt idx="491">
                  <c:v>32.768266</c:v>
                </c:pt>
                <c:pt idx="492">
                  <c:v>31.274543</c:v>
                </c:pt>
                <c:pt idx="493">
                  <c:v>33.487131</c:v>
                </c:pt>
                <c:pt idx="494">
                  <c:v>36.585548</c:v>
                </c:pt>
                <c:pt idx="495">
                  <c:v>31.168632</c:v>
                </c:pt>
                <c:pt idx="496">
                  <c:v>35.784557</c:v>
                </c:pt>
                <c:pt idx="497">
                  <c:v>29.213352</c:v>
                </c:pt>
                <c:pt idx="498">
                  <c:v>30.618217</c:v>
                </c:pt>
                <c:pt idx="499">
                  <c:v>33.654709</c:v>
                </c:pt>
                <c:pt idx="500">
                  <c:v>31.569269</c:v>
                </c:pt>
                <c:pt idx="501">
                  <c:v>34.907719</c:v>
                </c:pt>
                <c:pt idx="502">
                  <c:v>33.774455</c:v>
                </c:pt>
                <c:pt idx="503">
                  <c:v>35.218035</c:v>
                </c:pt>
                <c:pt idx="504">
                  <c:v>24.375293</c:v>
                </c:pt>
                <c:pt idx="505">
                  <c:v>35.427689</c:v>
                </c:pt>
                <c:pt idx="506">
                  <c:v>28.085232</c:v>
                </c:pt>
                <c:pt idx="507">
                  <c:v>26.461222</c:v>
                </c:pt>
                <c:pt idx="508">
                  <c:v>24.416427</c:v>
                </c:pt>
                <c:pt idx="509">
                  <c:v>27.360269</c:v>
                </c:pt>
                <c:pt idx="510">
                  <c:v>23.549498</c:v>
                </c:pt>
                <c:pt idx="511">
                  <c:v>26.308701</c:v>
                </c:pt>
                <c:pt idx="512">
                  <c:v>27.243483</c:v>
                </c:pt>
                <c:pt idx="513">
                  <c:v>30.950998</c:v>
                </c:pt>
                <c:pt idx="514">
                  <c:v>33.164945</c:v>
                </c:pt>
                <c:pt idx="515">
                  <c:v>36.32982</c:v>
                </c:pt>
                <c:pt idx="516">
                  <c:v>27.820781</c:v>
                </c:pt>
                <c:pt idx="517">
                  <c:v>25.821102</c:v>
                </c:pt>
                <c:pt idx="518">
                  <c:v>29.046566</c:v>
                </c:pt>
                <c:pt idx="519">
                  <c:v>24.235579</c:v>
                </c:pt>
                <c:pt idx="520">
                  <c:v>28.597437</c:v>
                </c:pt>
                <c:pt idx="521">
                  <c:v>24.474148</c:v>
                </c:pt>
                <c:pt idx="522">
                  <c:v>28.32272</c:v>
                </c:pt>
                <c:pt idx="523">
                  <c:v>35.686126</c:v>
                </c:pt>
                <c:pt idx="524">
                  <c:v>28.40119</c:v>
                </c:pt>
                <c:pt idx="525">
                  <c:v>24.544908</c:v>
                </c:pt>
                <c:pt idx="526">
                  <c:v>28.218292</c:v>
                </c:pt>
                <c:pt idx="527">
                  <c:v>33.60523</c:v>
                </c:pt>
                <c:pt idx="528">
                  <c:v>23.978122</c:v>
                </c:pt>
                <c:pt idx="529">
                  <c:v>23.759325</c:v>
                </c:pt>
                <c:pt idx="530">
                  <c:v>26.129697</c:v>
                </c:pt>
                <c:pt idx="531">
                  <c:v>27.646908</c:v>
                </c:pt>
                <c:pt idx="532">
                  <c:v>26.43737</c:v>
                </c:pt>
                <c:pt idx="533">
                  <c:v>31.761742</c:v>
                </c:pt>
                <c:pt idx="534">
                  <c:v>25.484174</c:v>
                </c:pt>
                <c:pt idx="535">
                  <c:v>25.452335</c:v>
                </c:pt>
                <c:pt idx="536">
                  <c:v>26.927855</c:v>
                </c:pt>
                <c:pt idx="537">
                  <c:v>34.984851</c:v>
                </c:pt>
                <c:pt idx="538">
                  <c:v>28.808626</c:v>
                </c:pt>
                <c:pt idx="539">
                  <c:v>24.751372</c:v>
                </c:pt>
                <c:pt idx="540">
                  <c:v>26.859256</c:v>
                </c:pt>
                <c:pt idx="541">
                  <c:v>30.390911</c:v>
                </c:pt>
                <c:pt idx="542">
                  <c:v>28.004687</c:v>
                </c:pt>
                <c:pt idx="543">
                  <c:v>28.512176</c:v>
                </c:pt>
                <c:pt idx="544">
                  <c:v>30.041904</c:v>
                </c:pt>
                <c:pt idx="545">
                  <c:v>30.646243</c:v>
                </c:pt>
                <c:pt idx="546">
                  <c:v>30.318635</c:v>
                </c:pt>
                <c:pt idx="547">
                  <c:v>29.339327</c:v>
                </c:pt>
                <c:pt idx="548">
                  <c:v>28.995056</c:v>
                </c:pt>
                <c:pt idx="549">
                  <c:v>30.644249</c:v>
                </c:pt>
                <c:pt idx="550">
                  <c:v>28.61</c:v>
                </c:pt>
                <c:pt idx="551">
                  <c:v>28.535999</c:v>
                </c:pt>
                <c:pt idx="552">
                  <c:v>27.335695</c:v>
                </c:pt>
                <c:pt idx="553">
                  <c:v>27.606918</c:v>
                </c:pt>
                <c:pt idx="554">
                  <c:v>24.522338</c:v>
                </c:pt>
                <c:pt idx="555">
                  <c:v>24.869721</c:v>
                </c:pt>
                <c:pt idx="556">
                  <c:v>26.61637</c:v>
                </c:pt>
                <c:pt idx="557">
                  <c:v>36.805488</c:v>
                </c:pt>
                <c:pt idx="558">
                  <c:v>25.170178</c:v>
                </c:pt>
                <c:pt idx="559">
                  <c:v>25.92331</c:v>
                </c:pt>
                <c:pt idx="560">
                  <c:v>27.665453</c:v>
                </c:pt>
                <c:pt idx="561">
                  <c:v>26.742889</c:v>
                </c:pt>
                <c:pt idx="562">
                  <c:v>28.639295</c:v>
                </c:pt>
                <c:pt idx="563">
                  <c:v>36.292016</c:v>
                </c:pt>
                <c:pt idx="564">
                  <c:v>30.66044</c:v>
                </c:pt>
                <c:pt idx="565">
                  <c:v>35.700769</c:v>
                </c:pt>
                <c:pt idx="566">
                  <c:v>36.014584</c:v>
                </c:pt>
                <c:pt idx="567">
                  <c:v>36.954474</c:v>
                </c:pt>
                <c:pt idx="568">
                  <c:v>29.216018</c:v>
                </c:pt>
                <c:pt idx="569">
                  <c:v>31.214862</c:v>
                </c:pt>
                <c:pt idx="570">
                  <c:v>34.063281</c:v>
                </c:pt>
                <c:pt idx="571">
                  <c:v>29.537179</c:v>
                </c:pt>
                <c:pt idx="572">
                  <c:v>25.717581</c:v>
                </c:pt>
                <c:pt idx="573">
                  <c:v>25.356755</c:v>
                </c:pt>
                <c:pt idx="574">
                  <c:v>28.481452</c:v>
                </c:pt>
                <c:pt idx="575">
                  <c:v>29.219233</c:v>
                </c:pt>
                <c:pt idx="576">
                  <c:v>29.15097</c:v>
                </c:pt>
                <c:pt idx="577">
                  <c:v>28.788383</c:v>
                </c:pt>
                <c:pt idx="578">
                  <c:v>28.76455</c:v>
                </c:pt>
                <c:pt idx="579">
                  <c:v>26.95702</c:v>
                </c:pt>
                <c:pt idx="580">
                  <c:v>24.39015</c:v>
                </c:pt>
                <c:pt idx="581">
                  <c:v>26.438305</c:v>
                </c:pt>
                <c:pt idx="582">
                  <c:v>26.74729</c:v>
                </c:pt>
                <c:pt idx="583">
                  <c:v>27.392089</c:v>
                </c:pt>
                <c:pt idx="584">
                  <c:v>27.627177</c:v>
                </c:pt>
                <c:pt idx="585">
                  <c:v>28.27506</c:v>
                </c:pt>
                <c:pt idx="586">
                  <c:v>29.042114</c:v>
                </c:pt>
                <c:pt idx="587">
                  <c:v>27.27753</c:v>
                </c:pt>
                <c:pt idx="588">
                  <c:v>27.039494</c:v>
                </c:pt>
                <c:pt idx="589">
                  <c:v>27.092378</c:v>
                </c:pt>
                <c:pt idx="590">
                  <c:v>28.883693</c:v>
                </c:pt>
                <c:pt idx="591">
                  <c:v>25.42408</c:v>
                </c:pt>
                <c:pt idx="592">
                  <c:v>25.938687</c:v>
                </c:pt>
                <c:pt idx="593">
                  <c:v>26.011245</c:v>
                </c:pt>
                <c:pt idx="594">
                  <c:v>26.058656</c:v>
                </c:pt>
                <c:pt idx="595">
                  <c:v>28.242865</c:v>
                </c:pt>
                <c:pt idx="596">
                  <c:v>27.356226</c:v>
                </c:pt>
                <c:pt idx="597">
                  <c:v>30.600867</c:v>
                </c:pt>
                <c:pt idx="598">
                  <c:v>32.851936</c:v>
                </c:pt>
                <c:pt idx="599">
                  <c:v>29.187109</c:v>
                </c:pt>
                <c:pt idx="600">
                  <c:v>24.857042</c:v>
                </c:pt>
                <c:pt idx="601">
                  <c:v>27.116764</c:v>
                </c:pt>
                <c:pt idx="602">
                  <c:v>26.236949</c:v>
                </c:pt>
                <c:pt idx="603">
                  <c:v>28.077752</c:v>
                </c:pt>
                <c:pt idx="604">
                  <c:v>29.073894</c:v>
                </c:pt>
                <c:pt idx="605">
                  <c:v>34.55301</c:v>
                </c:pt>
                <c:pt idx="606">
                  <c:v>28.992725</c:v>
                </c:pt>
                <c:pt idx="607">
                  <c:v>32.95836</c:v>
                </c:pt>
                <c:pt idx="608">
                  <c:v>25.09983</c:v>
                </c:pt>
                <c:pt idx="609">
                  <c:v>27.455965</c:v>
                </c:pt>
                <c:pt idx="610">
                  <c:v>27.110526</c:v>
                </c:pt>
                <c:pt idx="611">
                  <c:v>28.684811</c:v>
                </c:pt>
                <c:pt idx="612">
                  <c:v>26.978203</c:v>
                </c:pt>
                <c:pt idx="613">
                  <c:v>28.878279</c:v>
                </c:pt>
                <c:pt idx="614">
                  <c:v>28.4121</c:v>
                </c:pt>
                <c:pt idx="615">
                  <c:v>29.293632</c:v>
                </c:pt>
                <c:pt idx="616">
                  <c:v>28.797383</c:v>
                </c:pt>
                <c:pt idx="617">
                  <c:v>27.13168</c:v>
                </c:pt>
                <c:pt idx="618">
                  <c:v>33.030312</c:v>
                </c:pt>
                <c:pt idx="619">
                  <c:v>32.327425</c:v>
                </c:pt>
                <c:pt idx="620">
                  <c:v>32.279528</c:v>
                </c:pt>
                <c:pt idx="621">
                  <c:v>36.625883</c:v>
                </c:pt>
                <c:pt idx="622">
                  <c:v>26.214364</c:v>
                </c:pt>
                <c:pt idx="623">
                  <c:v>28.893803</c:v>
                </c:pt>
                <c:pt idx="624">
                  <c:v>26.148717</c:v>
                </c:pt>
                <c:pt idx="625">
                  <c:v>29.268712</c:v>
                </c:pt>
                <c:pt idx="626">
                  <c:v>29.719494</c:v>
                </c:pt>
                <c:pt idx="627">
                  <c:v>33.378235</c:v>
                </c:pt>
                <c:pt idx="628">
                  <c:v>29.243869</c:v>
                </c:pt>
                <c:pt idx="629">
                  <c:v>25.611181</c:v>
                </c:pt>
                <c:pt idx="630">
                  <c:v>29.666751</c:v>
                </c:pt>
                <c:pt idx="631">
                  <c:v>29.448067</c:v>
                </c:pt>
                <c:pt idx="632">
                  <c:v>32.217987</c:v>
                </c:pt>
                <c:pt idx="633">
                  <c:v>28.782479</c:v>
                </c:pt>
                <c:pt idx="634">
                  <c:v>30.321772</c:v>
                </c:pt>
                <c:pt idx="635">
                  <c:v>26.384586</c:v>
                </c:pt>
                <c:pt idx="636">
                  <c:v>28.110187</c:v>
                </c:pt>
                <c:pt idx="637">
                  <c:v>28.133805</c:v>
                </c:pt>
                <c:pt idx="638">
                  <c:v>28.464033</c:v>
                </c:pt>
                <c:pt idx="639">
                  <c:v>29.552806</c:v>
                </c:pt>
                <c:pt idx="640">
                  <c:v>31.859982</c:v>
                </c:pt>
                <c:pt idx="641">
                  <c:v>35.162532</c:v>
                </c:pt>
                <c:pt idx="642">
                  <c:v>41.124255</c:v>
                </c:pt>
                <c:pt idx="643">
                  <c:v>30.716673</c:v>
                </c:pt>
                <c:pt idx="644">
                  <c:v>35.017016</c:v>
                </c:pt>
                <c:pt idx="645">
                  <c:v>35.514197</c:v>
                </c:pt>
                <c:pt idx="646">
                  <c:v>37.806214</c:v>
                </c:pt>
                <c:pt idx="647">
                  <c:v>30.792431</c:v>
                </c:pt>
                <c:pt idx="648">
                  <c:v>25.20101</c:v>
                </c:pt>
                <c:pt idx="649">
                  <c:v>30.356924</c:v>
                </c:pt>
                <c:pt idx="650">
                  <c:v>32.237619</c:v>
                </c:pt>
                <c:pt idx="651">
                  <c:v>33.501382</c:v>
                </c:pt>
                <c:pt idx="652">
                  <c:v>30.397511</c:v>
                </c:pt>
                <c:pt idx="653">
                  <c:v>26.273977</c:v>
                </c:pt>
                <c:pt idx="654">
                  <c:v>36.451935</c:v>
                </c:pt>
                <c:pt idx="655">
                  <c:v>34.403868</c:v>
                </c:pt>
                <c:pt idx="656">
                  <c:v>29.279454</c:v>
                </c:pt>
                <c:pt idx="657">
                  <c:v>29.786187</c:v>
                </c:pt>
                <c:pt idx="658">
                  <c:v>28.532101</c:v>
                </c:pt>
                <c:pt idx="659">
                  <c:v>31.469564</c:v>
                </c:pt>
                <c:pt idx="660">
                  <c:v>33.510098</c:v>
                </c:pt>
                <c:pt idx="661">
                  <c:v>30.9988</c:v>
                </c:pt>
                <c:pt idx="662">
                  <c:v>33.353996</c:v>
                </c:pt>
                <c:pt idx="663">
                  <c:v>29.981637</c:v>
                </c:pt>
                <c:pt idx="664">
                  <c:v>34.75507</c:v>
                </c:pt>
                <c:pt idx="665">
                  <c:v>41.066947</c:v>
                </c:pt>
                <c:pt idx="666">
                  <c:v>27.731645</c:v>
                </c:pt>
                <c:pt idx="667">
                  <c:v>31.706212</c:v>
                </c:pt>
                <c:pt idx="668">
                  <c:v>31.348048</c:v>
                </c:pt>
                <c:pt idx="669">
                  <c:v>29.101049</c:v>
                </c:pt>
                <c:pt idx="670">
                  <c:v>26.283203</c:v>
                </c:pt>
                <c:pt idx="671">
                  <c:v>25.929266</c:v>
                </c:pt>
                <c:pt idx="672">
                  <c:v>30.998676</c:v>
                </c:pt>
                <c:pt idx="673">
                  <c:v>27.083706</c:v>
                </c:pt>
                <c:pt idx="674">
                  <c:v>28.616287</c:v>
                </c:pt>
                <c:pt idx="675">
                  <c:v>31.286501</c:v>
                </c:pt>
                <c:pt idx="676">
                  <c:v>30.006966</c:v>
                </c:pt>
                <c:pt idx="677">
                  <c:v>30.731592</c:v>
                </c:pt>
                <c:pt idx="678">
                  <c:v>29.08669</c:v>
                </c:pt>
                <c:pt idx="679">
                  <c:v>33.302129</c:v>
                </c:pt>
                <c:pt idx="680">
                  <c:v>29.31855</c:v>
                </c:pt>
                <c:pt idx="681">
                  <c:v>31.157543</c:v>
                </c:pt>
                <c:pt idx="682">
                  <c:v>30.977458</c:v>
                </c:pt>
                <c:pt idx="683">
                  <c:v>32.767171</c:v>
                </c:pt>
                <c:pt idx="684">
                  <c:v>29.530391</c:v>
                </c:pt>
                <c:pt idx="685">
                  <c:v>27.987789</c:v>
                </c:pt>
                <c:pt idx="686">
                  <c:v>34.651384</c:v>
                </c:pt>
                <c:pt idx="687">
                  <c:v>28.767439</c:v>
                </c:pt>
                <c:pt idx="688">
                  <c:v>27.039798</c:v>
                </c:pt>
                <c:pt idx="689">
                  <c:v>29.967727</c:v>
                </c:pt>
                <c:pt idx="690">
                  <c:v>29.287535</c:v>
                </c:pt>
                <c:pt idx="691">
                  <c:v>31.089196</c:v>
                </c:pt>
                <c:pt idx="692">
                  <c:v>31.73102</c:v>
                </c:pt>
                <c:pt idx="693">
                  <c:v>29.012207</c:v>
                </c:pt>
                <c:pt idx="694">
                  <c:v>28.914342</c:v>
                </c:pt>
                <c:pt idx="695">
                  <c:v>28.960699</c:v>
                </c:pt>
                <c:pt idx="696">
                  <c:v>27.786037</c:v>
                </c:pt>
                <c:pt idx="697">
                  <c:v>30.744124</c:v>
                </c:pt>
                <c:pt idx="698">
                  <c:v>28.984269</c:v>
                </c:pt>
                <c:pt idx="699">
                  <c:v>30.693296</c:v>
                </c:pt>
                <c:pt idx="700">
                  <c:v>31.577619</c:v>
                </c:pt>
                <c:pt idx="701">
                  <c:v>33.073975</c:v>
                </c:pt>
                <c:pt idx="702">
                  <c:v>29.047459</c:v>
                </c:pt>
                <c:pt idx="703">
                  <c:v>29.766357</c:v>
                </c:pt>
                <c:pt idx="704">
                  <c:v>31.751732</c:v>
                </c:pt>
                <c:pt idx="705">
                  <c:v>32.182762</c:v>
                </c:pt>
                <c:pt idx="706">
                  <c:v>36.216761</c:v>
                </c:pt>
                <c:pt idx="707">
                  <c:v>27.372726</c:v>
                </c:pt>
                <c:pt idx="708">
                  <c:v>28.493722</c:v>
                </c:pt>
                <c:pt idx="709">
                  <c:v>28.383838</c:v>
                </c:pt>
                <c:pt idx="710">
                  <c:v>30.432536</c:v>
                </c:pt>
                <c:pt idx="711">
                  <c:v>29.244382</c:v>
                </c:pt>
                <c:pt idx="712">
                  <c:v>29.883022</c:v>
                </c:pt>
                <c:pt idx="713">
                  <c:v>28.972184</c:v>
                </c:pt>
                <c:pt idx="714">
                  <c:v>30.446595</c:v>
                </c:pt>
                <c:pt idx="715">
                  <c:v>26.996724</c:v>
                </c:pt>
                <c:pt idx="716">
                  <c:v>31.130377</c:v>
                </c:pt>
                <c:pt idx="717">
                  <c:v>29.438605</c:v>
                </c:pt>
                <c:pt idx="718">
                  <c:v>30.992299</c:v>
                </c:pt>
                <c:pt idx="719">
                  <c:v>32.323754</c:v>
                </c:pt>
                <c:pt idx="720">
                  <c:v>31.384687</c:v>
                </c:pt>
                <c:pt idx="721">
                  <c:v>31.478568</c:v>
                </c:pt>
                <c:pt idx="722">
                  <c:v>32.933761</c:v>
                </c:pt>
                <c:pt idx="723">
                  <c:v>31.277281</c:v>
                </c:pt>
                <c:pt idx="724">
                  <c:v>29.549163</c:v>
                </c:pt>
                <c:pt idx="725">
                  <c:v>31.888031</c:v>
                </c:pt>
                <c:pt idx="726">
                  <c:v>33.788514</c:v>
                </c:pt>
                <c:pt idx="727">
                  <c:v>30.357147</c:v>
                </c:pt>
                <c:pt idx="728">
                  <c:v>31.500717</c:v>
                </c:pt>
                <c:pt idx="729">
                  <c:v>30.188403</c:v>
                </c:pt>
                <c:pt idx="730">
                  <c:v>28.885597</c:v>
                </c:pt>
                <c:pt idx="731">
                  <c:v>36.722058</c:v>
                </c:pt>
                <c:pt idx="732">
                  <c:v>31.575152</c:v>
                </c:pt>
                <c:pt idx="733">
                  <c:v>31.447885</c:v>
                </c:pt>
                <c:pt idx="734">
                  <c:v>32.893223</c:v>
                </c:pt>
                <c:pt idx="735">
                  <c:v>31.112117</c:v>
                </c:pt>
                <c:pt idx="736">
                  <c:v>34.498406</c:v>
                </c:pt>
                <c:pt idx="737">
                  <c:v>30.274811</c:v>
                </c:pt>
                <c:pt idx="738">
                  <c:v>31.280532</c:v>
                </c:pt>
                <c:pt idx="739">
                  <c:v>36.044042</c:v>
                </c:pt>
                <c:pt idx="740">
                  <c:v>36.66184</c:v>
                </c:pt>
                <c:pt idx="741">
                  <c:v>32.766205</c:v>
                </c:pt>
                <c:pt idx="742">
                  <c:v>39.041783</c:v>
                </c:pt>
                <c:pt idx="743">
                  <c:v>30.985757</c:v>
                </c:pt>
                <c:pt idx="744">
                  <c:v>33.052512</c:v>
                </c:pt>
                <c:pt idx="745">
                  <c:v>30.874924</c:v>
                </c:pt>
                <c:pt idx="746">
                  <c:v>31.01903</c:v>
                </c:pt>
                <c:pt idx="747">
                  <c:v>30.469733</c:v>
                </c:pt>
                <c:pt idx="748">
                  <c:v>39.286408</c:v>
                </c:pt>
                <c:pt idx="749">
                  <c:v>37.843394</c:v>
                </c:pt>
                <c:pt idx="750">
                  <c:v>32.972105</c:v>
                </c:pt>
                <c:pt idx="751">
                  <c:v>39.734779</c:v>
                </c:pt>
                <c:pt idx="752">
                  <c:v>40.256327</c:v>
                </c:pt>
                <c:pt idx="753">
                  <c:v>36.066326</c:v>
                </c:pt>
                <c:pt idx="754">
                  <c:v>32.829625</c:v>
                </c:pt>
                <c:pt idx="755">
                  <c:v>40.670244</c:v>
                </c:pt>
                <c:pt idx="756">
                  <c:v>31.545965</c:v>
                </c:pt>
                <c:pt idx="757">
                  <c:v>31.763836</c:v>
                </c:pt>
                <c:pt idx="758">
                  <c:v>34.016844</c:v>
                </c:pt>
                <c:pt idx="759">
                  <c:v>35.295013</c:v>
                </c:pt>
                <c:pt idx="760">
                  <c:v>28.400387</c:v>
                </c:pt>
                <c:pt idx="761">
                  <c:v>29.090159</c:v>
                </c:pt>
                <c:pt idx="762">
                  <c:v>31.191898</c:v>
                </c:pt>
                <c:pt idx="763">
                  <c:v>33.183586</c:v>
                </c:pt>
                <c:pt idx="764">
                  <c:v>30.115261</c:v>
                </c:pt>
                <c:pt idx="765">
                  <c:v>30.25807</c:v>
                </c:pt>
                <c:pt idx="766">
                  <c:v>29.625114</c:v>
                </c:pt>
                <c:pt idx="767">
                  <c:v>31.073045</c:v>
                </c:pt>
                <c:pt idx="768">
                  <c:v>31.465526</c:v>
                </c:pt>
                <c:pt idx="769">
                  <c:v>34.343684</c:v>
                </c:pt>
                <c:pt idx="770">
                  <c:v>32.49772</c:v>
                </c:pt>
                <c:pt idx="771">
                  <c:v>34.763746</c:v>
                </c:pt>
                <c:pt idx="772">
                  <c:v>33.100252</c:v>
                </c:pt>
                <c:pt idx="773">
                  <c:v>35.704274</c:v>
                </c:pt>
                <c:pt idx="774">
                  <c:v>34.350748</c:v>
                </c:pt>
                <c:pt idx="775">
                  <c:v>33.423649</c:v>
                </c:pt>
                <c:pt idx="776">
                  <c:v>28.913813</c:v>
                </c:pt>
                <c:pt idx="777">
                  <c:v>28.661687</c:v>
                </c:pt>
                <c:pt idx="778">
                  <c:v>31.379243</c:v>
                </c:pt>
                <c:pt idx="779">
                  <c:v>30.722068</c:v>
                </c:pt>
                <c:pt idx="780">
                  <c:v>31.885825</c:v>
                </c:pt>
                <c:pt idx="781">
                  <c:v>32.275672</c:v>
                </c:pt>
                <c:pt idx="782">
                  <c:v>30.644258</c:v>
                </c:pt>
                <c:pt idx="783">
                  <c:v>34.062206</c:v>
                </c:pt>
                <c:pt idx="784">
                  <c:v>31.424313</c:v>
                </c:pt>
                <c:pt idx="785">
                  <c:v>32.714068</c:v>
                </c:pt>
                <c:pt idx="786">
                  <c:v>34.865542</c:v>
                </c:pt>
                <c:pt idx="787">
                  <c:v>29.094996</c:v>
                </c:pt>
                <c:pt idx="788">
                  <c:v>33.594002</c:v>
                </c:pt>
                <c:pt idx="789">
                  <c:v>35.046242</c:v>
                </c:pt>
                <c:pt idx="790">
                  <c:v>31.047852</c:v>
                </c:pt>
                <c:pt idx="791">
                  <c:v>31.257741</c:v>
                </c:pt>
                <c:pt idx="792">
                  <c:v>31.120706</c:v>
                </c:pt>
                <c:pt idx="793">
                  <c:v>32.182867</c:v>
                </c:pt>
                <c:pt idx="794">
                  <c:v>29.587913</c:v>
                </c:pt>
                <c:pt idx="795">
                  <c:v>30.416135</c:v>
                </c:pt>
                <c:pt idx="796">
                  <c:v>32.035695</c:v>
                </c:pt>
                <c:pt idx="797">
                  <c:v>29.089145</c:v>
                </c:pt>
                <c:pt idx="798">
                  <c:v>31.650102</c:v>
                </c:pt>
                <c:pt idx="799">
                  <c:v>31.946924</c:v>
                </c:pt>
                <c:pt idx="800">
                  <c:v>32.211755</c:v>
                </c:pt>
                <c:pt idx="801">
                  <c:v>31.880536</c:v>
                </c:pt>
                <c:pt idx="802">
                  <c:v>32.567226</c:v>
                </c:pt>
                <c:pt idx="803">
                  <c:v>29.88157</c:v>
                </c:pt>
                <c:pt idx="804">
                  <c:v>33.013257</c:v>
                </c:pt>
                <c:pt idx="805">
                  <c:v>31.643209</c:v>
                </c:pt>
                <c:pt idx="806">
                  <c:v>34.619743</c:v>
                </c:pt>
                <c:pt idx="807">
                  <c:v>30.281119</c:v>
                </c:pt>
                <c:pt idx="808">
                  <c:v>33.738983</c:v>
                </c:pt>
                <c:pt idx="809">
                  <c:v>31.982722</c:v>
                </c:pt>
                <c:pt idx="810">
                  <c:v>32.806126</c:v>
                </c:pt>
                <c:pt idx="811">
                  <c:v>33.550188</c:v>
                </c:pt>
                <c:pt idx="812">
                  <c:v>32.427018</c:v>
                </c:pt>
                <c:pt idx="813">
                  <c:v>33.810982</c:v>
                </c:pt>
                <c:pt idx="814">
                  <c:v>31.657801</c:v>
                </c:pt>
                <c:pt idx="815">
                  <c:v>32.005051</c:v>
                </c:pt>
                <c:pt idx="816">
                  <c:v>31.214928</c:v>
                </c:pt>
                <c:pt idx="817">
                  <c:v>31.162895</c:v>
                </c:pt>
                <c:pt idx="818">
                  <c:v>30.107384</c:v>
                </c:pt>
                <c:pt idx="819">
                  <c:v>31.576362</c:v>
                </c:pt>
                <c:pt idx="820">
                  <c:v>34.087327</c:v>
                </c:pt>
                <c:pt idx="821">
                  <c:v>37.740939</c:v>
                </c:pt>
                <c:pt idx="822">
                  <c:v>31.840394</c:v>
                </c:pt>
                <c:pt idx="823">
                  <c:v>31.490633</c:v>
                </c:pt>
                <c:pt idx="824">
                  <c:v>37.518708</c:v>
                </c:pt>
                <c:pt idx="825">
                  <c:v>34.74083</c:v>
                </c:pt>
                <c:pt idx="826">
                  <c:v>32.668758</c:v>
                </c:pt>
                <c:pt idx="827">
                  <c:v>33.772063</c:v>
                </c:pt>
                <c:pt idx="828">
                  <c:v>32.346341</c:v>
                </c:pt>
                <c:pt idx="829">
                  <c:v>34.506581</c:v>
                </c:pt>
                <c:pt idx="830">
                  <c:v>32.07087</c:v>
                </c:pt>
                <c:pt idx="831">
                  <c:v>33.724034</c:v>
                </c:pt>
                <c:pt idx="832">
                  <c:v>36.736154</c:v>
                </c:pt>
                <c:pt idx="833">
                  <c:v>31.145348</c:v>
                </c:pt>
                <c:pt idx="834">
                  <c:v>36.202145</c:v>
                </c:pt>
                <c:pt idx="835">
                  <c:v>31.852506</c:v>
                </c:pt>
                <c:pt idx="836">
                  <c:v>32.942524</c:v>
                </c:pt>
                <c:pt idx="837">
                  <c:v>31.702445</c:v>
                </c:pt>
                <c:pt idx="838">
                  <c:v>33.515639</c:v>
                </c:pt>
                <c:pt idx="839">
                  <c:v>35.888823</c:v>
                </c:pt>
                <c:pt idx="840">
                  <c:v>31.386947</c:v>
                </c:pt>
                <c:pt idx="841">
                  <c:v>31.420889</c:v>
                </c:pt>
                <c:pt idx="842">
                  <c:v>34.813214</c:v>
                </c:pt>
                <c:pt idx="843">
                  <c:v>31.857458</c:v>
                </c:pt>
                <c:pt idx="844">
                  <c:v>34.167737</c:v>
                </c:pt>
                <c:pt idx="845">
                  <c:v>36.865364</c:v>
                </c:pt>
                <c:pt idx="846">
                  <c:v>33.609622</c:v>
                </c:pt>
                <c:pt idx="847">
                  <c:v>31.754935</c:v>
                </c:pt>
                <c:pt idx="848">
                  <c:v>31.66827</c:v>
                </c:pt>
                <c:pt idx="849">
                  <c:v>31.852949</c:v>
                </c:pt>
                <c:pt idx="850">
                  <c:v>33.922862</c:v>
                </c:pt>
                <c:pt idx="851">
                  <c:v>32.586114</c:v>
                </c:pt>
                <c:pt idx="852">
                  <c:v>34.543083</c:v>
                </c:pt>
                <c:pt idx="853">
                  <c:v>30.760892</c:v>
                </c:pt>
                <c:pt idx="854">
                  <c:v>30.85557</c:v>
                </c:pt>
                <c:pt idx="855">
                  <c:v>32.421489</c:v>
                </c:pt>
                <c:pt idx="856">
                  <c:v>32.670536</c:v>
                </c:pt>
                <c:pt idx="857">
                  <c:v>31.768331</c:v>
                </c:pt>
                <c:pt idx="858">
                  <c:v>32.204057</c:v>
                </c:pt>
                <c:pt idx="859">
                  <c:v>35.998501</c:v>
                </c:pt>
                <c:pt idx="860">
                  <c:v>32.523003</c:v>
                </c:pt>
                <c:pt idx="861">
                  <c:v>31.01011</c:v>
                </c:pt>
                <c:pt idx="862">
                  <c:v>33.419997</c:v>
                </c:pt>
                <c:pt idx="863">
                  <c:v>35.064635</c:v>
                </c:pt>
                <c:pt idx="864">
                  <c:v>32.758409</c:v>
                </c:pt>
                <c:pt idx="865">
                  <c:v>35.055739</c:v>
                </c:pt>
                <c:pt idx="866">
                  <c:v>35.72598</c:v>
                </c:pt>
                <c:pt idx="867">
                  <c:v>30.851407</c:v>
                </c:pt>
                <c:pt idx="868">
                  <c:v>32.641619</c:v>
                </c:pt>
                <c:pt idx="869">
                  <c:v>31.784226</c:v>
                </c:pt>
                <c:pt idx="870">
                  <c:v>30.57263</c:v>
                </c:pt>
                <c:pt idx="871">
                  <c:v>32.096209</c:v>
                </c:pt>
                <c:pt idx="872">
                  <c:v>33.08629</c:v>
                </c:pt>
                <c:pt idx="873">
                  <c:v>33.904828</c:v>
                </c:pt>
                <c:pt idx="874">
                  <c:v>35.543983</c:v>
                </c:pt>
                <c:pt idx="875">
                  <c:v>32.096665</c:v>
                </c:pt>
                <c:pt idx="876">
                  <c:v>38.170676</c:v>
                </c:pt>
                <c:pt idx="877">
                  <c:v>34.36055</c:v>
                </c:pt>
                <c:pt idx="878">
                  <c:v>32.038671</c:v>
                </c:pt>
                <c:pt idx="879">
                  <c:v>31.895579</c:v>
                </c:pt>
                <c:pt idx="880">
                  <c:v>33.518899</c:v>
                </c:pt>
                <c:pt idx="881">
                  <c:v>40.372947</c:v>
                </c:pt>
                <c:pt idx="882">
                  <c:v>37.328226</c:v>
                </c:pt>
                <c:pt idx="883">
                  <c:v>37.539736</c:v>
                </c:pt>
                <c:pt idx="884">
                  <c:v>37.81619</c:v>
                </c:pt>
                <c:pt idx="885">
                  <c:v>38.827263</c:v>
                </c:pt>
                <c:pt idx="886">
                  <c:v>31.690212</c:v>
                </c:pt>
                <c:pt idx="887">
                  <c:v>34.307517</c:v>
                </c:pt>
                <c:pt idx="888">
                  <c:v>33.810448</c:v>
                </c:pt>
                <c:pt idx="889">
                  <c:v>32.506176</c:v>
                </c:pt>
                <c:pt idx="890">
                  <c:v>34.431801</c:v>
                </c:pt>
                <c:pt idx="891">
                  <c:v>35.380492</c:v>
                </c:pt>
                <c:pt idx="892">
                  <c:v>34.458361</c:v>
                </c:pt>
                <c:pt idx="893">
                  <c:v>35.356613</c:v>
                </c:pt>
                <c:pt idx="894">
                  <c:v>36.022853</c:v>
                </c:pt>
                <c:pt idx="895">
                  <c:v>37.577826</c:v>
                </c:pt>
                <c:pt idx="896">
                  <c:v>32.932336</c:v>
                </c:pt>
                <c:pt idx="897">
                  <c:v>39.725032</c:v>
                </c:pt>
                <c:pt idx="898">
                  <c:v>34.090297</c:v>
                </c:pt>
                <c:pt idx="899">
                  <c:v>35.541432</c:v>
                </c:pt>
                <c:pt idx="900">
                  <c:v>40.341032</c:v>
                </c:pt>
                <c:pt idx="901">
                  <c:v>35.963992</c:v>
                </c:pt>
                <c:pt idx="902">
                  <c:v>38.386376</c:v>
                </c:pt>
                <c:pt idx="903">
                  <c:v>41.344805</c:v>
                </c:pt>
                <c:pt idx="904">
                  <c:v>31.594577</c:v>
                </c:pt>
                <c:pt idx="905">
                  <c:v>41.127846</c:v>
                </c:pt>
                <c:pt idx="906">
                  <c:v>41.660138</c:v>
                </c:pt>
                <c:pt idx="907">
                  <c:v>33.121675</c:v>
                </c:pt>
                <c:pt idx="908">
                  <c:v>34.847888</c:v>
                </c:pt>
                <c:pt idx="909">
                  <c:v>32.519024</c:v>
                </c:pt>
                <c:pt idx="910">
                  <c:v>36.533754</c:v>
                </c:pt>
                <c:pt idx="911">
                  <c:v>35.09221</c:v>
                </c:pt>
                <c:pt idx="912">
                  <c:v>36.425705</c:v>
                </c:pt>
                <c:pt idx="913">
                  <c:v>37.574099</c:v>
                </c:pt>
                <c:pt idx="914">
                  <c:v>40.789031</c:v>
                </c:pt>
                <c:pt idx="915">
                  <c:v>34.260341</c:v>
                </c:pt>
                <c:pt idx="916">
                  <c:v>35.127815</c:v>
                </c:pt>
                <c:pt idx="917">
                  <c:v>36.82331</c:v>
                </c:pt>
                <c:pt idx="918">
                  <c:v>35.268228</c:v>
                </c:pt>
                <c:pt idx="919">
                  <c:v>37.01337</c:v>
                </c:pt>
                <c:pt idx="920">
                  <c:v>38.280965</c:v>
                </c:pt>
                <c:pt idx="921">
                  <c:v>37.085667</c:v>
                </c:pt>
                <c:pt idx="922">
                  <c:v>32.818429</c:v>
                </c:pt>
                <c:pt idx="923">
                  <c:v>34.095512</c:v>
                </c:pt>
                <c:pt idx="924">
                  <c:v>32.780262</c:v>
                </c:pt>
                <c:pt idx="925">
                  <c:v>35.383489</c:v>
                </c:pt>
                <c:pt idx="926">
                  <c:v>37.574506</c:v>
                </c:pt>
                <c:pt idx="927">
                  <c:v>35.89441</c:v>
                </c:pt>
                <c:pt idx="928">
                  <c:v>33.833303</c:v>
                </c:pt>
                <c:pt idx="929">
                  <c:v>32.230943</c:v>
                </c:pt>
                <c:pt idx="930">
                  <c:v>34.194379</c:v>
                </c:pt>
                <c:pt idx="931">
                  <c:v>37.177474</c:v>
                </c:pt>
                <c:pt idx="932">
                  <c:v>31.26192</c:v>
                </c:pt>
                <c:pt idx="933">
                  <c:v>35.539328</c:v>
                </c:pt>
                <c:pt idx="934">
                  <c:v>35.346401</c:v>
                </c:pt>
                <c:pt idx="935">
                  <c:v>34.041874</c:v>
                </c:pt>
                <c:pt idx="936">
                  <c:v>36.485445</c:v>
                </c:pt>
                <c:pt idx="937">
                  <c:v>35.757195</c:v>
                </c:pt>
                <c:pt idx="938">
                  <c:v>35.82876</c:v>
                </c:pt>
                <c:pt idx="939">
                  <c:v>36.002833</c:v>
                </c:pt>
                <c:pt idx="940">
                  <c:v>35.453145</c:v>
                </c:pt>
                <c:pt idx="941">
                  <c:v>35.732745</c:v>
                </c:pt>
                <c:pt idx="942">
                  <c:v>34.392639</c:v>
                </c:pt>
                <c:pt idx="943">
                  <c:v>35.46132</c:v>
                </c:pt>
                <c:pt idx="944">
                  <c:v>35.681061</c:v>
                </c:pt>
                <c:pt idx="945">
                  <c:v>34.713467</c:v>
                </c:pt>
                <c:pt idx="946">
                  <c:v>35.312467</c:v>
                </c:pt>
                <c:pt idx="947">
                  <c:v>33.888324</c:v>
                </c:pt>
                <c:pt idx="948">
                  <c:v>33.384561</c:v>
                </c:pt>
                <c:pt idx="949">
                  <c:v>35.400029</c:v>
                </c:pt>
                <c:pt idx="950">
                  <c:v>35.146316</c:v>
                </c:pt>
                <c:pt idx="951">
                  <c:v>36.623346</c:v>
                </c:pt>
                <c:pt idx="952">
                  <c:v>37.321357</c:v>
                </c:pt>
                <c:pt idx="953">
                  <c:v>34.134861</c:v>
                </c:pt>
                <c:pt idx="954">
                  <c:v>33.816451</c:v>
                </c:pt>
                <c:pt idx="955">
                  <c:v>36.076857</c:v>
                </c:pt>
                <c:pt idx="956">
                  <c:v>36.842372</c:v>
                </c:pt>
                <c:pt idx="957">
                  <c:v>35.523837</c:v>
                </c:pt>
                <c:pt idx="958">
                  <c:v>35.12428</c:v>
                </c:pt>
                <c:pt idx="959">
                  <c:v>33.666554</c:v>
                </c:pt>
                <c:pt idx="960">
                  <c:v>34.874129</c:v>
                </c:pt>
                <c:pt idx="961">
                  <c:v>35.710002</c:v>
                </c:pt>
                <c:pt idx="962">
                  <c:v>41.378848</c:v>
                </c:pt>
                <c:pt idx="963">
                  <c:v>37.437341</c:v>
                </c:pt>
                <c:pt idx="964">
                  <c:v>37.667987</c:v>
                </c:pt>
                <c:pt idx="965">
                  <c:v>35.682783</c:v>
                </c:pt>
                <c:pt idx="966">
                  <c:v>35.447225</c:v>
                </c:pt>
                <c:pt idx="967">
                  <c:v>37.29522</c:v>
                </c:pt>
                <c:pt idx="968">
                  <c:v>38.77038</c:v>
                </c:pt>
                <c:pt idx="969">
                  <c:v>35.816244</c:v>
                </c:pt>
                <c:pt idx="970">
                  <c:v>37.160754</c:v>
                </c:pt>
                <c:pt idx="971">
                  <c:v>36.003395</c:v>
                </c:pt>
                <c:pt idx="972">
                  <c:v>37.561447</c:v>
                </c:pt>
                <c:pt idx="973">
                  <c:v>33.411441</c:v>
                </c:pt>
                <c:pt idx="974">
                  <c:v>33.006803</c:v>
                </c:pt>
                <c:pt idx="975">
                  <c:v>36.40691</c:v>
                </c:pt>
                <c:pt idx="976">
                  <c:v>38.286888</c:v>
                </c:pt>
                <c:pt idx="977">
                  <c:v>35.95195</c:v>
                </c:pt>
                <c:pt idx="978">
                  <c:v>37.309899</c:v>
                </c:pt>
                <c:pt idx="979">
                  <c:v>35.178456</c:v>
                </c:pt>
                <c:pt idx="980">
                  <c:v>34.169794</c:v>
                </c:pt>
                <c:pt idx="981">
                  <c:v>32.856233</c:v>
                </c:pt>
                <c:pt idx="982">
                  <c:v>35.356723</c:v>
                </c:pt>
                <c:pt idx="983">
                  <c:v>37.502104</c:v>
                </c:pt>
                <c:pt idx="984">
                  <c:v>51.824829</c:v>
                </c:pt>
                <c:pt idx="985">
                  <c:v>36.105143</c:v>
                </c:pt>
                <c:pt idx="986">
                  <c:v>35.382594</c:v>
                </c:pt>
                <c:pt idx="987">
                  <c:v>38.419435</c:v>
                </c:pt>
                <c:pt idx="988">
                  <c:v>35.427496</c:v>
                </c:pt>
                <c:pt idx="989">
                  <c:v>41.380479</c:v>
                </c:pt>
                <c:pt idx="990">
                  <c:v>37.723624</c:v>
                </c:pt>
                <c:pt idx="991">
                  <c:v>38.387115</c:v>
                </c:pt>
                <c:pt idx="992">
                  <c:v>34.748657</c:v>
                </c:pt>
                <c:pt idx="993">
                  <c:v>33.46731</c:v>
                </c:pt>
                <c:pt idx="994">
                  <c:v>43.387246</c:v>
                </c:pt>
                <c:pt idx="995">
                  <c:v>36.04589</c:v>
                </c:pt>
                <c:pt idx="996">
                  <c:v>38.073894</c:v>
                </c:pt>
                <c:pt idx="997">
                  <c:v>36.006529</c:v>
                </c:pt>
                <c:pt idx="998">
                  <c:v>34.985063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698192"/>
        <c:axId val="-1874695712"/>
      </c:scatterChart>
      <c:valAx>
        <c:axId val="-187469819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Ranges (e.g. 0..100,</a:t>
                </a:r>
                <a:r>
                  <a:rPr lang="en-US" baseline="0"/>
                  <a:t> 0..1000)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95712"/>
        <c:crosses val="autoZero"/>
        <c:crossBetween val="midCat"/>
      </c:valAx>
      <c:valAx>
        <c:axId val="-1874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4681536"/>
        <c:axId val="-1874679056"/>
      </c:scatterChart>
      <c:valAx>
        <c:axId val="-1874681536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79056"/>
        <c:crosses val="autoZero"/>
        <c:crossBetween val="midCat"/>
      </c:valAx>
      <c:valAx>
        <c:axId val="-1874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4667152"/>
        <c:axId val="-1874663888"/>
      </c:barChart>
      <c:catAx>
        <c:axId val="-18746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63888"/>
        <c:crosses val="autoZero"/>
        <c:auto val="0"/>
        <c:lblAlgn val="ctr"/>
        <c:lblOffset val="100"/>
        <c:noMultiLvlLbl val="0"/>
      </c:catAx>
      <c:valAx>
        <c:axId val="-1874663888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667152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90560"/>
        <c:axId val="-2027988080"/>
      </c:lineChart>
      <c:catAx>
        <c:axId val="-20279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88080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-2027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952352"/>
        <c:axId val="-1873949088"/>
      </c:barChart>
      <c:catAx>
        <c:axId val="-187395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949088"/>
        <c:crosses val="autoZero"/>
        <c:auto val="1"/>
        <c:lblAlgn val="ctr"/>
        <c:lblOffset val="100"/>
        <c:noMultiLvlLbl val="0"/>
      </c:catAx>
      <c:valAx>
        <c:axId val="-187394908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9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3702336"/>
        <c:axId val="-1873699072"/>
      </c:barChart>
      <c:catAx>
        <c:axId val="-1873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699072"/>
        <c:crosses val="autoZero"/>
        <c:auto val="1"/>
        <c:lblAlgn val="ctr"/>
        <c:lblOffset val="100"/>
        <c:noMultiLvlLbl val="0"/>
      </c:catAx>
      <c:valAx>
        <c:axId val="-18736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513404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488186</xdr:colOff>
      <xdr:row>15</xdr:row>
      <xdr:rowOff>155823</xdr:rowOff>
    </xdr:from>
    <xdr:to>
      <xdr:col>21</xdr:col>
      <xdr:colOff>486383</xdr:colOff>
      <xdr:row>32</xdr:row>
      <xdr:rowOff>7026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J1" zoomScale="141" workbookViewId="0">
      <selection activeCell="W19" sqref="W19"/>
    </sheetView>
  </sheetViews>
  <sheetFormatPr baseColWidth="10" defaultRowHeight="16" x14ac:dyDescent="0.2"/>
  <cols>
    <col min="11" max="11" width="15.33203125" bestFit="1" customWidth="1"/>
    <col min="14" max="14" width="1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0.249333</v>
      </c>
      <c r="D7" s="43">
        <f>D16</f>
        <v>7.5281000000000001E-2</v>
      </c>
      <c r="E7" s="57"/>
      <c r="F7" s="43">
        <f>F16</f>
        <v>0.4879546666666667</v>
      </c>
      <c r="G7" s="43">
        <f>G16</f>
        <v>0.14512433333333333</v>
      </c>
      <c r="H7" s="57"/>
      <c r="I7" s="58">
        <v>185877</v>
      </c>
      <c r="J7" s="43">
        <f>J16</f>
        <v>2.5194773333333331</v>
      </c>
      <c r="K7" s="43">
        <f>K16</f>
        <v>0.31780599999999998</v>
      </c>
      <c r="L7" s="57">
        <v>184709</v>
      </c>
      <c r="M7" s="43">
        <f>M16</f>
        <v>4.6860003333333333</v>
      </c>
      <c r="N7" s="47">
        <f>N16</f>
        <v>0.63147033333333336</v>
      </c>
    </row>
    <row r="8" spans="1:14" x14ac:dyDescent="0.2">
      <c r="A8" s="20" t="s">
        <v>4</v>
      </c>
      <c r="B8" s="41">
        <v>146</v>
      </c>
      <c r="C8" s="43">
        <f>C22</f>
        <v>0.274974</v>
      </c>
      <c r="D8" s="43">
        <f>D22</f>
        <v>8.0744999999999997E-2</v>
      </c>
      <c r="E8" s="57"/>
      <c r="F8" s="43">
        <f>F22</f>
        <v>0.48955900000000002</v>
      </c>
      <c r="G8" s="43">
        <f>G22</f>
        <v>0.14196866666666666</v>
      </c>
      <c r="H8" s="57"/>
      <c r="I8" s="58">
        <v>12140</v>
      </c>
      <c r="J8" s="43">
        <f>J22</f>
        <v>0.74512033333333338</v>
      </c>
      <c r="K8" s="43">
        <f>K22</f>
        <v>0.104157</v>
      </c>
      <c r="L8" s="57">
        <v>12006</v>
      </c>
      <c r="M8" s="43">
        <f>M22</f>
        <v>1.006141</v>
      </c>
      <c r="N8" s="47">
        <f>N22</f>
        <v>0.54632766666666666</v>
      </c>
    </row>
    <row r="9" spans="1:14" ht="17" thickBot="1" x14ac:dyDescent="0.25">
      <c r="A9" s="24" t="s">
        <v>5</v>
      </c>
      <c r="B9" s="48">
        <v>175</v>
      </c>
      <c r="C9" s="49">
        <f>C28</f>
        <v>0.27002866666666669</v>
      </c>
      <c r="D9" s="59">
        <f>D28</f>
        <v>7.6241000000000003E-2</v>
      </c>
      <c r="E9" s="60"/>
      <c r="F9" s="49">
        <f>F28</f>
        <v>0.48083333333333328</v>
      </c>
      <c r="G9" s="49">
        <f>G28</f>
        <v>0.14422500000000002</v>
      </c>
      <c r="H9" s="60"/>
      <c r="I9" s="61">
        <v>12165</v>
      </c>
      <c r="J9" s="49">
        <f>J28</f>
        <v>0.86393233333333319</v>
      </c>
      <c r="K9" s="49">
        <f>K28</f>
        <v>0.11812066666666667</v>
      </c>
      <c r="L9" s="60">
        <v>12031</v>
      </c>
      <c r="M9" s="49">
        <f>M28</f>
        <v>1.019854</v>
      </c>
      <c r="N9" s="62">
        <f>N28</f>
        <v>0.56856499999999999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0.257936</v>
      </c>
      <c r="D13" s="22">
        <v>7.7155000000000001E-2</v>
      </c>
      <c r="E13" s="22"/>
      <c r="F13" s="22">
        <v>0.50020900000000001</v>
      </c>
      <c r="G13" s="22">
        <v>0.14005200000000001</v>
      </c>
      <c r="H13" s="22"/>
      <c r="I13" s="22"/>
      <c r="J13" s="22">
        <v>2.6208719999999999</v>
      </c>
      <c r="K13" s="22">
        <v>0.41885699999999998</v>
      </c>
      <c r="L13" s="22"/>
      <c r="M13" s="22">
        <v>4.8788460000000002</v>
      </c>
      <c r="N13" s="23">
        <v>0.45385700000000001</v>
      </c>
    </row>
    <row r="14" spans="1:14" x14ac:dyDescent="0.2">
      <c r="A14" s="30"/>
      <c r="B14" s="29"/>
      <c r="C14" s="22">
        <v>0.26061200000000001</v>
      </c>
      <c r="D14" s="22">
        <v>8.2697999999999994E-2</v>
      </c>
      <c r="E14" s="22"/>
      <c r="F14" s="22">
        <v>0.468501</v>
      </c>
      <c r="G14" s="22">
        <v>0.15353900000000001</v>
      </c>
      <c r="H14" s="22"/>
      <c r="I14" s="22"/>
      <c r="J14" s="22">
        <v>2.699014</v>
      </c>
      <c r="K14" s="22">
        <v>0.27957300000000002</v>
      </c>
      <c r="L14" s="22"/>
      <c r="M14" s="22">
        <v>4.1921819999999999</v>
      </c>
      <c r="N14" s="23">
        <v>0.74709199999999998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0.49515399999999998</v>
      </c>
      <c r="G15" s="22">
        <v>0.14178199999999999</v>
      </c>
      <c r="H15" s="22"/>
      <c r="I15" s="22"/>
      <c r="J15" s="22">
        <v>2.2385459999999999</v>
      </c>
      <c r="K15" s="22">
        <v>0.25498799999999999</v>
      </c>
      <c r="L15" s="22"/>
      <c r="M15" s="22">
        <v>4.9869729999999999</v>
      </c>
      <c r="N15" s="23">
        <v>0.69346200000000002</v>
      </c>
    </row>
    <row r="16" spans="1:14" x14ac:dyDescent="0.2">
      <c r="A16" s="31" t="s">
        <v>7</v>
      </c>
      <c r="B16" s="32"/>
      <c r="C16" s="33">
        <f>AVERAGE(C13:C15)</f>
        <v>0.249333</v>
      </c>
      <c r="D16" s="33">
        <f>AVERAGE(D13:D15)</f>
        <v>7.5281000000000001E-2</v>
      </c>
      <c r="E16" s="32"/>
      <c r="F16" s="33">
        <f>AVERAGE(F13:F15)</f>
        <v>0.4879546666666667</v>
      </c>
      <c r="G16" s="33">
        <f>AVERAGE(G13:G15)</f>
        <v>0.14512433333333333</v>
      </c>
      <c r="H16" s="32"/>
      <c r="I16" s="32"/>
      <c r="J16" s="33">
        <f>AVERAGE(J13:J15)</f>
        <v>2.5194773333333331</v>
      </c>
      <c r="K16" s="33">
        <f>AVERAGE(K13:K15)</f>
        <v>0.31780599999999998</v>
      </c>
      <c r="L16" s="32"/>
      <c r="M16" s="33">
        <f>AVERAGE(M13:M15)</f>
        <v>4.6860003333333333</v>
      </c>
      <c r="N16" s="33">
        <f>AVERAGE(N13:N15)</f>
        <v>0.63147033333333336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0.26702599999999999</v>
      </c>
      <c r="D19" s="22">
        <v>7.8227000000000005E-2</v>
      </c>
      <c r="E19" s="22"/>
      <c r="F19" s="22">
        <v>0.52249299999999999</v>
      </c>
      <c r="G19" s="22">
        <v>0.13752</v>
      </c>
      <c r="H19" s="22"/>
      <c r="I19" s="22"/>
      <c r="J19" s="22">
        <v>0.69817200000000001</v>
      </c>
      <c r="K19" s="22">
        <v>0.11561399999999999</v>
      </c>
      <c r="L19" s="22"/>
      <c r="M19" s="22">
        <v>1.0501819999999999</v>
      </c>
      <c r="N19" s="23">
        <v>0.55206299999999997</v>
      </c>
    </row>
    <row r="20" spans="1:25" x14ac:dyDescent="0.2">
      <c r="A20" s="30"/>
      <c r="B20" s="29"/>
      <c r="C20" s="22">
        <v>0.299373</v>
      </c>
      <c r="D20" s="22">
        <v>8.8951000000000002E-2</v>
      </c>
      <c r="E20" s="22"/>
      <c r="F20" s="22">
        <v>0.46876499999999999</v>
      </c>
      <c r="G20" s="22">
        <v>0.14815600000000001</v>
      </c>
      <c r="H20" s="22"/>
      <c r="I20" s="22"/>
      <c r="J20" s="22">
        <v>0.86113099999999998</v>
      </c>
      <c r="K20" s="22">
        <v>9.7921999999999995E-2</v>
      </c>
      <c r="L20" s="22"/>
      <c r="M20" s="22">
        <v>0.97111099999999995</v>
      </c>
      <c r="N20" s="23">
        <v>0.54078400000000004</v>
      </c>
    </row>
    <row r="21" spans="1:25" x14ac:dyDescent="0.2">
      <c r="A21" s="30"/>
      <c r="B21" s="29"/>
      <c r="C21" s="22">
        <v>0.258523</v>
      </c>
      <c r="D21" s="22">
        <v>7.5056999999999999E-2</v>
      </c>
      <c r="E21" s="22"/>
      <c r="F21" s="22">
        <v>0.47741899999999998</v>
      </c>
      <c r="G21" s="22">
        <v>0.14022999999999999</v>
      </c>
      <c r="H21" s="22"/>
      <c r="I21" s="22"/>
      <c r="J21" s="22">
        <v>0.67605800000000005</v>
      </c>
      <c r="K21" s="22">
        <v>9.8934999999999995E-2</v>
      </c>
      <c r="L21" s="22"/>
      <c r="M21" s="22">
        <v>0.99712999999999996</v>
      </c>
      <c r="N21" s="23">
        <v>0.54613599999999995</v>
      </c>
    </row>
    <row r="22" spans="1:25" x14ac:dyDescent="0.2">
      <c r="A22" s="31" t="s">
        <v>7</v>
      </c>
      <c r="B22" s="32"/>
      <c r="C22" s="33">
        <f>AVERAGE(C19:C21)</f>
        <v>0.274974</v>
      </c>
      <c r="D22" s="33">
        <f>AVERAGE(D19:D21)</f>
        <v>8.0744999999999997E-2</v>
      </c>
      <c r="E22" s="32"/>
      <c r="F22" s="33">
        <f>AVERAGE(F19:F21)</f>
        <v>0.48955900000000002</v>
      </c>
      <c r="G22" s="33">
        <f>AVERAGE(G19:G21)</f>
        <v>0.14196866666666666</v>
      </c>
      <c r="H22" s="32"/>
      <c r="I22" s="32"/>
      <c r="J22" s="33">
        <f>AVERAGE(J19:J21)</f>
        <v>0.74512033333333338</v>
      </c>
      <c r="K22" s="33">
        <f>AVERAGE(K19:K21)</f>
        <v>0.104157</v>
      </c>
      <c r="L22" s="32"/>
      <c r="M22" s="33">
        <f>AVERAGE(M19:M21)</f>
        <v>1.006141</v>
      </c>
      <c r="N22" s="33">
        <f>AVERAGE(N19:N21)</f>
        <v>0.54632766666666666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0.27499600000000002</v>
      </c>
      <c r="D25" s="22">
        <v>7.5371999999999995E-2</v>
      </c>
      <c r="E25" s="22"/>
      <c r="F25" s="22">
        <v>0.49674299999999999</v>
      </c>
      <c r="G25" s="22">
        <v>0.138902</v>
      </c>
      <c r="H25" s="22"/>
      <c r="I25" s="22"/>
      <c r="J25" s="22">
        <v>0.65327299999999999</v>
      </c>
      <c r="K25" s="22">
        <v>0.101662</v>
      </c>
      <c r="L25" s="22"/>
      <c r="M25" s="22">
        <v>1.046135</v>
      </c>
      <c r="N25" s="23">
        <v>0.57643</v>
      </c>
    </row>
    <row r="26" spans="1:25" x14ac:dyDescent="0.2">
      <c r="A26" s="30"/>
      <c r="B26" s="29"/>
      <c r="C26" s="22">
        <v>0.26701900000000001</v>
      </c>
      <c r="D26" s="22">
        <v>7.4533000000000002E-2</v>
      </c>
      <c r="E26" s="22"/>
      <c r="F26" s="22">
        <v>0.46501900000000002</v>
      </c>
      <c r="G26" s="22">
        <v>0.13705500000000001</v>
      </c>
      <c r="H26" s="22"/>
      <c r="I26" s="22"/>
      <c r="J26" s="22">
        <v>1.0571619999999999</v>
      </c>
      <c r="K26" s="22">
        <v>0.149197</v>
      </c>
      <c r="L26" s="22"/>
      <c r="M26" s="22">
        <v>0.96901700000000002</v>
      </c>
      <c r="N26" s="23">
        <v>0.56135800000000002</v>
      </c>
    </row>
    <row r="27" spans="1:25" x14ac:dyDescent="0.2">
      <c r="A27" s="30"/>
      <c r="B27" s="29"/>
      <c r="C27" s="22">
        <v>0.268071</v>
      </c>
      <c r="D27" s="22">
        <v>7.8817999999999999E-2</v>
      </c>
      <c r="E27" s="22"/>
      <c r="F27" s="22">
        <v>0.480738</v>
      </c>
      <c r="G27" s="22">
        <v>0.156718</v>
      </c>
      <c r="H27" s="22"/>
      <c r="I27" s="22"/>
      <c r="J27" s="22">
        <v>0.88136199999999998</v>
      </c>
      <c r="K27" s="22">
        <v>0.103503</v>
      </c>
      <c r="L27" s="22"/>
      <c r="M27" s="22">
        <v>1.0444100000000001</v>
      </c>
      <c r="N27" s="23">
        <v>0.56790700000000005</v>
      </c>
    </row>
    <row r="28" spans="1:25" ht="17" thickBot="1" x14ac:dyDescent="0.25">
      <c r="A28" s="36" t="s">
        <v>7</v>
      </c>
      <c r="B28" s="37"/>
      <c r="C28" s="33">
        <f>AVERAGE(C25:C27)</f>
        <v>0.27002866666666669</v>
      </c>
      <c r="D28" s="33">
        <f>AVERAGE(D25:D27)</f>
        <v>7.6241000000000003E-2</v>
      </c>
      <c r="E28" s="37"/>
      <c r="F28" s="33">
        <f>AVERAGE(F25:F27)</f>
        <v>0.48083333333333328</v>
      </c>
      <c r="G28" s="33">
        <f>AVERAGE(G25:G27)</f>
        <v>0.14422500000000002</v>
      </c>
      <c r="H28" s="37"/>
      <c r="I28" s="37"/>
      <c r="J28" s="33">
        <f>AVERAGE(J25:J27)</f>
        <v>0.86393233333333319</v>
      </c>
      <c r="K28" s="33">
        <f>AVERAGE(K25:K27)</f>
        <v>0.11812066666666667</v>
      </c>
      <c r="L28" s="37"/>
      <c r="M28" s="33">
        <f>AVERAGE(M25:M27)</f>
        <v>1.019854</v>
      </c>
      <c r="N28" s="33">
        <f>AVERAGE(N25:N27)</f>
        <v>0.56856499999999999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24.011144999999999</v>
      </c>
      <c r="D33" t="s">
        <v>22</v>
      </c>
      <c r="E33">
        <v>59.307327999999998</v>
      </c>
      <c r="G33" t="s">
        <v>22</v>
      </c>
      <c r="H33">
        <v>71.176148999999995</v>
      </c>
      <c r="J33" t="s">
        <v>22</v>
      </c>
      <c r="K33">
        <v>45.862788000000002</v>
      </c>
      <c r="M33" t="s">
        <v>22</v>
      </c>
      <c r="N33">
        <v>66.429685000000006</v>
      </c>
      <c r="P33" t="s">
        <v>22</v>
      </c>
      <c r="Q33">
        <v>32.590496999999999</v>
      </c>
      <c r="S33" t="s">
        <v>22</v>
      </c>
      <c r="T33">
        <v>51.353828</v>
      </c>
      <c r="V33" t="s">
        <v>22</v>
      </c>
      <c r="W33">
        <v>66.523503000000005</v>
      </c>
      <c r="Y33" t="s">
        <v>22</v>
      </c>
      <c r="Z33">
        <v>87.757019</v>
      </c>
    </row>
    <row r="34" spans="1:26" x14ac:dyDescent="0.2">
      <c r="A34" t="s">
        <v>23</v>
      </c>
      <c r="B34">
        <v>21.609195</v>
      </c>
      <c r="D34" t="s">
        <v>23</v>
      </c>
      <c r="E34">
        <v>53.619098000000001</v>
      </c>
      <c r="G34" t="s">
        <v>23</v>
      </c>
      <c r="H34">
        <v>34.079614999999997</v>
      </c>
      <c r="J34" t="s">
        <v>23</v>
      </c>
      <c r="K34">
        <v>43.267833000000003</v>
      </c>
      <c r="M34" t="s">
        <v>23</v>
      </c>
      <c r="N34">
        <v>62.324131000000001</v>
      </c>
      <c r="P34" t="s">
        <v>23</v>
      </c>
      <c r="Q34">
        <v>32.224379999999996</v>
      </c>
      <c r="S34" t="s">
        <v>23</v>
      </c>
      <c r="T34">
        <v>62.285159</v>
      </c>
      <c r="V34" t="s">
        <v>23</v>
      </c>
      <c r="W34">
        <v>74.282926000000003</v>
      </c>
      <c r="Y34" t="s">
        <v>23</v>
      </c>
      <c r="Z34">
        <v>107.175601</v>
      </c>
    </row>
    <row r="35" spans="1:26" x14ac:dyDescent="0.2">
      <c r="A35" t="s">
        <v>24</v>
      </c>
      <c r="B35">
        <v>21.211518999999999</v>
      </c>
      <c r="D35" t="s">
        <v>24</v>
      </c>
      <c r="E35">
        <v>53.507599999999996</v>
      </c>
      <c r="G35" t="s">
        <v>24</v>
      </c>
      <c r="H35">
        <v>32.831349000000003</v>
      </c>
      <c r="J35" t="s">
        <v>24</v>
      </c>
      <c r="K35">
        <v>47.149234</v>
      </c>
      <c r="M35" t="s">
        <v>24</v>
      </c>
      <c r="N35">
        <v>58.206457</v>
      </c>
      <c r="P35" t="s">
        <v>24</v>
      </c>
      <c r="Q35">
        <v>37.180331000000002</v>
      </c>
      <c r="S35" t="s">
        <v>24</v>
      </c>
      <c r="T35">
        <v>50.553500999999997</v>
      </c>
      <c r="V35" t="s">
        <v>24</v>
      </c>
      <c r="W35">
        <v>86.405947999999995</v>
      </c>
      <c r="Y35" t="s">
        <v>24</v>
      </c>
      <c r="Z35">
        <v>87.628288999999995</v>
      </c>
    </row>
    <row r="36" spans="1:26" x14ac:dyDescent="0.2">
      <c r="A36" t="s">
        <v>25</v>
      </c>
      <c r="B36">
        <v>16.437792999999999</v>
      </c>
      <c r="D36" t="s">
        <v>25</v>
      </c>
      <c r="E36">
        <v>52.163091999999999</v>
      </c>
      <c r="G36" t="s">
        <v>25</v>
      </c>
      <c r="H36">
        <v>32.916375000000002</v>
      </c>
      <c r="J36" t="s">
        <v>25</v>
      </c>
      <c r="K36">
        <v>46.410018000000001</v>
      </c>
      <c r="M36" t="s">
        <v>25</v>
      </c>
      <c r="N36">
        <v>63.829287000000001</v>
      </c>
      <c r="P36" t="s">
        <v>25</v>
      </c>
      <c r="Q36">
        <v>33.180459999999997</v>
      </c>
      <c r="S36" t="s">
        <v>25</v>
      </c>
      <c r="T36">
        <v>49.440742</v>
      </c>
      <c r="V36" t="s">
        <v>25</v>
      </c>
      <c r="W36">
        <v>75.189010999999994</v>
      </c>
      <c r="Y36" t="s">
        <v>25</v>
      </c>
      <c r="Z36">
        <v>78.630104000000003</v>
      </c>
    </row>
    <row r="37" spans="1:26" x14ac:dyDescent="0.2">
      <c r="A37" t="s">
        <v>26</v>
      </c>
      <c r="B37">
        <v>17.221516999999999</v>
      </c>
      <c r="D37" t="s">
        <v>26</v>
      </c>
      <c r="E37">
        <v>51.723340999999998</v>
      </c>
      <c r="G37" t="s">
        <v>26</v>
      </c>
      <c r="H37">
        <v>32.890416000000002</v>
      </c>
      <c r="J37" t="s">
        <v>26</v>
      </c>
      <c r="K37">
        <v>45.297938000000002</v>
      </c>
      <c r="M37" t="s">
        <v>26</v>
      </c>
      <c r="N37">
        <v>56.524299999999997</v>
      </c>
      <c r="P37" t="s">
        <v>26</v>
      </c>
      <c r="Q37">
        <v>32.663386000000003</v>
      </c>
      <c r="S37" t="s">
        <v>26</v>
      </c>
      <c r="T37">
        <v>49.351156000000003</v>
      </c>
      <c r="V37" t="s">
        <v>26</v>
      </c>
      <c r="W37">
        <v>60.255101000000003</v>
      </c>
      <c r="Y37" t="s">
        <v>26</v>
      </c>
      <c r="Z37">
        <v>85.985266999999993</v>
      </c>
    </row>
    <row r="38" spans="1:26" x14ac:dyDescent="0.2">
      <c r="A38" t="s">
        <v>27</v>
      </c>
      <c r="B38">
        <v>19.384516000000001</v>
      </c>
      <c r="D38" t="s">
        <v>27</v>
      </c>
      <c r="E38">
        <v>60.042678000000002</v>
      </c>
      <c r="G38" t="s">
        <v>27</v>
      </c>
      <c r="H38">
        <v>35.923138999999999</v>
      </c>
      <c r="J38" t="s">
        <v>27</v>
      </c>
      <c r="K38">
        <v>45.350296999999998</v>
      </c>
      <c r="M38" t="s">
        <v>27</v>
      </c>
      <c r="N38">
        <v>75.931861999999995</v>
      </c>
      <c r="P38" t="s">
        <v>27</v>
      </c>
      <c r="Q38">
        <v>32.308878999999997</v>
      </c>
      <c r="S38" t="s">
        <v>27</v>
      </c>
      <c r="T38">
        <v>55.340961999999998</v>
      </c>
      <c r="V38" t="s">
        <v>27</v>
      </c>
      <c r="W38">
        <v>56.346162</v>
      </c>
      <c r="Y38" t="s">
        <v>27</v>
      </c>
      <c r="Z38">
        <v>71.673626999999996</v>
      </c>
    </row>
    <row r="39" spans="1:26" x14ac:dyDescent="0.2">
      <c r="A39" t="s">
        <v>28</v>
      </c>
      <c r="B39">
        <v>18.781334000000001</v>
      </c>
      <c r="D39" t="s">
        <v>28</v>
      </c>
      <c r="E39">
        <v>60.666809999999998</v>
      </c>
      <c r="G39" t="s">
        <v>28</v>
      </c>
      <c r="H39">
        <v>33.449019999999997</v>
      </c>
      <c r="J39" t="s">
        <v>28</v>
      </c>
      <c r="K39">
        <v>44.785271999999999</v>
      </c>
      <c r="M39" t="s">
        <v>28</v>
      </c>
      <c r="N39">
        <v>68.432241000000005</v>
      </c>
      <c r="P39" t="s">
        <v>28</v>
      </c>
      <c r="Q39">
        <v>33.741464000000001</v>
      </c>
      <c r="S39" t="s">
        <v>28</v>
      </c>
      <c r="T39">
        <v>55.367047999999997</v>
      </c>
      <c r="V39" t="s">
        <v>28</v>
      </c>
      <c r="W39">
        <v>55.994394999999997</v>
      </c>
      <c r="Y39" t="s">
        <v>28</v>
      </c>
      <c r="Z39">
        <v>52.439036999999999</v>
      </c>
    </row>
    <row r="40" spans="1:26" x14ac:dyDescent="0.2">
      <c r="A40" t="s">
        <v>29</v>
      </c>
      <c r="B40">
        <v>18.506004000000001</v>
      </c>
      <c r="D40" t="s">
        <v>29</v>
      </c>
      <c r="E40">
        <v>55.673909000000002</v>
      </c>
      <c r="G40" t="s">
        <v>29</v>
      </c>
      <c r="H40">
        <v>33.374595999999997</v>
      </c>
      <c r="J40" t="s">
        <v>29</v>
      </c>
      <c r="K40">
        <v>45.670119999999997</v>
      </c>
      <c r="M40" t="s">
        <v>29</v>
      </c>
      <c r="N40">
        <v>51.784657000000003</v>
      </c>
      <c r="P40" t="s">
        <v>29</v>
      </c>
      <c r="Q40">
        <v>32.501519000000002</v>
      </c>
      <c r="S40" t="s">
        <v>29</v>
      </c>
      <c r="T40">
        <v>51.948672000000002</v>
      </c>
      <c r="V40" t="s">
        <v>29</v>
      </c>
      <c r="W40">
        <v>78.978905999999995</v>
      </c>
      <c r="Y40" t="s">
        <v>29</v>
      </c>
      <c r="Z40">
        <v>54.030617999999997</v>
      </c>
    </row>
    <row r="41" spans="1:26" x14ac:dyDescent="0.2">
      <c r="A41" t="s">
        <v>30</v>
      </c>
      <c r="B41">
        <v>17.991831999999999</v>
      </c>
      <c r="D41" t="s">
        <v>30</v>
      </c>
      <c r="E41">
        <v>56.042566999999998</v>
      </c>
      <c r="G41" t="s">
        <v>30</v>
      </c>
      <c r="H41">
        <v>33.331493000000002</v>
      </c>
      <c r="J41" t="s">
        <v>30</v>
      </c>
      <c r="K41">
        <v>45.261277</v>
      </c>
      <c r="M41" t="s">
        <v>30</v>
      </c>
      <c r="N41">
        <v>48.656275999999998</v>
      </c>
      <c r="P41" t="s">
        <v>30</v>
      </c>
      <c r="Q41">
        <v>32.405380000000001</v>
      </c>
      <c r="S41" t="s">
        <v>30</v>
      </c>
      <c r="T41">
        <v>53.147148000000001</v>
      </c>
      <c r="V41" t="s">
        <v>30</v>
      </c>
      <c r="W41">
        <v>51.543196000000002</v>
      </c>
      <c r="Y41" t="s">
        <v>30</v>
      </c>
      <c r="Z41">
        <v>52.934983000000003</v>
      </c>
    </row>
    <row r="42" spans="1:26" x14ac:dyDescent="0.2">
      <c r="A42" t="s">
        <v>31</v>
      </c>
      <c r="B42">
        <v>16.971857</v>
      </c>
      <c r="D42" t="s">
        <v>31</v>
      </c>
      <c r="E42">
        <v>58.54083</v>
      </c>
      <c r="G42" t="s">
        <v>31</v>
      </c>
      <c r="H42">
        <v>34.483637000000002</v>
      </c>
      <c r="J42" t="s">
        <v>31</v>
      </c>
      <c r="K42">
        <v>46.395271999999999</v>
      </c>
      <c r="M42" t="s">
        <v>31</v>
      </c>
      <c r="N42">
        <v>49.235204000000003</v>
      </c>
      <c r="P42" t="s">
        <v>31</v>
      </c>
      <c r="Q42">
        <v>33.554113999999998</v>
      </c>
      <c r="S42" t="s">
        <v>31</v>
      </c>
      <c r="T42">
        <v>51.375849000000002</v>
      </c>
      <c r="V42" t="s">
        <v>31</v>
      </c>
      <c r="W42">
        <v>48.353200999999999</v>
      </c>
      <c r="Y42" t="s">
        <v>31</v>
      </c>
      <c r="Z42">
        <v>53.957769999999996</v>
      </c>
    </row>
    <row r="43" spans="1:26" x14ac:dyDescent="0.2">
      <c r="A43" t="s">
        <v>32</v>
      </c>
      <c r="B43">
        <v>18.703669999999999</v>
      </c>
      <c r="D43" t="s">
        <v>32</v>
      </c>
      <c r="E43">
        <v>53.886367</v>
      </c>
      <c r="G43" t="s">
        <v>32</v>
      </c>
      <c r="H43">
        <v>33.403545000000001</v>
      </c>
      <c r="J43" t="s">
        <v>32</v>
      </c>
      <c r="K43">
        <v>45.362113000000001</v>
      </c>
      <c r="M43" t="s">
        <v>32</v>
      </c>
      <c r="N43">
        <v>54.575851</v>
      </c>
      <c r="P43" t="s">
        <v>32</v>
      </c>
      <c r="Q43">
        <v>32.065854999999999</v>
      </c>
      <c r="S43" t="s">
        <v>32</v>
      </c>
      <c r="T43">
        <v>50.076149000000001</v>
      </c>
      <c r="V43" t="s">
        <v>32</v>
      </c>
      <c r="W43">
        <v>48.496447000000003</v>
      </c>
      <c r="Y43" t="s">
        <v>32</v>
      </c>
      <c r="Z43">
        <v>52.000439</v>
      </c>
    </row>
    <row r="44" spans="1:26" x14ac:dyDescent="0.2">
      <c r="A44" t="s">
        <v>33</v>
      </c>
      <c r="B44">
        <v>16.378686999999999</v>
      </c>
      <c r="D44" t="s">
        <v>33</v>
      </c>
      <c r="E44">
        <v>52.662374999999997</v>
      </c>
      <c r="G44" t="s">
        <v>33</v>
      </c>
      <c r="H44">
        <v>34.129987999999997</v>
      </c>
      <c r="J44" t="s">
        <v>33</v>
      </c>
      <c r="K44">
        <v>45.303088000000002</v>
      </c>
      <c r="M44" t="s">
        <v>33</v>
      </c>
      <c r="N44">
        <v>50.777239000000002</v>
      </c>
      <c r="P44" t="s">
        <v>33</v>
      </c>
      <c r="Q44">
        <v>32.310251000000001</v>
      </c>
      <c r="S44" t="s">
        <v>33</v>
      </c>
      <c r="T44">
        <v>51.178384999999999</v>
      </c>
      <c r="V44" t="s">
        <v>33</v>
      </c>
      <c r="W44">
        <v>47.924878</v>
      </c>
      <c r="Y44" t="s">
        <v>33</v>
      </c>
      <c r="Z44">
        <v>51.699862000000003</v>
      </c>
    </row>
    <row r="45" spans="1:26" x14ac:dyDescent="0.2">
      <c r="A45" t="s">
        <v>34</v>
      </c>
      <c r="B45">
        <v>17.746760999999999</v>
      </c>
      <c r="D45" t="s">
        <v>34</v>
      </c>
      <c r="E45">
        <v>51.928927000000002</v>
      </c>
      <c r="G45" t="s">
        <v>34</v>
      </c>
      <c r="H45">
        <v>34.415228999999997</v>
      </c>
      <c r="J45" t="s">
        <v>34</v>
      </c>
      <c r="K45">
        <v>46.058787000000002</v>
      </c>
      <c r="M45" t="s">
        <v>34</v>
      </c>
      <c r="N45">
        <v>50.082275000000003</v>
      </c>
      <c r="P45" t="s">
        <v>34</v>
      </c>
      <c r="Q45">
        <v>33.341862999999996</v>
      </c>
      <c r="S45" t="s">
        <v>34</v>
      </c>
      <c r="T45">
        <v>50.317239999999998</v>
      </c>
      <c r="V45" t="s">
        <v>34</v>
      </c>
      <c r="W45">
        <v>46.750875999999998</v>
      </c>
      <c r="Y45" t="s">
        <v>34</v>
      </c>
      <c r="Z45">
        <v>51.917417</v>
      </c>
    </row>
    <row r="46" spans="1:26" x14ac:dyDescent="0.2">
      <c r="A46" t="s">
        <v>35</v>
      </c>
      <c r="B46">
        <v>22.422543000000001</v>
      </c>
      <c r="D46" t="s">
        <v>35</v>
      </c>
      <c r="E46">
        <v>52.672356000000001</v>
      </c>
      <c r="G46" t="s">
        <v>35</v>
      </c>
      <c r="H46">
        <v>33.630155000000002</v>
      </c>
      <c r="J46" t="s">
        <v>35</v>
      </c>
      <c r="K46">
        <v>45.117277999999999</v>
      </c>
      <c r="M46" t="s">
        <v>35</v>
      </c>
      <c r="N46">
        <v>47.316712000000003</v>
      </c>
      <c r="P46" t="s">
        <v>35</v>
      </c>
      <c r="Q46">
        <v>33.230891999999997</v>
      </c>
      <c r="S46" t="s">
        <v>35</v>
      </c>
      <c r="T46">
        <v>50.809545</v>
      </c>
      <c r="V46" t="s">
        <v>35</v>
      </c>
      <c r="W46">
        <v>47.173906000000002</v>
      </c>
      <c r="Y46" t="s">
        <v>35</v>
      </c>
      <c r="Z46">
        <v>52.130965000000003</v>
      </c>
    </row>
    <row r="47" spans="1:26" x14ac:dyDescent="0.2">
      <c r="A47" t="s">
        <v>36</v>
      </c>
      <c r="B47">
        <v>17.314989000000001</v>
      </c>
      <c r="D47" t="s">
        <v>36</v>
      </c>
      <c r="E47">
        <v>52.104877999999999</v>
      </c>
      <c r="G47" t="s">
        <v>36</v>
      </c>
      <c r="H47">
        <v>34.312392000000003</v>
      </c>
      <c r="J47" t="s">
        <v>36</v>
      </c>
      <c r="K47">
        <v>46.743153</v>
      </c>
      <c r="M47" t="s">
        <v>36</v>
      </c>
      <c r="N47">
        <v>47.958635999999998</v>
      </c>
      <c r="P47" t="s">
        <v>36</v>
      </c>
      <c r="Q47">
        <v>33.422561999999999</v>
      </c>
      <c r="S47" t="s">
        <v>36</v>
      </c>
      <c r="T47">
        <v>50.834679000000001</v>
      </c>
      <c r="V47" t="s">
        <v>36</v>
      </c>
      <c r="W47">
        <v>49.089083000000002</v>
      </c>
      <c r="Y47" t="s">
        <v>36</v>
      </c>
      <c r="Z47">
        <v>52.349029000000002</v>
      </c>
    </row>
    <row r="48" spans="1:26" x14ac:dyDescent="0.2">
      <c r="A48" t="s">
        <v>37</v>
      </c>
      <c r="B48">
        <v>23.880167</v>
      </c>
      <c r="D48" t="s">
        <v>37</v>
      </c>
      <c r="E48">
        <v>51.785736999999997</v>
      </c>
      <c r="G48" t="s">
        <v>37</v>
      </c>
      <c r="H48">
        <v>34.145628000000002</v>
      </c>
      <c r="J48" t="s">
        <v>37</v>
      </c>
      <c r="K48">
        <v>45.219254999999997</v>
      </c>
      <c r="M48" t="s">
        <v>37</v>
      </c>
      <c r="N48">
        <v>50.277459999999998</v>
      </c>
      <c r="P48" t="s">
        <v>37</v>
      </c>
      <c r="Q48">
        <v>33.360717000000001</v>
      </c>
      <c r="S48" t="s">
        <v>37</v>
      </c>
      <c r="T48">
        <v>56.779533999999998</v>
      </c>
      <c r="V48" t="s">
        <v>37</v>
      </c>
      <c r="W48">
        <v>47.727111000000001</v>
      </c>
      <c r="Y48" t="s">
        <v>37</v>
      </c>
      <c r="Z48">
        <v>52.035004000000001</v>
      </c>
    </row>
    <row r="49" spans="1:26" x14ac:dyDescent="0.2">
      <c r="A49" t="s">
        <v>38</v>
      </c>
      <c r="B49">
        <v>21.770669999999999</v>
      </c>
      <c r="D49" t="s">
        <v>38</v>
      </c>
      <c r="E49">
        <v>52.421129999999998</v>
      </c>
      <c r="G49" t="s">
        <v>38</v>
      </c>
      <c r="H49">
        <v>34.577848000000003</v>
      </c>
      <c r="J49" t="s">
        <v>38</v>
      </c>
      <c r="K49">
        <v>45.271585000000002</v>
      </c>
      <c r="M49" t="s">
        <v>38</v>
      </c>
      <c r="N49">
        <v>53.151051000000002</v>
      </c>
      <c r="P49" t="s">
        <v>38</v>
      </c>
      <c r="Q49">
        <v>32.745260000000002</v>
      </c>
      <c r="S49" t="s">
        <v>38</v>
      </c>
      <c r="T49">
        <v>50.012666000000003</v>
      </c>
      <c r="V49" t="s">
        <v>38</v>
      </c>
      <c r="W49">
        <v>47.985733000000003</v>
      </c>
      <c r="Y49" t="s">
        <v>38</v>
      </c>
      <c r="Z49">
        <v>52.014432999999997</v>
      </c>
    </row>
    <row r="50" spans="1:26" x14ac:dyDescent="0.2">
      <c r="A50" t="s">
        <v>39</v>
      </c>
      <c r="B50">
        <v>23.350762</v>
      </c>
      <c r="D50" t="s">
        <v>39</v>
      </c>
      <c r="E50">
        <v>51.911597999999998</v>
      </c>
      <c r="G50" t="s">
        <v>39</v>
      </c>
      <c r="H50">
        <v>34.312311999999999</v>
      </c>
      <c r="J50" t="s">
        <v>39</v>
      </c>
      <c r="K50">
        <v>44.984447000000003</v>
      </c>
      <c r="M50" t="s">
        <v>39</v>
      </c>
      <c r="N50">
        <v>49.646586999999997</v>
      </c>
      <c r="P50" t="s">
        <v>39</v>
      </c>
      <c r="Q50">
        <v>32.844098000000002</v>
      </c>
      <c r="S50" t="s">
        <v>39</v>
      </c>
      <c r="T50">
        <v>49.810758999999997</v>
      </c>
      <c r="V50" t="s">
        <v>39</v>
      </c>
      <c r="W50">
        <v>48.953460999999997</v>
      </c>
      <c r="Y50" t="s">
        <v>39</v>
      </c>
      <c r="Z50">
        <v>51.870345999999998</v>
      </c>
    </row>
    <row r="51" spans="1:26" x14ac:dyDescent="0.2">
      <c r="A51" t="s">
        <v>40</v>
      </c>
      <c r="B51">
        <v>21.546811999999999</v>
      </c>
      <c r="D51" t="s">
        <v>40</v>
      </c>
      <c r="E51">
        <v>52.913921000000002</v>
      </c>
      <c r="G51" t="s">
        <v>40</v>
      </c>
      <c r="H51">
        <v>34.453470000000003</v>
      </c>
      <c r="J51" t="s">
        <v>40</v>
      </c>
      <c r="K51">
        <v>45.701936000000003</v>
      </c>
      <c r="M51" t="s">
        <v>40</v>
      </c>
      <c r="N51">
        <v>49.912588</v>
      </c>
      <c r="P51" t="s">
        <v>40</v>
      </c>
      <c r="Q51">
        <v>33.798262000000001</v>
      </c>
      <c r="S51" t="s">
        <v>40</v>
      </c>
      <c r="T51">
        <v>50.192509999999999</v>
      </c>
      <c r="V51" t="s">
        <v>40</v>
      </c>
      <c r="W51">
        <v>48.098016000000001</v>
      </c>
      <c r="Y51" t="s">
        <v>40</v>
      </c>
      <c r="Z51">
        <v>52.407929000000003</v>
      </c>
    </row>
    <row r="52" spans="1:26" x14ac:dyDescent="0.2">
      <c r="A52" t="s">
        <v>41</v>
      </c>
      <c r="B52">
        <v>17.539399</v>
      </c>
      <c r="D52" t="s">
        <v>41</v>
      </c>
      <c r="E52">
        <v>53.968077000000001</v>
      </c>
      <c r="G52" t="s">
        <v>41</v>
      </c>
      <c r="H52">
        <v>34.553193999999998</v>
      </c>
      <c r="J52" t="s">
        <v>41</v>
      </c>
      <c r="K52">
        <v>46.187837999999999</v>
      </c>
      <c r="M52" t="s">
        <v>41</v>
      </c>
      <c r="N52">
        <v>50.083157999999997</v>
      </c>
      <c r="P52" t="s">
        <v>41</v>
      </c>
      <c r="Q52">
        <v>33.519227999999998</v>
      </c>
      <c r="S52" t="s">
        <v>41</v>
      </c>
      <c r="T52">
        <v>50.266233999999997</v>
      </c>
      <c r="V52" t="s">
        <v>41</v>
      </c>
      <c r="W52">
        <v>48.728327</v>
      </c>
      <c r="Y52" t="s">
        <v>41</v>
      </c>
      <c r="Z52">
        <v>51.523691999999997</v>
      </c>
    </row>
    <row r="53" spans="1:26" x14ac:dyDescent="0.2">
      <c r="A53" t="s">
        <v>42</v>
      </c>
      <c r="B53">
        <v>20.187531</v>
      </c>
      <c r="D53" t="s">
        <v>42</v>
      </c>
      <c r="E53">
        <v>53.161512999999999</v>
      </c>
      <c r="G53" t="s">
        <v>42</v>
      </c>
      <c r="H53">
        <v>34.263905999999999</v>
      </c>
      <c r="J53" t="s">
        <v>42</v>
      </c>
      <c r="K53">
        <v>45.656982999999997</v>
      </c>
      <c r="M53" t="s">
        <v>42</v>
      </c>
      <c r="N53">
        <v>50.256137000000003</v>
      </c>
      <c r="P53" t="s">
        <v>42</v>
      </c>
      <c r="Q53">
        <v>33.552508000000003</v>
      </c>
      <c r="S53" t="s">
        <v>42</v>
      </c>
      <c r="T53">
        <v>52.339728999999998</v>
      </c>
      <c r="V53" t="s">
        <v>42</v>
      </c>
      <c r="W53">
        <v>48.538209000000002</v>
      </c>
      <c r="Y53" t="s">
        <v>42</v>
      </c>
      <c r="Z53">
        <v>54.619897999999999</v>
      </c>
    </row>
    <row r="54" spans="1:26" x14ac:dyDescent="0.2">
      <c r="A54" t="s">
        <v>43</v>
      </c>
      <c r="B54">
        <v>19.541218000000001</v>
      </c>
      <c r="D54" t="s">
        <v>43</v>
      </c>
      <c r="E54">
        <v>53.762231</v>
      </c>
      <c r="G54" t="s">
        <v>43</v>
      </c>
      <c r="H54">
        <v>34.012200999999997</v>
      </c>
      <c r="J54" t="s">
        <v>43</v>
      </c>
      <c r="K54">
        <v>46.295926000000001</v>
      </c>
      <c r="M54" t="s">
        <v>43</v>
      </c>
      <c r="N54">
        <v>51.062044999999998</v>
      </c>
      <c r="P54" t="s">
        <v>43</v>
      </c>
      <c r="Q54">
        <v>31.988662999999999</v>
      </c>
      <c r="S54" t="s">
        <v>43</v>
      </c>
      <c r="T54">
        <v>50.396183000000001</v>
      </c>
      <c r="V54" t="s">
        <v>43</v>
      </c>
      <c r="W54">
        <v>48.630592</v>
      </c>
      <c r="Y54" t="s">
        <v>43</v>
      </c>
      <c r="Z54">
        <v>51.174835999999999</v>
      </c>
    </row>
    <row r="55" spans="1:26" x14ac:dyDescent="0.2">
      <c r="A55" t="s">
        <v>44</v>
      </c>
      <c r="B55">
        <v>19.180637000000001</v>
      </c>
      <c r="D55" t="s">
        <v>44</v>
      </c>
      <c r="E55">
        <v>53.180247999999999</v>
      </c>
      <c r="G55" t="s">
        <v>44</v>
      </c>
      <c r="H55">
        <v>33.695722000000004</v>
      </c>
      <c r="J55" t="s">
        <v>44</v>
      </c>
      <c r="K55">
        <v>45.649957000000001</v>
      </c>
      <c r="M55" t="s">
        <v>44</v>
      </c>
      <c r="N55">
        <v>49.725673999999998</v>
      </c>
      <c r="P55" t="s">
        <v>44</v>
      </c>
      <c r="Q55">
        <v>31.610782</v>
      </c>
      <c r="S55" t="s">
        <v>44</v>
      </c>
      <c r="T55">
        <v>50.581539999999997</v>
      </c>
      <c r="V55" t="s">
        <v>44</v>
      </c>
      <c r="W55">
        <v>52.554121000000002</v>
      </c>
      <c r="Y55" t="s">
        <v>44</v>
      </c>
      <c r="Z55">
        <v>52.033791999999998</v>
      </c>
    </row>
    <row r="56" spans="1:26" x14ac:dyDescent="0.2">
      <c r="A56" t="s">
        <v>45</v>
      </c>
      <c r="B56">
        <v>17.054818999999998</v>
      </c>
      <c r="D56" t="s">
        <v>45</v>
      </c>
      <c r="E56">
        <v>52.612862999999997</v>
      </c>
      <c r="G56" t="s">
        <v>45</v>
      </c>
      <c r="H56">
        <v>33.967033999999998</v>
      </c>
      <c r="J56" t="s">
        <v>45</v>
      </c>
      <c r="K56">
        <v>45.046439999999997</v>
      </c>
      <c r="M56" t="s">
        <v>45</v>
      </c>
      <c r="N56">
        <v>51.114052000000001</v>
      </c>
      <c r="P56" t="s">
        <v>45</v>
      </c>
      <c r="Q56">
        <v>33.484166000000002</v>
      </c>
      <c r="S56" t="s">
        <v>45</v>
      </c>
      <c r="T56">
        <v>50.984126000000003</v>
      </c>
      <c r="V56" t="s">
        <v>45</v>
      </c>
      <c r="W56">
        <v>48.564765000000001</v>
      </c>
      <c r="Y56" t="s">
        <v>45</v>
      </c>
      <c r="Z56">
        <v>52.314447000000001</v>
      </c>
    </row>
    <row r="57" spans="1:26" x14ac:dyDescent="0.2">
      <c r="A57" t="s">
        <v>46</v>
      </c>
      <c r="B57">
        <v>18.619534999999999</v>
      </c>
      <c r="D57" t="s">
        <v>46</v>
      </c>
      <c r="E57">
        <v>54.497427000000002</v>
      </c>
      <c r="G57" t="s">
        <v>46</v>
      </c>
      <c r="H57">
        <v>34.018475000000002</v>
      </c>
      <c r="J57" t="s">
        <v>46</v>
      </c>
      <c r="K57">
        <v>45.395015000000001</v>
      </c>
      <c r="M57" t="s">
        <v>46</v>
      </c>
      <c r="N57">
        <v>50.396507</v>
      </c>
      <c r="P57" t="s">
        <v>46</v>
      </c>
      <c r="Q57">
        <v>34.174138999999997</v>
      </c>
      <c r="S57" t="s">
        <v>46</v>
      </c>
      <c r="T57">
        <v>52.989879000000002</v>
      </c>
      <c r="V57" t="s">
        <v>46</v>
      </c>
      <c r="W57">
        <v>48.624386000000001</v>
      </c>
      <c r="Y57" t="s">
        <v>46</v>
      </c>
      <c r="Z57">
        <v>50.548639999999999</v>
      </c>
    </row>
    <row r="58" spans="1:26" x14ac:dyDescent="0.2">
      <c r="A58" t="s">
        <v>47</v>
      </c>
      <c r="B58">
        <v>17.069210000000002</v>
      </c>
      <c r="D58" t="s">
        <v>47</v>
      </c>
      <c r="E58">
        <v>54.953580000000002</v>
      </c>
      <c r="G58" t="s">
        <v>47</v>
      </c>
      <c r="H58">
        <v>33.887369999999997</v>
      </c>
      <c r="J58" t="s">
        <v>47</v>
      </c>
      <c r="K58">
        <v>45.376289999999997</v>
      </c>
      <c r="M58" t="s">
        <v>47</v>
      </c>
      <c r="N58">
        <v>50.103923999999999</v>
      </c>
      <c r="P58" t="s">
        <v>47</v>
      </c>
      <c r="Q58">
        <v>32.917470999999999</v>
      </c>
      <c r="S58" t="s">
        <v>47</v>
      </c>
      <c r="T58">
        <v>51.169739</v>
      </c>
      <c r="V58" t="s">
        <v>47</v>
      </c>
      <c r="W58">
        <v>48.846156000000001</v>
      </c>
      <c r="Y58" t="s">
        <v>47</v>
      </c>
      <c r="Z58">
        <v>50.857633</v>
      </c>
    </row>
    <row r="59" spans="1:26" x14ac:dyDescent="0.2">
      <c r="A59" t="s">
        <v>48</v>
      </c>
      <c r="B59">
        <v>19.434743999999998</v>
      </c>
      <c r="D59" t="s">
        <v>48</v>
      </c>
      <c r="E59">
        <v>53.501857999999999</v>
      </c>
      <c r="G59" t="s">
        <v>48</v>
      </c>
      <c r="H59">
        <v>34.070309999999999</v>
      </c>
      <c r="J59" t="s">
        <v>48</v>
      </c>
      <c r="K59">
        <v>46.048020999999999</v>
      </c>
      <c r="M59" t="s">
        <v>48</v>
      </c>
      <c r="N59">
        <v>49.551530999999997</v>
      </c>
      <c r="P59" t="s">
        <v>48</v>
      </c>
      <c r="Q59">
        <v>34.405712000000001</v>
      </c>
      <c r="S59" t="s">
        <v>48</v>
      </c>
      <c r="T59">
        <v>53.144452000000001</v>
      </c>
      <c r="V59" t="s">
        <v>48</v>
      </c>
      <c r="W59">
        <v>48.434148</v>
      </c>
      <c r="Y59" t="s">
        <v>48</v>
      </c>
      <c r="Z59">
        <v>50.677408</v>
      </c>
    </row>
    <row r="60" spans="1:26" x14ac:dyDescent="0.2">
      <c r="A60" t="s">
        <v>49</v>
      </c>
      <c r="B60">
        <v>17.396864000000001</v>
      </c>
      <c r="D60" t="s">
        <v>49</v>
      </c>
      <c r="E60">
        <v>51.992094999999999</v>
      </c>
      <c r="G60" t="s">
        <v>49</v>
      </c>
      <c r="H60">
        <v>33.967449999999999</v>
      </c>
      <c r="J60" t="s">
        <v>49</v>
      </c>
      <c r="K60">
        <v>45.948338</v>
      </c>
      <c r="M60" t="s">
        <v>49</v>
      </c>
      <c r="N60">
        <v>49.956685</v>
      </c>
      <c r="P60" t="s">
        <v>49</v>
      </c>
      <c r="Q60">
        <v>32.910409000000001</v>
      </c>
      <c r="S60" t="s">
        <v>49</v>
      </c>
      <c r="T60">
        <v>51.289177000000002</v>
      </c>
      <c r="V60" t="s">
        <v>49</v>
      </c>
      <c r="W60">
        <v>48.348855</v>
      </c>
      <c r="Y60" t="s">
        <v>49</v>
      </c>
      <c r="Z60">
        <v>50.786423999999997</v>
      </c>
    </row>
    <row r="61" spans="1:26" x14ac:dyDescent="0.2">
      <c r="A61" t="s">
        <v>50</v>
      </c>
      <c r="B61">
        <v>18.917748</v>
      </c>
      <c r="D61" t="s">
        <v>50</v>
      </c>
      <c r="E61">
        <v>53.611502999999999</v>
      </c>
      <c r="G61" t="s">
        <v>50</v>
      </c>
      <c r="H61">
        <v>33.968170000000001</v>
      </c>
      <c r="J61" t="s">
        <v>50</v>
      </c>
      <c r="K61">
        <v>45.832262</v>
      </c>
      <c r="M61" t="s">
        <v>50</v>
      </c>
      <c r="N61">
        <v>50.151459000000003</v>
      </c>
      <c r="P61" t="s">
        <v>50</v>
      </c>
      <c r="Q61">
        <v>33.950285000000001</v>
      </c>
      <c r="S61" t="s">
        <v>50</v>
      </c>
      <c r="T61">
        <v>51.078873000000002</v>
      </c>
      <c r="V61" t="s">
        <v>50</v>
      </c>
      <c r="W61">
        <v>49.115482</v>
      </c>
      <c r="Y61" t="s">
        <v>50</v>
      </c>
      <c r="Z61">
        <v>52.682302</v>
      </c>
    </row>
    <row r="62" spans="1:26" x14ac:dyDescent="0.2">
      <c r="A62" t="s">
        <v>51</v>
      </c>
      <c r="B62">
        <v>20.112407000000001</v>
      </c>
      <c r="D62" t="s">
        <v>51</v>
      </c>
      <c r="E62">
        <v>53.856594000000001</v>
      </c>
      <c r="G62" t="s">
        <v>51</v>
      </c>
      <c r="H62">
        <v>34.148859000000002</v>
      </c>
      <c r="J62" t="s">
        <v>51</v>
      </c>
      <c r="K62">
        <v>43.795876999999997</v>
      </c>
      <c r="M62" t="s">
        <v>51</v>
      </c>
      <c r="N62">
        <v>49.552072000000003</v>
      </c>
      <c r="P62" t="s">
        <v>51</v>
      </c>
      <c r="Q62">
        <v>32.488048999999997</v>
      </c>
      <c r="S62" t="s">
        <v>51</v>
      </c>
      <c r="T62">
        <v>51.385190999999999</v>
      </c>
      <c r="V62" t="s">
        <v>51</v>
      </c>
      <c r="W62">
        <v>48.874468999999998</v>
      </c>
      <c r="Y62" t="s">
        <v>51</v>
      </c>
      <c r="Z62">
        <v>51.434139999999999</v>
      </c>
    </row>
    <row r="63" spans="1:26" x14ac:dyDescent="0.2">
      <c r="A63" t="s">
        <v>52</v>
      </c>
      <c r="B63">
        <v>19.664149999999999</v>
      </c>
      <c r="D63" t="s">
        <v>52</v>
      </c>
      <c r="E63">
        <v>53.889597999999999</v>
      </c>
      <c r="G63" t="s">
        <v>52</v>
      </c>
      <c r="H63">
        <v>34.008051999999999</v>
      </c>
      <c r="J63" t="s">
        <v>52</v>
      </c>
      <c r="K63">
        <v>44.469006999999998</v>
      </c>
      <c r="M63" t="s">
        <v>52</v>
      </c>
      <c r="N63">
        <v>50.851740999999997</v>
      </c>
      <c r="P63" t="s">
        <v>52</v>
      </c>
      <c r="Q63">
        <v>32.500126999999999</v>
      </c>
      <c r="S63" t="s">
        <v>52</v>
      </c>
      <c r="T63">
        <v>60.322274999999998</v>
      </c>
      <c r="V63" t="s">
        <v>52</v>
      </c>
      <c r="W63">
        <v>47.334918000000002</v>
      </c>
      <c r="Y63" t="s">
        <v>52</v>
      </c>
      <c r="Z63">
        <v>50.403739999999999</v>
      </c>
    </row>
    <row r="64" spans="1:26" x14ac:dyDescent="0.2">
      <c r="A64" t="s">
        <v>53</v>
      </c>
      <c r="B64">
        <v>19.201632</v>
      </c>
      <c r="D64" t="s">
        <v>53</v>
      </c>
      <c r="E64">
        <v>53.952224999999999</v>
      </c>
      <c r="G64" t="s">
        <v>53</v>
      </c>
      <c r="H64">
        <v>34.108069</v>
      </c>
      <c r="J64" t="s">
        <v>53</v>
      </c>
      <c r="K64">
        <v>44.685569000000001</v>
      </c>
      <c r="M64" t="s">
        <v>53</v>
      </c>
      <c r="N64">
        <v>50.539304999999999</v>
      </c>
      <c r="P64" t="s">
        <v>53</v>
      </c>
      <c r="Q64">
        <v>32.990501999999999</v>
      </c>
      <c r="S64" t="s">
        <v>53</v>
      </c>
      <c r="T64">
        <v>50.076644000000002</v>
      </c>
      <c r="V64" t="s">
        <v>53</v>
      </c>
      <c r="W64">
        <v>58.122382000000002</v>
      </c>
      <c r="Y64" t="s">
        <v>53</v>
      </c>
      <c r="Z64">
        <v>51.894010999999999</v>
      </c>
    </row>
    <row r="65" spans="1:26" x14ac:dyDescent="0.2">
      <c r="A65" t="s">
        <v>54</v>
      </c>
      <c r="B65">
        <v>17.07283</v>
      </c>
      <c r="D65" t="s">
        <v>54</v>
      </c>
      <c r="E65">
        <v>53.634830000000001</v>
      </c>
      <c r="G65" t="s">
        <v>54</v>
      </c>
      <c r="H65">
        <v>34.815862000000003</v>
      </c>
      <c r="J65" t="s">
        <v>54</v>
      </c>
      <c r="K65">
        <v>44.138452000000001</v>
      </c>
      <c r="M65" t="s">
        <v>54</v>
      </c>
      <c r="N65">
        <v>50.498913999999999</v>
      </c>
      <c r="P65" t="s">
        <v>54</v>
      </c>
      <c r="Q65">
        <v>33.571534999999997</v>
      </c>
      <c r="S65" t="s">
        <v>54</v>
      </c>
      <c r="T65">
        <v>49.978695000000002</v>
      </c>
      <c r="V65" t="s">
        <v>54</v>
      </c>
      <c r="W65">
        <v>48.369292999999999</v>
      </c>
      <c r="Y65" t="s">
        <v>54</v>
      </c>
      <c r="Z65">
        <v>51.616236000000001</v>
      </c>
    </row>
    <row r="66" spans="1:26" x14ac:dyDescent="0.2">
      <c r="A66" t="s">
        <v>55</v>
      </c>
      <c r="B66">
        <v>17.900487999999999</v>
      </c>
      <c r="D66" t="s">
        <v>55</v>
      </c>
      <c r="E66">
        <v>53.846209999999999</v>
      </c>
      <c r="G66" t="s">
        <v>55</v>
      </c>
      <c r="H66">
        <v>37.967554999999997</v>
      </c>
      <c r="J66" t="s">
        <v>55</v>
      </c>
      <c r="K66">
        <v>44.232878999999997</v>
      </c>
      <c r="M66" t="s">
        <v>55</v>
      </c>
      <c r="N66">
        <v>51.016218000000002</v>
      </c>
      <c r="P66" t="s">
        <v>55</v>
      </c>
      <c r="Q66">
        <v>34.031270999999997</v>
      </c>
      <c r="S66" t="s">
        <v>55</v>
      </c>
      <c r="T66">
        <v>50.159995000000002</v>
      </c>
      <c r="V66" t="s">
        <v>55</v>
      </c>
      <c r="W66">
        <v>48.663443000000001</v>
      </c>
      <c r="Y66" t="s">
        <v>55</v>
      </c>
      <c r="Z66">
        <v>52.041848999999999</v>
      </c>
    </row>
    <row r="67" spans="1:26" x14ac:dyDescent="0.2">
      <c r="A67" t="s">
        <v>56</v>
      </c>
      <c r="B67">
        <v>18.421192000000001</v>
      </c>
      <c r="D67" t="s">
        <v>56</v>
      </c>
      <c r="E67">
        <v>53.307625000000002</v>
      </c>
      <c r="G67" t="s">
        <v>56</v>
      </c>
      <c r="H67">
        <v>34.679858000000003</v>
      </c>
      <c r="J67" t="s">
        <v>56</v>
      </c>
      <c r="K67">
        <v>44.076954999999998</v>
      </c>
      <c r="M67" t="s">
        <v>56</v>
      </c>
      <c r="N67">
        <v>50.045824000000003</v>
      </c>
      <c r="P67" t="s">
        <v>56</v>
      </c>
      <c r="Q67">
        <v>32.187280000000001</v>
      </c>
      <c r="S67" t="s">
        <v>56</v>
      </c>
      <c r="T67">
        <v>50.329070000000002</v>
      </c>
      <c r="V67" t="s">
        <v>56</v>
      </c>
      <c r="W67">
        <v>47.799950000000003</v>
      </c>
      <c r="Y67" t="s">
        <v>56</v>
      </c>
      <c r="Z67">
        <v>51.919055</v>
      </c>
    </row>
    <row r="68" spans="1:26" x14ac:dyDescent="0.2">
      <c r="A68" t="s">
        <v>57</v>
      </c>
      <c r="B68">
        <v>19.236305999999999</v>
      </c>
      <c r="D68" t="s">
        <v>57</v>
      </c>
      <c r="E68">
        <v>54.337663999999997</v>
      </c>
      <c r="G68" t="s">
        <v>57</v>
      </c>
      <c r="H68">
        <v>33.884860000000003</v>
      </c>
      <c r="J68" t="s">
        <v>57</v>
      </c>
      <c r="K68">
        <v>46.224894999999997</v>
      </c>
      <c r="M68" t="s">
        <v>57</v>
      </c>
      <c r="N68">
        <v>49.938592</v>
      </c>
      <c r="P68" t="s">
        <v>57</v>
      </c>
      <c r="Q68">
        <v>32.297697999999997</v>
      </c>
      <c r="S68" t="s">
        <v>57</v>
      </c>
      <c r="T68">
        <v>52.495587</v>
      </c>
      <c r="V68" t="s">
        <v>57</v>
      </c>
      <c r="W68">
        <v>49.057147999999998</v>
      </c>
      <c r="Y68" t="s">
        <v>57</v>
      </c>
      <c r="Z68">
        <v>52.960003999999998</v>
      </c>
    </row>
    <row r="69" spans="1:26" x14ac:dyDescent="0.2">
      <c r="A69" t="s">
        <v>58</v>
      </c>
      <c r="B69">
        <v>18.905327</v>
      </c>
      <c r="D69" t="s">
        <v>58</v>
      </c>
      <c r="E69">
        <v>52.066535000000002</v>
      </c>
      <c r="G69" t="s">
        <v>58</v>
      </c>
      <c r="H69">
        <v>33.193916999999999</v>
      </c>
      <c r="J69" t="s">
        <v>58</v>
      </c>
      <c r="K69">
        <v>45.283254999999997</v>
      </c>
      <c r="M69" t="s">
        <v>58</v>
      </c>
      <c r="N69">
        <v>50.480657999999998</v>
      </c>
      <c r="P69" t="s">
        <v>58</v>
      </c>
      <c r="Q69">
        <v>34.048831999999997</v>
      </c>
      <c r="S69" t="s">
        <v>58</v>
      </c>
      <c r="T69">
        <v>50.370396999999997</v>
      </c>
      <c r="V69" t="s">
        <v>58</v>
      </c>
      <c r="W69">
        <v>61.854765999999998</v>
      </c>
      <c r="Y69" t="s">
        <v>58</v>
      </c>
      <c r="Z69">
        <v>52.581533999999998</v>
      </c>
    </row>
    <row r="70" spans="1:26" x14ac:dyDescent="0.2">
      <c r="A70" t="s">
        <v>59</v>
      </c>
      <c r="B70">
        <v>18.733536000000001</v>
      </c>
      <c r="D70" t="s">
        <v>59</v>
      </c>
      <c r="E70">
        <v>52.719709999999999</v>
      </c>
      <c r="G70" t="s">
        <v>59</v>
      </c>
      <c r="H70">
        <v>33.484549000000001</v>
      </c>
      <c r="J70" t="s">
        <v>59</v>
      </c>
      <c r="K70">
        <v>44.682541000000001</v>
      </c>
      <c r="M70" t="s">
        <v>59</v>
      </c>
      <c r="N70">
        <v>50.664574000000002</v>
      </c>
      <c r="P70" t="s">
        <v>59</v>
      </c>
      <c r="Q70">
        <v>33.635592000000003</v>
      </c>
      <c r="S70" t="s">
        <v>59</v>
      </c>
      <c r="T70">
        <v>50.374352000000002</v>
      </c>
      <c r="V70" t="s">
        <v>59</v>
      </c>
      <c r="W70">
        <v>49.101388999999998</v>
      </c>
      <c r="Y70" t="s">
        <v>59</v>
      </c>
      <c r="Z70">
        <v>53.427467</v>
      </c>
    </row>
    <row r="71" spans="1:26" x14ac:dyDescent="0.2">
      <c r="A71" t="s">
        <v>60</v>
      </c>
      <c r="B71">
        <v>18.548589</v>
      </c>
      <c r="D71" t="s">
        <v>60</v>
      </c>
      <c r="E71">
        <v>56.411127</v>
      </c>
      <c r="G71" t="s">
        <v>60</v>
      </c>
      <c r="H71">
        <v>33.450124000000002</v>
      </c>
      <c r="J71" t="s">
        <v>60</v>
      </c>
      <c r="K71">
        <v>49.618248999999999</v>
      </c>
      <c r="M71" t="s">
        <v>60</v>
      </c>
      <c r="N71">
        <v>50.555529999999997</v>
      </c>
      <c r="P71" t="s">
        <v>60</v>
      </c>
      <c r="Q71">
        <v>34.377464000000003</v>
      </c>
      <c r="S71" t="s">
        <v>60</v>
      </c>
      <c r="T71">
        <v>50.412177</v>
      </c>
      <c r="V71" t="s">
        <v>60</v>
      </c>
      <c r="W71">
        <v>48.874664000000003</v>
      </c>
      <c r="Y71" t="s">
        <v>60</v>
      </c>
      <c r="Z71">
        <v>52.411881000000001</v>
      </c>
    </row>
    <row r="72" spans="1:26" x14ac:dyDescent="0.2">
      <c r="A72" t="s">
        <v>61</v>
      </c>
      <c r="B72">
        <v>17.271142999999999</v>
      </c>
      <c r="D72" t="s">
        <v>61</v>
      </c>
      <c r="E72">
        <v>53.329618000000004</v>
      </c>
      <c r="G72" t="s">
        <v>61</v>
      </c>
      <c r="H72">
        <v>33.399433000000002</v>
      </c>
      <c r="J72" t="s">
        <v>61</v>
      </c>
      <c r="K72">
        <v>44.007863</v>
      </c>
      <c r="M72" t="s">
        <v>61</v>
      </c>
      <c r="N72">
        <v>50.452769000000004</v>
      </c>
      <c r="P72" t="s">
        <v>61</v>
      </c>
      <c r="Q72">
        <v>33.451728000000003</v>
      </c>
      <c r="S72" t="s">
        <v>61</v>
      </c>
      <c r="T72">
        <v>50.829231</v>
      </c>
      <c r="V72" t="s">
        <v>61</v>
      </c>
      <c r="W72">
        <v>48.685903000000003</v>
      </c>
      <c r="Y72" t="s">
        <v>61</v>
      </c>
      <c r="Z72">
        <v>54.337663999999997</v>
      </c>
    </row>
    <row r="73" spans="1:26" x14ac:dyDescent="0.2">
      <c r="A73" t="s">
        <v>62</v>
      </c>
      <c r="B73">
        <v>18.731826000000002</v>
      </c>
      <c r="D73" t="s">
        <v>62</v>
      </c>
      <c r="E73">
        <v>53.838154000000003</v>
      </c>
      <c r="G73" t="s">
        <v>62</v>
      </c>
      <c r="H73">
        <v>33.18777</v>
      </c>
      <c r="J73" t="s">
        <v>62</v>
      </c>
      <c r="K73">
        <v>44.88879</v>
      </c>
      <c r="M73" t="s">
        <v>62</v>
      </c>
      <c r="N73">
        <v>64.416668000000001</v>
      </c>
      <c r="P73" t="s">
        <v>62</v>
      </c>
      <c r="Q73">
        <v>32.332864000000001</v>
      </c>
      <c r="S73" t="s">
        <v>62</v>
      </c>
      <c r="T73">
        <v>50.734400000000001</v>
      </c>
      <c r="V73" t="s">
        <v>62</v>
      </c>
      <c r="W73">
        <v>48.088208000000002</v>
      </c>
      <c r="Y73" t="s">
        <v>62</v>
      </c>
      <c r="Z73">
        <v>53.209333999999998</v>
      </c>
    </row>
    <row r="74" spans="1:26" x14ac:dyDescent="0.2">
      <c r="A74" t="s">
        <v>63</v>
      </c>
      <c r="B74">
        <v>17.896571000000002</v>
      </c>
      <c r="D74" t="s">
        <v>63</v>
      </c>
      <c r="E74">
        <v>53.257461999999997</v>
      </c>
      <c r="G74" t="s">
        <v>63</v>
      </c>
      <c r="H74">
        <v>33.716909000000001</v>
      </c>
      <c r="J74" t="s">
        <v>63</v>
      </c>
      <c r="K74">
        <v>44.752884999999999</v>
      </c>
      <c r="M74" t="s">
        <v>63</v>
      </c>
      <c r="N74">
        <v>52.470970000000001</v>
      </c>
      <c r="P74" t="s">
        <v>63</v>
      </c>
      <c r="Q74">
        <v>33.806368999999997</v>
      </c>
      <c r="S74" t="s">
        <v>63</v>
      </c>
      <c r="T74">
        <v>51.974575000000002</v>
      </c>
      <c r="V74" t="s">
        <v>63</v>
      </c>
      <c r="W74">
        <v>50.483578999999999</v>
      </c>
      <c r="Y74" t="s">
        <v>63</v>
      </c>
      <c r="Z74">
        <v>52.422091999999999</v>
      </c>
    </row>
    <row r="75" spans="1:26" x14ac:dyDescent="0.2">
      <c r="A75" t="s">
        <v>64</v>
      </c>
      <c r="B75">
        <v>17.896744000000002</v>
      </c>
      <c r="D75" t="s">
        <v>64</v>
      </c>
      <c r="E75">
        <v>52.627896999999997</v>
      </c>
      <c r="G75" t="s">
        <v>64</v>
      </c>
      <c r="H75">
        <v>33.076287999999998</v>
      </c>
      <c r="J75" t="s">
        <v>64</v>
      </c>
      <c r="K75">
        <v>47.38496</v>
      </c>
      <c r="M75" t="s">
        <v>64</v>
      </c>
      <c r="N75">
        <v>49.679178999999998</v>
      </c>
      <c r="P75" t="s">
        <v>64</v>
      </c>
      <c r="Q75">
        <v>34.051994999999998</v>
      </c>
      <c r="S75" t="s">
        <v>64</v>
      </c>
      <c r="T75">
        <v>56.844887999999997</v>
      </c>
      <c r="V75" t="s">
        <v>64</v>
      </c>
      <c r="W75">
        <v>48.944206000000001</v>
      </c>
      <c r="Y75" t="s">
        <v>64</v>
      </c>
      <c r="Z75">
        <v>50.326434999999996</v>
      </c>
    </row>
    <row r="76" spans="1:26" x14ac:dyDescent="0.2">
      <c r="A76" t="s">
        <v>65</v>
      </c>
      <c r="B76">
        <v>18.928107000000001</v>
      </c>
      <c r="D76" t="s">
        <v>65</v>
      </c>
      <c r="E76">
        <v>53.494351000000002</v>
      </c>
      <c r="G76" t="s">
        <v>65</v>
      </c>
      <c r="H76">
        <v>34.292369999999998</v>
      </c>
      <c r="J76" t="s">
        <v>65</v>
      </c>
      <c r="K76">
        <v>46.085591999999998</v>
      </c>
      <c r="M76" t="s">
        <v>65</v>
      </c>
      <c r="N76">
        <v>51.946176000000001</v>
      </c>
      <c r="P76" t="s">
        <v>65</v>
      </c>
      <c r="Q76">
        <v>34.058852999999999</v>
      </c>
      <c r="S76" t="s">
        <v>65</v>
      </c>
      <c r="T76">
        <v>50.480035000000001</v>
      </c>
      <c r="V76" t="s">
        <v>65</v>
      </c>
      <c r="W76">
        <v>50.466256999999999</v>
      </c>
      <c r="Y76" t="s">
        <v>65</v>
      </c>
      <c r="Z76">
        <v>54.285583000000003</v>
      </c>
    </row>
    <row r="77" spans="1:26" x14ac:dyDescent="0.2">
      <c r="A77" t="s">
        <v>66</v>
      </c>
      <c r="B77">
        <v>20.289801000000001</v>
      </c>
      <c r="D77" t="s">
        <v>66</v>
      </c>
      <c r="E77">
        <v>53.715133000000002</v>
      </c>
      <c r="G77" t="s">
        <v>66</v>
      </c>
      <c r="H77">
        <v>33.707006</v>
      </c>
      <c r="J77" t="s">
        <v>66</v>
      </c>
      <c r="K77">
        <v>45.363902000000003</v>
      </c>
      <c r="M77" t="s">
        <v>66</v>
      </c>
      <c r="N77">
        <v>50.565255999999998</v>
      </c>
      <c r="P77" t="s">
        <v>66</v>
      </c>
      <c r="Q77">
        <v>34.121287000000002</v>
      </c>
      <c r="S77" t="s">
        <v>66</v>
      </c>
      <c r="T77">
        <v>50.360258000000002</v>
      </c>
      <c r="V77" t="s">
        <v>66</v>
      </c>
      <c r="W77">
        <v>51.263485000000003</v>
      </c>
      <c r="Y77" t="s">
        <v>66</v>
      </c>
      <c r="Z77">
        <v>52.504638</v>
      </c>
    </row>
    <row r="78" spans="1:26" x14ac:dyDescent="0.2">
      <c r="A78" t="s">
        <v>67</v>
      </c>
      <c r="B78">
        <v>18.868784999999999</v>
      </c>
      <c r="D78" t="s">
        <v>67</v>
      </c>
      <c r="E78">
        <v>52.76773</v>
      </c>
      <c r="G78" t="s">
        <v>67</v>
      </c>
      <c r="H78">
        <v>33.965643999999998</v>
      </c>
      <c r="J78" t="s">
        <v>67</v>
      </c>
      <c r="K78">
        <v>44.608364999999999</v>
      </c>
      <c r="M78" t="s">
        <v>67</v>
      </c>
      <c r="N78">
        <v>53.148671999999998</v>
      </c>
      <c r="P78" t="s">
        <v>67</v>
      </c>
      <c r="Q78">
        <v>33.726452999999999</v>
      </c>
      <c r="S78" t="s">
        <v>67</v>
      </c>
      <c r="T78">
        <v>50.216962000000002</v>
      </c>
      <c r="V78" t="s">
        <v>67</v>
      </c>
      <c r="W78">
        <v>49.398800000000001</v>
      </c>
      <c r="Y78" t="s">
        <v>67</v>
      </c>
      <c r="Z78">
        <v>53.151448000000002</v>
      </c>
    </row>
    <row r="79" spans="1:26" x14ac:dyDescent="0.2">
      <c r="A79" t="s">
        <v>68</v>
      </c>
      <c r="B79">
        <v>19.060925000000001</v>
      </c>
      <c r="D79" t="s">
        <v>68</v>
      </c>
      <c r="E79">
        <v>54.604987999999999</v>
      </c>
      <c r="G79" t="s">
        <v>68</v>
      </c>
      <c r="H79">
        <v>33.363658999999998</v>
      </c>
      <c r="J79" t="s">
        <v>68</v>
      </c>
      <c r="K79">
        <v>44.065544000000003</v>
      </c>
      <c r="M79" t="s">
        <v>68</v>
      </c>
      <c r="N79">
        <v>50.397438000000001</v>
      </c>
      <c r="P79" t="s">
        <v>68</v>
      </c>
      <c r="Q79">
        <v>33.216546999999998</v>
      </c>
      <c r="S79" t="s">
        <v>68</v>
      </c>
      <c r="T79">
        <v>52.023648999999999</v>
      </c>
      <c r="V79" t="s">
        <v>68</v>
      </c>
      <c r="W79">
        <v>48.681241999999997</v>
      </c>
      <c r="Y79" t="s">
        <v>68</v>
      </c>
      <c r="Z79">
        <v>52.641224000000001</v>
      </c>
    </row>
    <row r="80" spans="1:26" x14ac:dyDescent="0.2">
      <c r="A80" t="s">
        <v>69</v>
      </c>
      <c r="B80">
        <v>18.350814</v>
      </c>
      <c r="D80" t="s">
        <v>69</v>
      </c>
      <c r="E80">
        <v>57.391222999999997</v>
      </c>
      <c r="G80" t="s">
        <v>69</v>
      </c>
      <c r="H80">
        <v>35.037362999999999</v>
      </c>
      <c r="J80" t="s">
        <v>69</v>
      </c>
      <c r="K80">
        <v>46.278500000000001</v>
      </c>
      <c r="M80" t="s">
        <v>69</v>
      </c>
      <c r="N80">
        <v>51.669232999999998</v>
      </c>
      <c r="P80" t="s">
        <v>69</v>
      </c>
      <c r="Q80">
        <v>34.820016000000003</v>
      </c>
      <c r="S80" t="s">
        <v>69</v>
      </c>
      <c r="T80">
        <v>50.607045999999997</v>
      </c>
      <c r="V80" t="s">
        <v>69</v>
      </c>
      <c r="W80">
        <v>49.735300000000002</v>
      </c>
      <c r="Y80" t="s">
        <v>69</v>
      </c>
      <c r="Z80">
        <v>52.629956999999997</v>
      </c>
    </row>
    <row r="81" spans="1:26" x14ac:dyDescent="0.2">
      <c r="A81" t="s">
        <v>70</v>
      </c>
      <c r="B81">
        <v>20.286391999999999</v>
      </c>
      <c r="D81" t="s">
        <v>70</v>
      </c>
      <c r="E81">
        <v>52.413372000000003</v>
      </c>
      <c r="G81" t="s">
        <v>70</v>
      </c>
      <c r="H81">
        <v>33.286042999999999</v>
      </c>
      <c r="J81" t="s">
        <v>70</v>
      </c>
      <c r="K81">
        <v>44.418166999999997</v>
      </c>
      <c r="M81" t="s">
        <v>70</v>
      </c>
      <c r="N81">
        <v>50.196733999999999</v>
      </c>
      <c r="P81" t="s">
        <v>70</v>
      </c>
      <c r="Q81">
        <v>34.596398999999998</v>
      </c>
      <c r="S81" t="s">
        <v>70</v>
      </c>
      <c r="T81">
        <v>50.157927999999998</v>
      </c>
      <c r="V81" t="s">
        <v>70</v>
      </c>
      <c r="W81">
        <v>49.159309999999998</v>
      </c>
      <c r="Y81" t="s">
        <v>70</v>
      </c>
      <c r="Z81">
        <v>52.274287999999999</v>
      </c>
    </row>
    <row r="82" spans="1:26" x14ac:dyDescent="0.2">
      <c r="A82" t="s">
        <v>71</v>
      </c>
      <c r="B82">
        <v>19.173618000000001</v>
      </c>
      <c r="D82" t="s">
        <v>71</v>
      </c>
      <c r="E82">
        <v>53.320467000000001</v>
      </c>
      <c r="G82" t="s">
        <v>71</v>
      </c>
      <c r="H82">
        <v>34.210800999999996</v>
      </c>
      <c r="J82" t="s">
        <v>71</v>
      </c>
      <c r="K82">
        <v>45.036687000000001</v>
      </c>
      <c r="M82" t="s">
        <v>71</v>
      </c>
      <c r="N82">
        <v>49.653301999999996</v>
      </c>
      <c r="P82" t="s">
        <v>71</v>
      </c>
      <c r="Q82">
        <v>33.452879000000003</v>
      </c>
      <c r="S82" t="s">
        <v>71</v>
      </c>
      <c r="T82">
        <v>50.495865000000002</v>
      </c>
      <c r="V82" t="s">
        <v>71</v>
      </c>
      <c r="W82">
        <v>50.459929000000002</v>
      </c>
      <c r="Y82" t="s">
        <v>71</v>
      </c>
      <c r="Z82">
        <v>52.369154000000002</v>
      </c>
    </row>
    <row r="83" spans="1:26" x14ac:dyDescent="0.2">
      <c r="A83" t="s">
        <v>72</v>
      </c>
      <c r="B83">
        <v>19.186712</v>
      </c>
      <c r="D83" t="s">
        <v>72</v>
      </c>
      <c r="E83">
        <v>52.733859000000002</v>
      </c>
      <c r="G83" t="s">
        <v>72</v>
      </c>
      <c r="H83">
        <v>33.598570000000002</v>
      </c>
      <c r="J83" t="s">
        <v>72</v>
      </c>
      <c r="K83">
        <v>44.697454999999998</v>
      </c>
      <c r="M83" t="s">
        <v>72</v>
      </c>
      <c r="N83">
        <v>51.128252000000003</v>
      </c>
      <c r="P83" t="s">
        <v>72</v>
      </c>
      <c r="Q83">
        <v>33.483449999999998</v>
      </c>
      <c r="S83" t="s">
        <v>72</v>
      </c>
      <c r="T83">
        <v>50.009687</v>
      </c>
      <c r="V83" t="s">
        <v>72</v>
      </c>
      <c r="W83">
        <v>48.190824999999997</v>
      </c>
      <c r="Y83" t="s">
        <v>72</v>
      </c>
      <c r="Z83">
        <v>52.287146</v>
      </c>
    </row>
    <row r="84" spans="1:26" x14ac:dyDescent="0.2">
      <c r="A84" t="s">
        <v>73</v>
      </c>
      <c r="B84">
        <v>18.62143</v>
      </c>
      <c r="D84" t="s">
        <v>73</v>
      </c>
      <c r="E84">
        <v>54.847085</v>
      </c>
      <c r="G84" t="s">
        <v>73</v>
      </c>
      <c r="H84">
        <v>33.326880000000003</v>
      </c>
      <c r="J84" t="s">
        <v>73</v>
      </c>
      <c r="K84">
        <v>46.271873999999997</v>
      </c>
      <c r="M84" t="s">
        <v>73</v>
      </c>
      <c r="N84">
        <v>51.373558000000003</v>
      </c>
      <c r="P84" t="s">
        <v>73</v>
      </c>
      <c r="Q84">
        <v>33.560074</v>
      </c>
      <c r="S84" t="s">
        <v>73</v>
      </c>
      <c r="T84">
        <v>50.501229000000002</v>
      </c>
      <c r="V84" t="s">
        <v>73</v>
      </c>
      <c r="W84">
        <v>49.499980999999998</v>
      </c>
      <c r="Y84" t="s">
        <v>73</v>
      </c>
      <c r="Z84">
        <v>51.726382000000001</v>
      </c>
    </row>
    <row r="85" spans="1:26" x14ac:dyDescent="0.2">
      <c r="A85" t="s">
        <v>74</v>
      </c>
      <c r="B85">
        <v>18.713892000000001</v>
      </c>
      <c r="D85" t="s">
        <v>74</v>
      </c>
      <c r="E85">
        <v>54.473990000000001</v>
      </c>
      <c r="G85" t="s">
        <v>74</v>
      </c>
      <c r="H85">
        <v>34.147353000000003</v>
      </c>
      <c r="J85" t="s">
        <v>74</v>
      </c>
      <c r="K85">
        <v>45.660989000000001</v>
      </c>
      <c r="M85" t="s">
        <v>74</v>
      </c>
      <c r="N85">
        <v>51.253321</v>
      </c>
      <c r="P85" t="s">
        <v>74</v>
      </c>
      <c r="Q85">
        <v>33.735545999999999</v>
      </c>
      <c r="S85" t="s">
        <v>74</v>
      </c>
      <c r="T85">
        <v>57.818984999999998</v>
      </c>
      <c r="V85" t="s">
        <v>74</v>
      </c>
      <c r="W85">
        <v>48.886301000000003</v>
      </c>
      <c r="Y85" t="s">
        <v>74</v>
      </c>
      <c r="Z85">
        <v>54.633943000000002</v>
      </c>
    </row>
    <row r="86" spans="1:26" x14ac:dyDescent="0.2">
      <c r="A86" t="s">
        <v>75</v>
      </c>
      <c r="B86">
        <v>18.547591000000001</v>
      </c>
      <c r="D86" t="s">
        <v>75</v>
      </c>
      <c r="E86">
        <v>55.300595999999999</v>
      </c>
      <c r="G86" t="s">
        <v>75</v>
      </c>
      <c r="H86">
        <v>34.582791999999998</v>
      </c>
      <c r="J86" t="s">
        <v>75</v>
      </c>
      <c r="K86">
        <v>45.536634999999997</v>
      </c>
      <c r="M86" t="s">
        <v>75</v>
      </c>
      <c r="N86">
        <v>50.730545999999997</v>
      </c>
      <c r="P86" t="s">
        <v>75</v>
      </c>
      <c r="Q86">
        <v>33.584814000000001</v>
      </c>
      <c r="S86" t="s">
        <v>75</v>
      </c>
      <c r="T86">
        <v>50.508566000000002</v>
      </c>
      <c r="V86" t="s">
        <v>75</v>
      </c>
      <c r="W86">
        <v>49.808872000000001</v>
      </c>
      <c r="Y86" t="s">
        <v>75</v>
      </c>
      <c r="Z86">
        <v>56.784135999999997</v>
      </c>
    </row>
    <row r="87" spans="1:26" x14ac:dyDescent="0.2">
      <c r="A87" t="s">
        <v>76</v>
      </c>
      <c r="B87">
        <v>18.270147000000001</v>
      </c>
      <c r="D87" t="s">
        <v>76</v>
      </c>
      <c r="E87">
        <v>53.334127000000002</v>
      </c>
      <c r="G87" t="s">
        <v>76</v>
      </c>
      <c r="H87">
        <v>33.588017000000001</v>
      </c>
      <c r="J87" t="s">
        <v>76</v>
      </c>
      <c r="K87">
        <v>46.173811000000001</v>
      </c>
      <c r="M87" t="s">
        <v>76</v>
      </c>
      <c r="N87">
        <v>50.991008999999998</v>
      </c>
      <c r="P87" t="s">
        <v>76</v>
      </c>
      <c r="Q87">
        <v>33.056708</v>
      </c>
      <c r="S87" t="s">
        <v>76</v>
      </c>
      <c r="T87">
        <v>51.603273999999999</v>
      </c>
      <c r="V87" t="s">
        <v>76</v>
      </c>
      <c r="W87">
        <v>49.750937</v>
      </c>
      <c r="Y87" t="s">
        <v>76</v>
      </c>
      <c r="Z87">
        <v>53.822692000000004</v>
      </c>
    </row>
    <row r="88" spans="1:26" x14ac:dyDescent="0.2">
      <c r="A88" t="s">
        <v>77</v>
      </c>
      <c r="B88">
        <v>18.877503000000001</v>
      </c>
      <c r="D88" t="s">
        <v>77</v>
      </c>
      <c r="E88">
        <v>53.196897</v>
      </c>
      <c r="G88" t="s">
        <v>77</v>
      </c>
      <c r="H88">
        <v>33.320574999999998</v>
      </c>
      <c r="J88" t="s">
        <v>77</v>
      </c>
      <c r="K88">
        <v>46.148437000000001</v>
      </c>
      <c r="M88" t="s">
        <v>77</v>
      </c>
      <c r="N88">
        <v>51.122967000000003</v>
      </c>
      <c r="P88" t="s">
        <v>77</v>
      </c>
      <c r="Q88">
        <v>33.520992</v>
      </c>
      <c r="S88" t="s">
        <v>77</v>
      </c>
      <c r="T88">
        <v>59.404876000000002</v>
      </c>
      <c r="V88" t="s">
        <v>77</v>
      </c>
      <c r="W88">
        <v>49.864412000000002</v>
      </c>
      <c r="Y88" t="s">
        <v>77</v>
      </c>
      <c r="Z88">
        <v>52.772722999999999</v>
      </c>
    </row>
    <row r="89" spans="1:26" x14ac:dyDescent="0.2">
      <c r="A89" t="s">
        <v>78</v>
      </c>
      <c r="B89">
        <v>18.256146000000001</v>
      </c>
      <c r="D89" t="s">
        <v>78</v>
      </c>
      <c r="E89">
        <v>53.490622999999999</v>
      </c>
      <c r="G89" t="s">
        <v>78</v>
      </c>
      <c r="H89">
        <v>36.815049999999999</v>
      </c>
      <c r="J89" t="s">
        <v>78</v>
      </c>
      <c r="K89">
        <v>46.847067000000003</v>
      </c>
      <c r="M89" t="s">
        <v>78</v>
      </c>
      <c r="N89">
        <v>51.057665999999998</v>
      </c>
      <c r="P89" t="s">
        <v>78</v>
      </c>
      <c r="Q89">
        <v>33.58916</v>
      </c>
      <c r="S89" t="s">
        <v>78</v>
      </c>
      <c r="T89">
        <v>53.455083000000002</v>
      </c>
      <c r="V89" t="s">
        <v>78</v>
      </c>
      <c r="W89">
        <v>50.402648999999997</v>
      </c>
      <c r="Y89" t="s">
        <v>78</v>
      </c>
      <c r="Z89">
        <v>53.355713000000002</v>
      </c>
    </row>
    <row r="90" spans="1:26" x14ac:dyDescent="0.2">
      <c r="A90" t="s">
        <v>79</v>
      </c>
      <c r="B90">
        <v>18.204758999999999</v>
      </c>
      <c r="D90" t="s">
        <v>79</v>
      </c>
      <c r="E90">
        <v>54.177517999999999</v>
      </c>
      <c r="G90" t="s">
        <v>79</v>
      </c>
      <c r="H90">
        <v>33.417827000000003</v>
      </c>
      <c r="J90" t="s">
        <v>79</v>
      </c>
      <c r="K90">
        <v>46.940707000000003</v>
      </c>
      <c r="M90" t="s">
        <v>79</v>
      </c>
      <c r="N90">
        <v>50.920203000000001</v>
      </c>
      <c r="P90" t="s">
        <v>79</v>
      </c>
      <c r="Q90">
        <v>33.443421000000001</v>
      </c>
      <c r="S90" t="s">
        <v>79</v>
      </c>
      <c r="T90">
        <v>56.136172999999999</v>
      </c>
      <c r="V90" t="s">
        <v>79</v>
      </c>
      <c r="W90">
        <v>49.449784999999999</v>
      </c>
      <c r="Y90" t="s">
        <v>79</v>
      </c>
      <c r="Z90">
        <v>52.740890999999998</v>
      </c>
    </row>
    <row r="91" spans="1:26" x14ac:dyDescent="0.2">
      <c r="A91" t="s">
        <v>80</v>
      </c>
      <c r="B91">
        <v>20.585242000000001</v>
      </c>
      <c r="D91" t="s">
        <v>80</v>
      </c>
      <c r="E91">
        <v>54.170886000000003</v>
      </c>
      <c r="G91" t="s">
        <v>80</v>
      </c>
      <c r="H91">
        <v>33.022848000000003</v>
      </c>
      <c r="J91" t="s">
        <v>80</v>
      </c>
      <c r="K91">
        <v>46.178643000000001</v>
      </c>
      <c r="M91" t="s">
        <v>80</v>
      </c>
      <c r="N91">
        <v>51.143659</v>
      </c>
      <c r="P91" t="s">
        <v>80</v>
      </c>
      <c r="Q91">
        <v>33.684462000000003</v>
      </c>
      <c r="S91" t="s">
        <v>80</v>
      </c>
      <c r="T91">
        <v>50.563924999999998</v>
      </c>
      <c r="V91" t="s">
        <v>80</v>
      </c>
      <c r="W91">
        <v>49.493273000000002</v>
      </c>
      <c r="Y91" t="s">
        <v>80</v>
      </c>
      <c r="Z91">
        <v>53.003884999999997</v>
      </c>
    </row>
    <row r="92" spans="1:26" x14ac:dyDescent="0.2">
      <c r="A92" t="s">
        <v>81</v>
      </c>
      <c r="B92">
        <v>20.392724999999999</v>
      </c>
      <c r="D92" t="s">
        <v>81</v>
      </c>
      <c r="E92">
        <v>52.919525</v>
      </c>
      <c r="G92" t="s">
        <v>81</v>
      </c>
      <c r="H92">
        <v>33.364767999999998</v>
      </c>
      <c r="J92" t="s">
        <v>81</v>
      </c>
      <c r="K92">
        <v>46.851987999999999</v>
      </c>
      <c r="M92" t="s">
        <v>81</v>
      </c>
      <c r="N92">
        <v>52.06026</v>
      </c>
      <c r="P92" t="s">
        <v>81</v>
      </c>
      <c r="Q92">
        <v>33.960549999999998</v>
      </c>
      <c r="S92" t="s">
        <v>81</v>
      </c>
      <c r="T92">
        <v>53.158681999999999</v>
      </c>
      <c r="V92" t="s">
        <v>81</v>
      </c>
      <c r="W92">
        <v>48.790081999999998</v>
      </c>
      <c r="Y92" t="s">
        <v>81</v>
      </c>
      <c r="Z92">
        <v>53.286200000000001</v>
      </c>
    </row>
    <row r="93" spans="1:26" x14ac:dyDescent="0.2">
      <c r="A93" t="s">
        <v>82</v>
      </c>
      <c r="B93">
        <v>20.326953</v>
      </c>
      <c r="D93" t="s">
        <v>82</v>
      </c>
      <c r="E93">
        <v>58.118085999999998</v>
      </c>
      <c r="G93" t="s">
        <v>82</v>
      </c>
      <c r="H93">
        <v>33.130007999999997</v>
      </c>
      <c r="J93" t="s">
        <v>82</v>
      </c>
      <c r="K93">
        <v>46.932633000000003</v>
      </c>
      <c r="M93" t="s">
        <v>82</v>
      </c>
      <c r="N93">
        <v>50.223184000000003</v>
      </c>
      <c r="P93" t="s">
        <v>82</v>
      </c>
      <c r="Q93">
        <v>33.949554999999997</v>
      </c>
      <c r="S93" t="s">
        <v>82</v>
      </c>
      <c r="T93">
        <v>50.411917000000003</v>
      </c>
      <c r="V93" t="s">
        <v>82</v>
      </c>
      <c r="W93">
        <v>48.327624</v>
      </c>
      <c r="Y93" t="s">
        <v>82</v>
      </c>
      <c r="Z93">
        <v>54.036845999999997</v>
      </c>
    </row>
    <row r="94" spans="1:26" x14ac:dyDescent="0.2">
      <c r="A94" t="s">
        <v>83</v>
      </c>
      <c r="B94">
        <v>19.759444999999999</v>
      </c>
      <c r="D94" t="s">
        <v>83</v>
      </c>
      <c r="E94">
        <v>54.583165999999999</v>
      </c>
      <c r="G94" t="s">
        <v>83</v>
      </c>
      <c r="H94">
        <v>33.310209999999998</v>
      </c>
      <c r="J94" t="s">
        <v>83</v>
      </c>
      <c r="K94">
        <v>46.208015000000003</v>
      </c>
      <c r="M94" t="s">
        <v>83</v>
      </c>
      <c r="N94">
        <v>50.572364999999998</v>
      </c>
      <c r="P94" t="s">
        <v>83</v>
      </c>
      <c r="Q94">
        <v>34.550662000000003</v>
      </c>
      <c r="S94" t="s">
        <v>83</v>
      </c>
      <c r="T94">
        <v>50.692354999999999</v>
      </c>
      <c r="V94" t="s">
        <v>83</v>
      </c>
      <c r="W94">
        <v>50.233809999999998</v>
      </c>
      <c r="Y94" t="s">
        <v>83</v>
      </c>
      <c r="Z94">
        <v>54.096774000000003</v>
      </c>
    </row>
    <row r="95" spans="1:26" x14ac:dyDescent="0.2">
      <c r="A95" t="s">
        <v>84</v>
      </c>
      <c r="B95">
        <v>18.420169000000001</v>
      </c>
      <c r="D95" t="s">
        <v>84</v>
      </c>
      <c r="E95">
        <v>52.849277000000001</v>
      </c>
      <c r="G95" t="s">
        <v>84</v>
      </c>
      <c r="H95">
        <v>33.422052999999998</v>
      </c>
      <c r="J95" t="s">
        <v>84</v>
      </c>
      <c r="K95">
        <v>48.286012999999997</v>
      </c>
      <c r="M95" t="s">
        <v>84</v>
      </c>
      <c r="N95">
        <v>49.839097000000002</v>
      </c>
      <c r="P95" t="s">
        <v>84</v>
      </c>
      <c r="Q95">
        <v>34.730882000000001</v>
      </c>
      <c r="S95" t="s">
        <v>84</v>
      </c>
      <c r="T95">
        <v>50.329793000000002</v>
      </c>
      <c r="V95" t="s">
        <v>84</v>
      </c>
      <c r="W95">
        <v>49.456933999999997</v>
      </c>
      <c r="Y95" t="s">
        <v>84</v>
      </c>
      <c r="Z95">
        <v>52.954777999999997</v>
      </c>
    </row>
    <row r="96" spans="1:26" x14ac:dyDescent="0.2">
      <c r="A96" t="s">
        <v>85</v>
      </c>
      <c r="B96">
        <v>18.668696000000001</v>
      </c>
      <c r="D96" t="s">
        <v>85</v>
      </c>
      <c r="E96">
        <v>53.465046000000001</v>
      </c>
      <c r="G96" t="s">
        <v>85</v>
      </c>
      <c r="H96">
        <v>34.173836999999999</v>
      </c>
      <c r="J96" t="s">
        <v>85</v>
      </c>
      <c r="K96">
        <v>48.021197000000001</v>
      </c>
      <c r="M96" t="s">
        <v>85</v>
      </c>
      <c r="N96">
        <v>51.302849000000002</v>
      </c>
      <c r="P96" t="s">
        <v>85</v>
      </c>
      <c r="Q96">
        <v>34.829427000000003</v>
      </c>
      <c r="S96" t="s">
        <v>85</v>
      </c>
      <c r="T96">
        <v>51.392043999999999</v>
      </c>
      <c r="V96" t="s">
        <v>85</v>
      </c>
      <c r="W96">
        <v>50.017234000000002</v>
      </c>
      <c r="Y96" t="s">
        <v>85</v>
      </c>
      <c r="Z96">
        <v>54.570414999999997</v>
      </c>
    </row>
    <row r="97" spans="1:26" x14ac:dyDescent="0.2">
      <c r="A97" t="s">
        <v>86</v>
      </c>
      <c r="B97">
        <v>19.521339000000001</v>
      </c>
      <c r="D97" t="s">
        <v>86</v>
      </c>
      <c r="E97">
        <v>55.075051999999999</v>
      </c>
      <c r="G97" t="s">
        <v>86</v>
      </c>
      <c r="H97">
        <v>33.063899999999997</v>
      </c>
      <c r="J97" t="s">
        <v>86</v>
      </c>
      <c r="K97">
        <v>46.462848000000001</v>
      </c>
      <c r="M97" t="s">
        <v>86</v>
      </c>
      <c r="N97">
        <v>51.665931999999998</v>
      </c>
      <c r="P97" t="s">
        <v>86</v>
      </c>
      <c r="Q97">
        <v>35.247382999999999</v>
      </c>
      <c r="S97" t="s">
        <v>86</v>
      </c>
      <c r="T97">
        <v>51.786343000000002</v>
      </c>
      <c r="V97" t="s">
        <v>86</v>
      </c>
      <c r="W97">
        <v>50.404018999999998</v>
      </c>
      <c r="Y97" t="s">
        <v>86</v>
      </c>
      <c r="Z97">
        <v>52.977772000000002</v>
      </c>
    </row>
    <row r="98" spans="1:26" x14ac:dyDescent="0.2">
      <c r="A98" t="s">
        <v>87</v>
      </c>
      <c r="B98">
        <v>19.551828</v>
      </c>
      <c r="D98" t="s">
        <v>87</v>
      </c>
      <c r="E98">
        <v>53.503723999999998</v>
      </c>
      <c r="G98" t="s">
        <v>87</v>
      </c>
      <c r="H98">
        <v>33.415413000000001</v>
      </c>
      <c r="J98" t="s">
        <v>87</v>
      </c>
      <c r="K98">
        <v>46.534287999999997</v>
      </c>
      <c r="M98" t="s">
        <v>87</v>
      </c>
      <c r="N98">
        <v>51.678077999999999</v>
      </c>
      <c r="P98" t="s">
        <v>87</v>
      </c>
      <c r="Q98">
        <v>34.765064000000002</v>
      </c>
      <c r="S98" t="s">
        <v>87</v>
      </c>
      <c r="T98">
        <v>50.945914000000002</v>
      </c>
      <c r="V98" t="s">
        <v>87</v>
      </c>
      <c r="W98">
        <v>49.642709000000004</v>
      </c>
      <c r="Y98" t="s">
        <v>87</v>
      </c>
      <c r="Z98">
        <v>53.184984999999998</v>
      </c>
    </row>
    <row r="99" spans="1:26" x14ac:dyDescent="0.2">
      <c r="A99" t="s">
        <v>88</v>
      </c>
      <c r="B99">
        <v>18.072600000000001</v>
      </c>
      <c r="D99" t="s">
        <v>88</v>
      </c>
      <c r="E99">
        <v>53.209159999999997</v>
      </c>
      <c r="G99" t="s">
        <v>88</v>
      </c>
      <c r="H99">
        <v>33.68047</v>
      </c>
      <c r="J99" t="s">
        <v>88</v>
      </c>
      <c r="K99">
        <v>46.916203000000003</v>
      </c>
      <c r="M99" t="s">
        <v>88</v>
      </c>
      <c r="N99">
        <v>50.659757999999997</v>
      </c>
      <c r="P99" t="s">
        <v>88</v>
      </c>
      <c r="Q99">
        <v>34.596533999999998</v>
      </c>
      <c r="S99" t="s">
        <v>88</v>
      </c>
      <c r="T99">
        <v>50.581874999999997</v>
      </c>
      <c r="V99" t="s">
        <v>88</v>
      </c>
      <c r="W99">
        <v>49.823110999999997</v>
      </c>
      <c r="Y99" t="s">
        <v>88</v>
      </c>
      <c r="Z99">
        <v>54.125267000000001</v>
      </c>
    </row>
    <row r="100" spans="1:26" x14ac:dyDescent="0.2">
      <c r="A100" t="s">
        <v>89</v>
      </c>
      <c r="B100">
        <v>18.370885000000001</v>
      </c>
      <c r="D100" t="s">
        <v>89</v>
      </c>
      <c r="E100">
        <v>55.127623999999997</v>
      </c>
      <c r="G100" t="s">
        <v>89</v>
      </c>
      <c r="H100">
        <v>33.107258999999999</v>
      </c>
      <c r="J100" t="s">
        <v>89</v>
      </c>
      <c r="K100">
        <v>46.828428000000002</v>
      </c>
      <c r="M100" t="s">
        <v>89</v>
      </c>
      <c r="N100">
        <v>49.859389</v>
      </c>
      <c r="P100" t="s">
        <v>89</v>
      </c>
      <c r="Q100">
        <v>37.882826000000001</v>
      </c>
      <c r="S100" t="s">
        <v>89</v>
      </c>
      <c r="T100">
        <v>50.131717999999999</v>
      </c>
      <c r="V100" t="s">
        <v>89</v>
      </c>
      <c r="W100">
        <v>49.655783</v>
      </c>
      <c r="Y100" t="s">
        <v>89</v>
      </c>
      <c r="Z100">
        <v>53.466917000000002</v>
      </c>
    </row>
    <row r="101" spans="1:26" x14ac:dyDescent="0.2">
      <c r="A101" t="s">
        <v>90</v>
      </c>
      <c r="B101">
        <v>18.745227</v>
      </c>
      <c r="D101" t="s">
        <v>90</v>
      </c>
      <c r="E101">
        <v>55.013925</v>
      </c>
      <c r="G101" t="s">
        <v>90</v>
      </c>
      <c r="H101">
        <v>33.36636</v>
      </c>
      <c r="J101" t="s">
        <v>90</v>
      </c>
      <c r="K101">
        <v>47.466816999999999</v>
      </c>
      <c r="M101" t="s">
        <v>90</v>
      </c>
      <c r="N101">
        <v>50.318447999999997</v>
      </c>
      <c r="P101" t="s">
        <v>90</v>
      </c>
      <c r="Q101">
        <v>35.128115999999999</v>
      </c>
      <c r="S101" t="s">
        <v>90</v>
      </c>
      <c r="T101">
        <v>50.562719000000001</v>
      </c>
      <c r="V101" t="s">
        <v>90</v>
      </c>
      <c r="W101">
        <v>49.552945000000001</v>
      </c>
      <c r="Y101" t="s">
        <v>90</v>
      </c>
      <c r="Z101">
        <v>55.171031999999997</v>
      </c>
    </row>
    <row r="102" spans="1:26" x14ac:dyDescent="0.2">
      <c r="A102" t="s">
        <v>91</v>
      </c>
      <c r="B102">
        <v>19.034873000000001</v>
      </c>
      <c r="D102" t="s">
        <v>91</v>
      </c>
      <c r="E102">
        <v>54.066412999999997</v>
      </c>
      <c r="G102" t="s">
        <v>91</v>
      </c>
      <c r="H102">
        <v>33.475290000000001</v>
      </c>
      <c r="J102" t="s">
        <v>91</v>
      </c>
      <c r="K102">
        <v>46.913428000000003</v>
      </c>
      <c r="M102" t="s">
        <v>91</v>
      </c>
      <c r="N102">
        <v>50.352331</v>
      </c>
      <c r="P102" t="s">
        <v>91</v>
      </c>
      <c r="Q102">
        <v>33.667752999999998</v>
      </c>
      <c r="S102" t="s">
        <v>91</v>
      </c>
      <c r="T102">
        <v>50.838371000000002</v>
      </c>
      <c r="V102" t="s">
        <v>91</v>
      </c>
      <c r="W102">
        <v>49.959834000000001</v>
      </c>
      <c r="Y102" t="s">
        <v>91</v>
      </c>
      <c r="Z102">
        <v>53.297359999999998</v>
      </c>
    </row>
    <row r="103" spans="1:26" x14ac:dyDescent="0.2">
      <c r="A103" t="s">
        <v>92</v>
      </c>
      <c r="B103">
        <v>18.446752</v>
      </c>
      <c r="D103" t="s">
        <v>92</v>
      </c>
      <c r="E103">
        <v>55.862510999999998</v>
      </c>
      <c r="G103" t="s">
        <v>92</v>
      </c>
      <c r="H103">
        <v>33.231459999999998</v>
      </c>
      <c r="J103" t="s">
        <v>92</v>
      </c>
      <c r="K103">
        <v>47.621890999999998</v>
      </c>
      <c r="M103" t="s">
        <v>92</v>
      </c>
      <c r="N103">
        <v>51.435706000000003</v>
      </c>
      <c r="P103" t="s">
        <v>92</v>
      </c>
      <c r="Q103">
        <v>34.231839999999998</v>
      </c>
      <c r="S103" t="s">
        <v>92</v>
      </c>
      <c r="T103">
        <v>56.501249999999999</v>
      </c>
      <c r="V103" t="s">
        <v>92</v>
      </c>
      <c r="W103">
        <v>48.967944000000003</v>
      </c>
      <c r="Y103" t="s">
        <v>92</v>
      </c>
      <c r="Z103">
        <v>53.114356000000001</v>
      </c>
    </row>
    <row r="104" spans="1:26" x14ac:dyDescent="0.2">
      <c r="A104" t="s">
        <v>93</v>
      </c>
      <c r="B104">
        <v>19.390006</v>
      </c>
      <c r="D104" t="s">
        <v>93</v>
      </c>
      <c r="E104">
        <v>56.213112000000002</v>
      </c>
      <c r="G104" t="s">
        <v>93</v>
      </c>
      <c r="H104">
        <v>33.335109000000003</v>
      </c>
      <c r="J104" t="s">
        <v>93</v>
      </c>
      <c r="K104">
        <v>46.792937999999999</v>
      </c>
      <c r="M104" t="s">
        <v>93</v>
      </c>
      <c r="N104">
        <v>50.627122999999997</v>
      </c>
      <c r="P104" t="s">
        <v>93</v>
      </c>
      <c r="Q104">
        <v>32.610582999999998</v>
      </c>
      <c r="S104" t="s">
        <v>93</v>
      </c>
      <c r="T104">
        <v>56.007555000000004</v>
      </c>
      <c r="V104" t="s">
        <v>93</v>
      </c>
      <c r="W104">
        <v>49.802233000000001</v>
      </c>
      <c r="Y104" t="s">
        <v>93</v>
      </c>
      <c r="Z104">
        <v>53.534754999999997</v>
      </c>
    </row>
    <row r="105" spans="1:26" x14ac:dyDescent="0.2">
      <c r="A105" t="s">
        <v>94</v>
      </c>
      <c r="B105">
        <v>20.505282999999999</v>
      </c>
      <c r="D105" t="s">
        <v>94</v>
      </c>
      <c r="E105">
        <v>58.360002999999999</v>
      </c>
      <c r="G105" t="s">
        <v>94</v>
      </c>
      <c r="H105">
        <v>33.336686</v>
      </c>
      <c r="J105" t="s">
        <v>94</v>
      </c>
      <c r="K105">
        <v>47.360453</v>
      </c>
      <c r="M105" t="s">
        <v>94</v>
      </c>
      <c r="N105">
        <v>52.111652999999997</v>
      </c>
      <c r="P105" t="s">
        <v>94</v>
      </c>
      <c r="Q105">
        <v>34.296247999999999</v>
      </c>
      <c r="S105" t="s">
        <v>94</v>
      </c>
      <c r="T105">
        <v>57.389018999999998</v>
      </c>
      <c r="V105" t="s">
        <v>94</v>
      </c>
      <c r="W105">
        <v>49.726793000000001</v>
      </c>
      <c r="Y105" t="s">
        <v>94</v>
      </c>
      <c r="Z105">
        <v>53.137917999999999</v>
      </c>
    </row>
    <row r="106" spans="1:26" x14ac:dyDescent="0.2">
      <c r="A106" t="s">
        <v>95</v>
      </c>
      <c r="B106">
        <v>19.678899999999999</v>
      </c>
      <c r="D106" t="s">
        <v>95</v>
      </c>
      <c r="E106">
        <v>55.267783999999999</v>
      </c>
      <c r="G106" t="s">
        <v>95</v>
      </c>
      <c r="H106">
        <v>33.313808999999999</v>
      </c>
      <c r="J106" t="s">
        <v>95</v>
      </c>
      <c r="K106">
        <v>47.044578999999999</v>
      </c>
      <c r="M106" t="s">
        <v>95</v>
      </c>
      <c r="N106">
        <v>51.409981000000002</v>
      </c>
      <c r="P106" t="s">
        <v>95</v>
      </c>
      <c r="Q106">
        <v>35.148130999999999</v>
      </c>
      <c r="S106" t="s">
        <v>95</v>
      </c>
      <c r="T106">
        <v>56.805416000000001</v>
      </c>
      <c r="V106" t="s">
        <v>95</v>
      </c>
      <c r="W106">
        <v>49.503836</v>
      </c>
      <c r="Y106" t="s">
        <v>95</v>
      </c>
      <c r="Z106">
        <v>53.678412000000002</v>
      </c>
    </row>
    <row r="107" spans="1:26" x14ac:dyDescent="0.2">
      <c r="A107" t="s">
        <v>96</v>
      </c>
      <c r="B107">
        <v>19.431460999999999</v>
      </c>
      <c r="D107" t="s">
        <v>96</v>
      </c>
      <c r="E107">
        <v>53.446286999999998</v>
      </c>
      <c r="G107" t="s">
        <v>96</v>
      </c>
      <c r="H107">
        <v>33.781405999999997</v>
      </c>
      <c r="J107" t="s">
        <v>96</v>
      </c>
      <c r="K107">
        <v>46.884788999999998</v>
      </c>
      <c r="M107" t="s">
        <v>96</v>
      </c>
      <c r="N107">
        <v>51.415346999999997</v>
      </c>
      <c r="P107" t="s">
        <v>96</v>
      </c>
      <c r="Q107">
        <v>33.822823</v>
      </c>
      <c r="S107" t="s">
        <v>96</v>
      </c>
      <c r="T107">
        <v>55.481299999999997</v>
      </c>
      <c r="V107" t="s">
        <v>96</v>
      </c>
      <c r="W107">
        <v>49.172110000000004</v>
      </c>
      <c r="Y107" t="s">
        <v>96</v>
      </c>
      <c r="Z107">
        <v>53.090172000000003</v>
      </c>
    </row>
    <row r="108" spans="1:26" x14ac:dyDescent="0.2">
      <c r="A108" t="s">
        <v>97</v>
      </c>
      <c r="B108">
        <v>19.926390000000001</v>
      </c>
      <c r="D108" t="s">
        <v>97</v>
      </c>
      <c r="E108">
        <v>55.479680000000002</v>
      </c>
      <c r="G108" t="s">
        <v>97</v>
      </c>
      <c r="H108">
        <v>33.216293</v>
      </c>
      <c r="J108" t="s">
        <v>97</v>
      </c>
      <c r="K108">
        <v>47.012543000000001</v>
      </c>
      <c r="M108" t="s">
        <v>97</v>
      </c>
      <c r="N108">
        <v>51.042973000000003</v>
      </c>
      <c r="P108" t="s">
        <v>97</v>
      </c>
      <c r="Q108">
        <v>34.975935999999997</v>
      </c>
      <c r="S108" t="s">
        <v>97</v>
      </c>
      <c r="T108">
        <v>56.906471000000003</v>
      </c>
      <c r="V108" t="s">
        <v>97</v>
      </c>
      <c r="W108">
        <v>49.746186000000002</v>
      </c>
      <c r="Y108" t="s">
        <v>97</v>
      </c>
      <c r="Z108">
        <v>54.828519</v>
      </c>
    </row>
    <row r="109" spans="1:26" x14ac:dyDescent="0.2">
      <c r="A109" t="s">
        <v>98</v>
      </c>
      <c r="B109">
        <v>19.196449000000001</v>
      </c>
      <c r="D109" t="s">
        <v>98</v>
      </c>
      <c r="E109">
        <v>54.673484999999999</v>
      </c>
      <c r="G109" t="s">
        <v>98</v>
      </c>
      <c r="H109">
        <v>33.116492000000001</v>
      </c>
      <c r="J109" t="s">
        <v>98</v>
      </c>
      <c r="K109">
        <v>46.575885</v>
      </c>
      <c r="M109" t="s">
        <v>98</v>
      </c>
      <c r="N109">
        <v>52.129874999999998</v>
      </c>
      <c r="P109" t="s">
        <v>98</v>
      </c>
      <c r="Q109">
        <v>34.961354</v>
      </c>
      <c r="S109" t="s">
        <v>98</v>
      </c>
      <c r="T109">
        <v>55.624375000000001</v>
      </c>
      <c r="V109" t="s">
        <v>98</v>
      </c>
      <c r="W109">
        <v>49.996617999999998</v>
      </c>
      <c r="Y109" t="s">
        <v>98</v>
      </c>
      <c r="Z109">
        <v>55.606833000000002</v>
      </c>
    </row>
    <row r="110" spans="1:26" x14ac:dyDescent="0.2">
      <c r="A110" t="s">
        <v>99</v>
      </c>
      <c r="B110">
        <v>18.889527999999999</v>
      </c>
      <c r="D110" t="s">
        <v>99</v>
      </c>
      <c r="E110">
        <v>55.414366999999999</v>
      </c>
      <c r="G110" t="s">
        <v>99</v>
      </c>
      <c r="H110">
        <v>33.255688999999997</v>
      </c>
      <c r="J110" t="s">
        <v>99</v>
      </c>
      <c r="K110">
        <v>46.859985999999999</v>
      </c>
      <c r="M110" t="s">
        <v>99</v>
      </c>
      <c r="N110">
        <v>50.607008</v>
      </c>
      <c r="P110" t="s">
        <v>99</v>
      </c>
      <c r="Q110">
        <v>33.833902999999999</v>
      </c>
      <c r="S110" t="s">
        <v>99</v>
      </c>
      <c r="T110">
        <v>58.159598000000003</v>
      </c>
      <c r="V110" t="s">
        <v>99</v>
      </c>
      <c r="W110">
        <v>49.875501</v>
      </c>
      <c r="Y110" t="s">
        <v>99</v>
      </c>
      <c r="Z110">
        <v>53.619104</v>
      </c>
    </row>
    <row r="111" spans="1:26" x14ac:dyDescent="0.2">
      <c r="A111" t="s">
        <v>100</v>
      </c>
      <c r="B111">
        <v>18.188822999999999</v>
      </c>
      <c r="D111" t="s">
        <v>100</v>
      </c>
      <c r="E111">
        <v>53.592429000000003</v>
      </c>
      <c r="G111" t="s">
        <v>100</v>
      </c>
      <c r="H111">
        <v>33.717644</v>
      </c>
      <c r="J111" t="s">
        <v>100</v>
      </c>
      <c r="K111">
        <v>46.929825999999998</v>
      </c>
      <c r="M111" t="s">
        <v>100</v>
      </c>
      <c r="N111">
        <v>51.815635</v>
      </c>
      <c r="P111" t="s">
        <v>100</v>
      </c>
      <c r="Q111">
        <v>34.831018999999998</v>
      </c>
      <c r="S111" t="s">
        <v>100</v>
      </c>
      <c r="T111">
        <v>55.186518999999997</v>
      </c>
      <c r="V111" t="s">
        <v>100</v>
      </c>
      <c r="W111">
        <v>48.293351000000001</v>
      </c>
      <c r="Y111" t="s">
        <v>100</v>
      </c>
      <c r="Z111">
        <v>53.193541000000003</v>
      </c>
    </row>
    <row r="112" spans="1:26" x14ac:dyDescent="0.2">
      <c r="A112" t="s">
        <v>101</v>
      </c>
      <c r="B112">
        <v>18.696549999999998</v>
      </c>
      <c r="D112" t="s">
        <v>101</v>
      </c>
      <c r="E112">
        <v>53.147229000000003</v>
      </c>
      <c r="G112" t="s">
        <v>101</v>
      </c>
      <c r="H112">
        <v>33.884199000000002</v>
      </c>
      <c r="J112" t="s">
        <v>101</v>
      </c>
      <c r="K112">
        <v>46.992173000000001</v>
      </c>
      <c r="M112" t="s">
        <v>101</v>
      </c>
      <c r="N112">
        <v>52.068129999999996</v>
      </c>
      <c r="P112" t="s">
        <v>101</v>
      </c>
      <c r="Q112">
        <v>34.215409999999999</v>
      </c>
      <c r="S112" t="s">
        <v>101</v>
      </c>
      <c r="T112">
        <v>55.079196000000003</v>
      </c>
      <c r="V112" t="s">
        <v>101</v>
      </c>
      <c r="W112">
        <v>48.808304</v>
      </c>
      <c r="Y112" t="s">
        <v>101</v>
      </c>
      <c r="Z112">
        <v>53.277456000000001</v>
      </c>
    </row>
    <row r="113" spans="1:26" x14ac:dyDescent="0.2">
      <c r="A113" t="s">
        <v>102</v>
      </c>
      <c r="B113">
        <v>18.394997</v>
      </c>
      <c r="D113" t="s">
        <v>102</v>
      </c>
      <c r="E113">
        <v>57.800390999999998</v>
      </c>
      <c r="G113" t="s">
        <v>102</v>
      </c>
      <c r="H113">
        <v>34.360070999999998</v>
      </c>
      <c r="J113" t="s">
        <v>102</v>
      </c>
      <c r="K113">
        <v>46.609287000000002</v>
      </c>
      <c r="M113" t="s">
        <v>102</v>
      </c>
      <c r="N113">
        <v>51.459828000000002</v>
      </c>
      <c r="P113" t="s">
        <v>102</v>
      </c>
      <c r="Q113">
        <v>35.126415000000001</v>
      </c>
      <c r="S113" t="s">
        <v>102</v>
      </c>
      <c r="T113">
        <v>56.570120000000003</v>
      </c>
      <c r="V113" t="s">
        <v>102</v>
      </c>
      <c r="W113">
        <v>49.959059000000003</v>
      </c>
      <c r="Y113" t="s">
        <v>102</v>
      </c>
      <c r="Z113">
        <v>54.760024999999999</v>
      </c>
    </row>
    <row r="114" spans="1:26" x14ac:dyDescent="0.2">
      <c r="A114" t="s">
        <v>103</v>
      </c>
      <c r="B114">
        <v>18.220064000000001</v>
      </c>
      <c r="D114" t="s">
        <v>103</v>
      </c>
      <c r="E114">
        <v>52.856414000000001</v>
      </c>
      <c r="G114" t="s">
        <v>103</v>
      </c>
      <c r="H114">
        <v>33.697051999999999</v>
      </c>
      <c r="J114" t="s">
        <v>103</v>
      </c>
      <c r="K114">
        <v>46.734468999999997</v>
      </c>
      <c r="M114" t="s">
        <v>103</v>
      </c>
      <c r="N114">
        <v>51.688555999999998</v>
      </c>
      <c r="P114" t="s">
        <v>103</v>
      </c>
      <c r="Q114">
        <v>34.644624</v>
      </c>
      <c r="S114" t="s">
        <v>103</v>
      </c>
      <c r="T114">
        <v>56.727671999999998</v>
      </c>
      <c r="V114" t="s">
        <v>103</v>
      </c>
      <c r="W114">
        <v>49.993898000000002</v>
      </c>
      <c r="Y114" t="s">
        <v>103</v>
      </c>
      <c r="Z114">
        <v>54.118395</v>
      </c>
    </row>
    <row r="115" spans="1:26" x14ac:dyDescent="0.2">
      <c r="A115" t="s">
        <v>104</v>
      </c>
      <c r="B115">
        <v>18.906794999999999</v>
      </c>
      <c r="D115" t="s">
        <v>104</v>
      </c>
      <c r="E115">
        <v>53.817233999999999</v>
      </c>
      <c r="G115" t="s">
        <v>104</v>
      </c>
      <c r="H115">
        <v>34.147112</v>
      </c>
      <c r="J115" t="s">
        <v>104</v>
      </c>
      <c r="K115">
        <v>46.502330999999998</v>
      </c>
      <c r="M115" t="s">
        <v>104</v>
      </c>
      <c r="N115">
        <v>51.232194</v>
      </c>
      <c r="P115" t="s">
        <v>104</v>
      </c>
      <c r="Q115">
        <v>35.165799999999997</v>
      </c>
      <c r="S115" t="s">
        <v>104</v>
      </c>
      <c r="T115">
        <v>56.882210000000001</v>
      </c>
      <c r="V115" t="s">
        <v>104</v>
      </c>
      <c r="W115">
        <v>50.793359000000002</v>
      </c>
      <c r="Y115" t="s">
        <v>104</v>
      </c>
      <c r="Z115">
        <v>53.759529000000001</v>
      </c>
    </row>
    <row r="116" spans="1:26" x14ac:dyDescent="0.2">
      <c r="A116" t="s">
        <v>105</v>
      </c>
      <c r="B116">
        <v>19.288447000000001</v>
      </c>
      <c r="D116" t="s">
        <v>105</v>
      </c>
      <c r="E116">
        <v>53.878239000000001</v>
      </c>
      <c r="G116" t="s">
        <v>105</v>
      </c>
      <c r="H116">
        <v>33.993079000000002</v>
      </c>
      <c r="J116" t="s">
        <v>105</v>
      </c>
      <c r="K116">
        <v>46.625782999999998</v>
      </c>
      <c r="M116" t="s">
        <v>105</v>
      </c>
      <c r="N116">
        <v>51.135157</v>
      </c>
      <c r="P116" t="s">
        <v>105</v>
      </c>
      <c r="Q116">
        <v>35.399742000000003</v>
      </c>
      <c r="S116" t="s">
        <v>105</v>
      </c>
      <c r="T116">
        <v>56.359397000000001</v>
      </c>
      <c r="V116" t="s">
        <v>105</v>
      </c>
      <c r="W116">
        <v>50.279801999999997</v>
      </c>
      <c r="Y116" t="s">
        <v>105</v>
      </c>
      <c r="Z116">
        <v>55.281218000000003</v>
      </c>
    </row>
    <row r="117" spans="1:26" x14ac:dyDescent="0.2">
      <c r="A117" t="s">
        <v>106</v>
      </c>
      <c r="B117">
        <v>20.085508000000001</v>
      </c>
      <c r="D117" t="s">
        <v>106</v>
      </c>
      <c r="E117">
        <v>53.982306999999999</v>
      </c>
      <c r="G117" t="s">
        <v>106</v>
      </c>
      <c r="H117">
        <v>33.178758999999999</v>
      </c>
      <c r="J117" t="s">
        <v>106</v>
      </c>
      <c r="K117">
        <v>47.802836999999997</v>
      </c>
      <c r="M117" t="s">
        <v>106</v>
      </c>
      <c r="N117">
        <v>51.800750999999998</v>
      </c>
      <c r="P117" t="s">
        <v>106</v>
      </c>
      <c r="Q117">
        <v>35.069361000000001</v>
      </c>
      <c r="S117" t="s">
        <v>106</v>
      </c>
      <c r="T117">
        <v>57.166848000000002</v>
      </c>
      <c r="V117" t="s">
        <v>106</v>
      </c>
      <c r="W117">
        <v>51.272984000000001</v>
      </c>
      <c r="Y117" t="s">
        <v>106</v>
      </c>
      <c r="Z117">
        <v>53.215594000000003</v>
      </c>
    </row>
    <row r="118" spans="1:26" x14ac:dyDescent="0.2">
      <c r="A118" t="s">
        <v>107</v>
      </c>
      <c r="B118">
        <v>19.617871000000001</v>
      </c>
      <c r="D118" t="s">
        <v>107</v>
      </c>
      <c r="E118">
        <v>55.057580999999999</v>
      </c>
      <c r="G118" t="s">
        <v>107</v>
      </c>
      <c r="H118">
        <v>34.635773</v>
      </c>
      <c r="J118" t="s">
        <v>107</v>
      </c>
      <c r="K118">
        <v>48.339269000000002</v>
      </c>
      <c r="M118" t="s">
        <v>107</v>
      </c>
      <c r="N118">
        <v>52.575516</v>
      </c>
      <c r="P118" t="s">
        <v>107</v>
      </c>
      <c r="Q118">
        <v>35.196238999999998</v>
      </c>
      <c r="S118" t="s">
        <v>107</v>
      </c>
      <c r="T118">
        <v>56.430858000000001</v>
      </c>
      <c r="V118" t="s">
        <v>107</v>
      </c>
      <c r="W118">
        <v>49.896134000000004</v>
      </c>
      <c r="Y118" t="s">
        <v>107</v>
      </c>
      <c r="Z118">
        <v>56.060392999999998</v>
      </c>
    </row>
    <row r="119" spans="1:26" x14ac:dyDescent="0.2">
      <c r="A119" t="s">
        <v>108</v>
      </c>
      <c r="B119">
        <v>18.235757</v>
      </c>
      <c r="D119" t="s">
        <v>108</v>
      </c>
      <c r="E119">
        <v>53.244588</v>
      </c>
      <c r="G119" t="s">
        <v>108</v>
      </c>
      <c r="H119">
        <v>34.830201000000002</v>
      </c>
      <c r="J119" t="s">
        <v>108</v>
      </c>
      <c r="K119">
        <v>47.327154999999998</v>
      </c>
      <c r="M119" t="s">
        <v>108</v>
      </c>
      <c r="N119">
        <v>51.554566999999999</v>
      </c>
      <c r="P119" t="s">
        <v>108</v>
      </c>
      <c r="Q119">
        <v>35.404916999999998</v>
      </c>
      <c r="S119" t="s">
        <v>108</v>
      </c>
      <c r="T119">
        <v>57.471496999999999</v>
      </c>
      <c r="V119" t="s">
        <v>108</v>
      </c>
      <c r="W119">
        <v>51.117601999999998</v>
      </c>
      <c r="Y119" t="s">
        <v>108</v>
      </c>
      <c r="Z119">
        <v>54.004731</v>
      </c>
    </row>
    <row r="120" spans="1:26" x14ac:dyDescent="0.2">
      <c r="A120" t="s">
        <v>109</v>
      </c>
      <c r="B120">
        <v>19.162825000000002</v>
      </c>
      <c r="D120" t="s">
        <v>109</v>
      </c>
      <c r="E120">
        <v>53.553820999999999</v>
      </c>
      <c r="G120" t="s">
        <v>109</v>
      </c>
      <c r="H120">
        <v>35.136994000000001</v>
      </c>
      <c r="J120" t="s">
        <v>109</v>
      </c>
      <c r="K120">
        <v>46.944619000000003</v>
      </c>
      <c r="M120" t="s">
        <v>109</v>
      </c>
      <c r="N120">
        <v>51.359034000000001</v>
      </c>
      <c r="P120" t="s">
        <v>109</v>
      </c>
      <c r="Q120">
        <v>34.346587</v>
      </c>
      <c r="S120" t="s">
        <v>109</v>
      </c>
      <c r="T120">
        <v>57.204971</v>
      </c>
      <c r="V120" t="s">
        <v>109</v>
      </c>
      <c r="W120">
        <v>49.779530999999999</v>
      </c>
      <c r="Y120" t="s">
        <v>109</v>
      </c>
      <c r="Z120">
        <v>55.384106000000003</v>
      </c>
    </row>
    <row r="121" spans="1:26" x14ac:dyDescent="0.2">
      <c r="A121" t="s">
        <v>110</v>
      </c>
      <c r="B121">
        <v>19.056370000000001</v>
      </c>
      <c r="D121" t="s">
        <v>110</v>
      </c>
      <c r="E121">
        <v>54.647229000000003</v>
      </c>
      <c r="G121" t="s">
        <v>110</v>
      </c>
      <c r="H121">
        <v>35.355978</v>
      </c>
      <c r="J121" t="s">
        <v>110</v>
      </c>
      <c r="K121">
        <v>47.141292999999997</v>
      </c>
      <c r="M121" t="s">
        <v>110</v>
      </c>
      <c r="N121">
        <v>52.063758999999997</v>
      </c>
      <c r="P121" t="s">
        <v>110</v>
      </c>
      <c r="Q121">
        <v>34.268799999999999</v>
      </c>
      <c r="S121" t="s">
        <v>110</v>
      </c>
      <c r="T121">
        <v>56.641415000000002</v>
      </c>
      <c r="V121" t="s">
        <v>110</v>
      </c>
      <c r="W121">
        <v>52.375089000000003</v>
      </c>
      <c r="Y121" t="s">
        <v>110</v>
      </c>
      <c r="Z121">
        <v>54.012289000000003</v>
      </c>
    </row>
    <row r="122" spans="1:26" x14ac:dyDescent="0.2">
      <c r="A122" t="s">
        <v>111</v>
      </c>
      <c r="B122">
        <v>19.39358</v>
      </c>
      <c r="D122" t="s">
        <v>111</v>
      </c>
      <c r="E122">
        <v>54.014276000000002</v>
      </c>
      <c r="G122" t="s">
        <v>111</v>
      </c>
      <c r="H122">
        <v>34.831412999999998</v>
      </c>
      <c r="J122" t="s">
        <v>111</v>
      </c>
      <c r="K122">
        <v>46.542133999999997</v>
      </c>
      <c r="M122" t="s">
        <v>111</v>
      </c>
      <c r="N122">
        <v>51.242612999999999</v>
      </c>
      <c r="P122" t="s">
        <v>111</v>
      </c>
      <c r="Q122">
        <v>34.968646</v>
      </c>
      <c r="S122" t="s">
        <v>111</v>
      </c>
      <c r="T122">
        <v>57.123671999999999</v>
      </c>
      <c r="V122" t="s">
        <v>111</v>
      </c>
      <c r="W122">
        <v>53.867324000000004</v>
      </c>
      <c r="Y122" t="s">
        <v>111</v>
      </c>
      <c r="Z122">
        <v>54.128416999999999</v>
      </c>
    </row>
    <row r="123" spans="1:26" x14ac:dyDescent="0.2">
      <c r="A123" t="s">
        <v>112</v>
      </c>
      <c r="B123">
        <v>19.070036000000002</v>
      </c>
      <c r="D123" t="s">
        <v>112</v>
      </c>
      <c r="E123">
        <v>55.162112999999998</v>
      </c>
      <c r="G123" t="s">
        <v>112</v>
      </c>
      <c r="H123">
        <v>35.355016999999997</v>
      </c>
      <c r="J123" t="s">
        <v>112</v>
      </c>
      <c r="K123">
        <v>47.724227999999997</v>
      </c>
      <c r="M123" t="s">
        <v>112</v>
      </c>
      <c r="N123">
        <v>51.900979</v>
      </c>
      <c r="P123" t="s">
        <v>112</v>
      </c>
      <c r="Q123">
        <v>36.953457</v>
      </c>
      <c r="S123" t="s">
        <v>112</v>
      </c>
      <c r="T123">
        <v>56.198568000000002</v>
      </c>
      <c r="V123" t="s">
        <v>112</v>
      </c>
      <c r="W123">
        <v>50.121616000000003</v>
      </c>
      <c r="Y123" t="s">
        <v>112</v>
      </c>
      <c r="Z123">
        <v>53.797975000000001</v>
      </c>
    </row>
    <row r="124" spans="1:26" x14ac:dyDescent="0.2">
      <c r="A124" t="s">
        <v>113</v>
      </c>
      <c r="B124">
        <v>18.787817</v>
      </c>
      <c r="D124" t="s">
        <v>113</v>
      </c>
      <c r="E124">
        <v>57.189458000000002</v>
      </c>
      <c r="G124" t="s">
        <v>113</v>
      </c>
      <c r="H124">
        <v>35.809494999999998</v>
      </c>
      <c r="J124" t="s">
        <v>113</v>
      </c>
      <c r="K124">
        <v>47.055036000000001</v>
      </c>
      <c r="M124" t="s">
        <v>113</v>
      </c>
      <c r="N124">
        <v>51.704455000000003</v>
      </c>
      <c r="P124" t="s">
        <v>113</v>
      </c>
      <c r="Q124">
        <v>33.586568999999997</v>
      </c>
      <c r="S124" t="s">
        <v>113</v>
      </c>
      <c r="T124">
        <v>57.429110000000001</v>
      </c>
      <c r="V124" t="s">
        <v>113</v>
      </c>
      <c r="W124">
        <v>50.421396000000001</v>
      </c>
      <c r="Y124" t="s">
        <v>113</v>
      </c>
      <c r="Z124">
        <v>54.293031999999997</v>
      </c>
    </row>
    <row r="125" spans="1:26" x14ac:dyDescent="0.2">
      <c r="A125" t="s">
        <v>114</v>
      </c>
      <c r="B125">
        <v>18.440344</v>
      </c>
      <c r="D125" t="s">
        <v>114</v>
      </c>
      <c r="E125">
        <v>53.725484000000002</v>
      </c>
      <c r="G125" t="s">
        <v>114</v>
      </c>
      <c r="H125">
        <v>35.573914000000002</v>
      </c>
      <c r="J125" t="s">
        <v>114</v>
      </c>
      <c r="K125">
        <v>47.273428000000003</v>
      </c>
      <c r="M125" t="s">
        <v>114</v>
      </c>
      <c r="N125">
        <v>52.353177000000002</v>
      </c>
      <c r="P125" t="s">
        <v>114</v>
      </c>
      <c r="Q125">
        <v>33.069054000000001</v>
      </c>
      <c r="S125" t="s">
        <v>114</v>
      </c>
      <c r="T125">
        <v>55.808103000000003</v>
      </c>
      <c r="V125" t="s">
        <v>114</v>
      </c>
      <c r="W125">
        <v>49.502724000000001</v>
      </c>
      <c r="Y125" t="s">
        <v>114</v>
      </c>
      <c r="Z125">
        <v>54.046408999999997</v>
      </c>
    </row>
    <row r="126" spans="1:26" x14ac:dyDescent="0.2">
      <c r="A126" t="s">
        <v>115</v>
      </c>
      <c r="B126">
        <v>19.069109999999998</v>
      </c>
      <c r="D126" t="s">
        <v>115</v>
      </c>
      <c r="E126">
        <v>54.568494999999999</v>
      </c>
      <c r="G126" t="s">
        <v>115</v>
      </c>
      <c r="H126">
        <v>36.077911</v>
      </c>
      <c r="J126" t="s">
        <v>115</v>
      </c>
      <c r="K126">
        <v>47.061006999999996</v>
      </c>
      <c r="M126" t="s">
        <v>115</v>
      </c>
      <c r="N126">
        <v>51.707664000000001</v>
      </c>
      <c r="P126" t="s">
        <v>115</v>
      </c>
      <c r="Q126">
        <v>34.3857</v>
      </c>
      <c r="S126" t="s">
        <v>115</v>
      </c>
      <c r="T126">
        <v>55.841627000000003</v>
      </c>
      <c r="V126" t="s">
        <v>115</v>
      </c>
      <c r="W126">
        <v>49.256894000000003</v>
      </c>
      <c r="Y126" t="s">
        <v>115</v>
      </c>
      <c r="Z126">
        <v>54.362845</v>
      </c>
    </row>
    <row r="127" spans="1:26" x14ac:dyDescent="0.2">
      <c r="A127" t="s">
        <v>116</v>
      </c>
      <c r="B127">
        <v>19.153289999999998</v>
      </c>
      <c r="D127" t="s">
        <v>116</v>
      </c>
      <c r="E127">
        <v>54.860103000000002</v>
      </c>
      <c r="G127" t="s">
        <v>116</v>
      </c>
      <c r="H127">
        <v>35.890864999999998</v>
      </c>
      <c r="J127" t="s">
        <v>116</v>
      </c>
      <c r="K127">
        <v>48.639560000000003</v>
      </c>
      <c r="M127" t="s">
        <v>116</v>
      </c>
      <c r="N127">
        <v>51.783475000000003</v>
      </c>
      <c r="P127" t="s">
        <v>116</v>
      </c>
      <c r="Q127">
        <v>34.494663000000003</v>
      </c>
      <c r="S127" t="s">
        <v>116</v>
      </c>
      <c r="T127">
        <v>61.259228999999998</v>
      </c>
      <c r="V127" t="s">
        <v>116</v>
      </c>
      <c r="W127">
        <v>50.256126000000002</v>
      </c>
      <c r="Y127" t="s">
        <v>116</v>
      </c>
      <c r="Z127">
        <v>55.239559999999997</v>
      </c>
    </row>
    <row r="128" spans="1:26" x14ac:dyDescent="0.2">
      <c r="A128" t="s">
        <v>117</v>
      </c>
      <c r="B128">
        <v>18.804994000000001</v>
      </c>
      <c r="D128" t="s">
        <v>117</v>
      </c>
      <c r="E128">
        <v>55.310063999999997</v>
      </c>
      <c r="G128" t="s">
        <v>117</v>
      </c>
      <c r="H128">
        <v>35.448162000000004</v>
      </c>
      <c r="J128" t="s">
        <v>117</v>
      </c>
      <c r="K128">
        <v>47.187378000000002</v>
      </c>
      <c r="M128" t="s">
        <v>117</v>
      </c>
      <c r="N128">
        <v>52.337947</v>
      </c>
      <c r="P128" t="s">
        <v>117</v>
      </c>
      <c r="Q128">
        <v>35.248851999999999</v>
      </c>
      <c r="S128" t="s">
        <v>117</v>
      </c>
      <c r="T128">
        <v>58.643991999999997</v>
      </c>
      <c r="V128" t="s">
        <v>117</v>
      </c>
      <c r="W128">
        <v>50.189982000000001</v>
      </c>
      <c r="Y128" t="s">
        <v>117</v>
      </c>
      <c r="Z128">
        <v>54.442621000000003</v>
      </c>
    </row>
    <row r="129" spans="1:26" x14ac:dyDescent="0.2">
      <c r="A129" t="s">
        <v>118</v>
      </c>
      <c r="B129">
        <v>18.183319999999998</v>
      </c>
      <c r="D129" t="s">
        <v>118</v>
      </c>
      <c r="E129">
        <v>57.654716999999998</v>
      </c>
      <c r="G129" t="s">
        <v>118</v>
      </c>
      <c r="H129">
        <v>35.740825000000001</v>
      </c>
      <c r="J129" t="s">
        <v>118</v>
      </c>
      <c r="K129">
        <v>48.895783000000002</v>
      </c>
      <c r="M129" t="s">
        <v>118</v>
      </c>
      <c r="N129">
        <v>51.734369999999998</v>
      </c>
      <c r="P129" t="s">
        <v>118</v>
      </c>
      <c r="Q129">
        <v>34.739246999999999</v>
      </c>
      <c r="S129" t="s">
        <v>118</v>
      </c>
      <c r="T129">
        <v>56.110655999999999</v>
      </c>
      <c r="V129" t="s">
        <v>118</v>
      </c>
      <c r="W129">
        <v>50.478859999999997</v>
      </c>
      <c r="Y129" t="s">
        <v>118</v>
      </c>
      <c r="Z129">
        <v>53.999281000000003</v>
      </c>
    </row>
    <row r="130" spans="1:26" x14ac:dyDescent="0.2">
      <c r="A130" t="s">
        <v>119</v>
      </c>
      <c r="B130">
        <v>19.212039999999998</v>
      </c>
      <c r="D130" t="s">
        <v>119</v>
      </c>
      <c r="E130">
        <v>68.144146000000006</v>
      </c>
      <c r="G130" t="s">
        <v>119</v>
      </c>
      <c r="H130">
        <v>35.775253999999997</v>
      </c>
      <c r="J130" t="s">
        <v>119</v>
      </c>
      <c r="K130">
        <v>47.444476000000002</v>
      </c>
      <c r="M130" t="s">
        <v>119</v>
      </c>
      <c r="N130">
        <v>52.062728999999997</v>
      </c>
      <c r="P130" t="s">
        <v>119</v>
      </c>
      <c r="Q130">
        <v>34.772725000000001</v>
      </c>
      <c r="S130" t="s">
        <v>119</v>
      </c>
      <c r="T130">
        <v>58.101067999999998</v>
      </c>
      <c r="V130" t="s">
        <v>119</v>
      </c>
      <c r="W130">
        <v>50.640529000000001</v>
      </c>
      <c r="Y130" t="s">
        <v>119</v>
      </c>
      <c r="Z130">
        <v>54.145631000000002</v>
      </c>
    </row>
    <row r="131" spans="1:26" x14ac:dyDescent="0.2">
      <c r="A131" t="s">
        <v>120</v>
      </c>
      <c r="B131">
        <v>20.721792000000001</v>
      </c>
      <c r="D131" t="s">
        <v>120</v>
      </c>
      <c r="E131">
        <v>57.235782</v>
      </c>
      <c r="G131" t="s">
        <v>120</v>
      </c>
      <c r="H131">
        <v>35.49295</v>
      </c>
      <c r="J131" t="s">
        <v>120</v>
      </c>
      <c r="K131">
        <v>47.538469999999997</v>
      </c>
      <c r="M131" t="s">
        <v>120</v>
      </c>
      <c r="N131">
        <v>56.453223000000001</v>
      </c>
      <c r="P131" t="s">
        <v>120</v>
      </c>
      <c r="Q131">
        <v>35.259179000000003</v>
      </c>
      <c r="S131" t="s">
        <v>120</v>
      </c>
      <c r="T131">
        <v>50.728017000000001</v>
      </c>
      <c r="V131" t="s">
        <v>120</v>
      </c>
      <c r="W131">
        <v>50.033036000000003</v>
      </c>
      <c r="Y131" t="s">
        <v>120</v>
      </c>
      <c r="Z131">
        <v>54.459144999999999</v>
      </c>
    </row>
    <row r="132" spans="1:26" x14ac:dyDescent="0.2">
      <c r="A132" t="s">
        <v>121</v>
      </c>
      <c r="B132">
        <v>20.032025999999998</v>
      </c>
      <c r="D132" t="s">
        <v>121</v>
      </c>
      <c r="E132">
        <v>53.820233000000002</v>
      </c>
      <c r="G132" t="s">
        <v>121</v>
      </c>
      <c r="H132">
        <v>36.577463999999999</v>
      </c>
      <c r="J132" t="s">
        <v>121</v>
      </c>
      <c r="K132">
        <v>47.664240999999997</v>
      </c>
      <c r="M132" t="s">
        <v>121</v>
      </c>
      <c r="N132">
        <v>52.010258</v>
      </c>
      <c r="P132" t="s">
        <v>121</v>
      </c>
      <c r="Q132">
        <v>34.923350999999997</v>
      </c>
      <c r="S132" t="s">
        <v>121</v>
      </c>
      <c r="T132">
        <v>51.747120000000002</v>
      </c>
      <c r="V132" t="s">
        <v>121</v>
      </c>
      <c r="W132">
        <v>51.317641000000002</v>
      </c>
      <c r="Y132" t="s">
        <v>121</v>
      </c>
      <c r="Z132">
        <v>53.644602999999996</v>
      </c>
    </row>
    <row r="133" spans="1:26" x14ac:dyDescent="0.2">
      <c r="A133" t="s">
        <v>122</v>
      </c>
      <c r="B133">
        <v>22.893522000000001</v>
      </c>
      <c r="D133" t="s">
        <v>122</v>
      </c>
      <c r="E133">
        <v>55.963659</v>
      </c>
      <c r="G133" t="s">
        <v>122</v>
      </c>
      <c r="H133">
        <v>33.323061000000003</v>
      </c>
      <c r="J133" t="s">
        <v>122</v>
      </c>
      <c r="K133">
        <v>47.437291000000002</v>
      </c>
      <c r="M133" t="s">
        <v>122</v>
      </c>
      <c r="N133">
        <v>51.672320999999997</v>
      </c>
      <c r="P133" t="s">
        <v>122</v>
      </c>
      <c r="Q133">
        <v>35.965111999999998</v>
      </c>
      <c r="S133" t="s">
        <v>122</v>
      </c>
      <c r="T133">
        <v>50.747881</v>
      </c>
      <c r="V133" t="s">
        <v>122</v>
      </c>
      <c r="W133">
        <v>50.355173000000001</v>
      </c>
      <c r="Y133" t="s">
        <v>122</v>
      </c>
      <c r="Z133">
        <v>53.443365</v>
      </c>
    </row>
    <row r="134" spans="1:26" x14ac:dyDescent="0.2">
      <c r="A134" t="s">
        <v>123</v>
      </c>
      <c r="B134">
        <v>19.488177</v>
      </c>
      <c r="D134" t="s">
        <v>123</v>
      </c>
      <c r="E134">
        <v>55.088835000000003</v>
      </c>
      <c r="G134" t="s">
        <v>123</v>
      </c>
      <c r="H134">
        <v>33.149191000000002</v>
      </c>
      <c r="J134" t="s">
        <v>123</v>
      </c>
      <c r="K134">
        <v>47.160013999999997</v>
      </c>
      <c r="M134" t="s">
        <v>123</v>
      </c>
      <c r="N134">
        <v>51.899901999999997</v>
      </c>
      <c r="P134" t="s">
        <v>123</v>
      </c>
      <c r="Q134">
        <v>34.689669000000002</v>
      </c>
      <c r="S134" t="s">
        <v>123</v>
      </c>
      <c r="T134">
        <v>51.083781000000002</v>
      </c>
      <c r="V134" t="s">
        <v>123</v>
      </c>
      <c r="W134">
        <v>50.702280999999999</v>
      </c>
      <c r="Y134" t="s">
        <v>123</v>
      </c>
      <c r="Z134">
        <v>54.86103</v>
      </c>
    </row>
    <row r="135" spans="1:26" x14ac:dyDescent="0.2">
      <c r="A135" t="s">
        <v>124</v>
      </c>
      <c r="B135">
        <v>20.167587999999999</v>
      </c>
      <c r="D135" t="s">
        <v>124</v>
      </c>
      <c r="E135">
        <v>55.164968000000002</v>
      </c>
      <c r="G135" t="s">
        <v>124</v>
      </c>
      <c r="H135">
        <v>33.301343000000003</v>
      </c>
      <c r="J135" t="s">
        <v>124</v>
      </c>
      <c r="K135">
        <v>49.747613000000001</v>
      </c>
      <c r="M135" t="s">
        <v>124</v>
      </c>
      <c r="N135">
        <v>52.311686999999999</v>
      </c>
      <c r="P135" t="s">
        <v>124</v>
      </c>
      <c r="Q135">
        <v>35.145516999999998</v>
      </c>
      <c r="S135" t="s">
        <v>124</v>
      </c>
      <c r="T135">
        <v>50.599656000000003</v>
      </c>
      <c r="V135" t="s">
        <v>124</v>
      </c>
      <c r="W135">
        <v>51.077269999999999</v>
      </c>
      <c r="Y135" t="s">
        <v>124</v>
      </c>
      <c r="Z135">
        <v>54.321942</v>
      </c>
    </row>
    <row r="136" spans="1:26" x14ac:dyDescent="0.2">
      <c r="A136" t="s">
        <v>125</v>
      </c>
      <c r="B136">
        <v>19.867637999999999</v>
      </c>
      <c r="D136" t="s">
        <v>125</v>
      </c>
      <c r="E136">
        <v>55.094873999999997</v>
      </c>
      <c r="G136" t="s">
        <v>125</v>
      </c>
      <c r="H136">
        <v>33.785649999999997</v>
      </c>
      <c r="J136" t="s">
        <v>125</v>
      </c>
      <c r="K136">
        <v>47.261980999999999</v>
      </c>
      <c r="M136" t="s">
        <v>125</v>
      </c>
      <c r="N136">
        <v>52.539898000000001</v>
      </c>
      <c r="P136" t="s">
        <v>125</v>
      </c>
      <c r="Q136">
        <v>36.099454000000001</v>
      </c>
      <c r="S136" t="s">
        <v>125</v>
      </c>
      <c r="T136">
        <v>53.571761000000002</v>
      </c>
      <c r="V136" t="s">
        <v>125</v>
      </c>
      <c r="W136">
        <v>52.198352</v>
      </c>
      <c r="Y136" t="s">
        <v>125</v>
      </c>
      <c r="Z136">
        <v>54.857261000000001</v>
      </c>
    </row>
    <row r="137" spans="1:26" x14ac:dyDescent="0.2">
      <c r="A137" t="s">
        <v>126</v>
      </c>
      <c r="B137">
        <v>19.432158000000001</v>
      </c>
      <c r="D137" t="s">
        <v>126</v>
      </c>
      <c r="E137">
        <v>55.126663000000001</v>
      </c>
      <c r="G137" t="s">
        <v>126</v>
      </c>
      <c r="H137">
        <v>34.633994000000001</v>
      </c>
      <c r="J137" t="s">
        <v>126</v>
      </c>
      <c r="K137">
        <v>47.823484999999998</v>
      </c>
      <c r="M137" t="s">
        <v>126</v>
      </c>
      <c r="N137">
        <v>51.633308</v>
      </c>
      <c r="P137" t="s">
        <v>126</v>
      </c>
      <c r="Q137">
        <v>34.937398000000002</v>
      </c>
      <c r="S137" t="s">
        <v>126</v>
      </c>
      <c r="T137">
        <v>51.016635999999998</v>
      </c>
      <c r="V137" t="s">
        <v>126</v>
      </c>
      <c r="W137">
        <v>49.844490999999998</v>
      </c>
      <c r="Y137" t="s">
        <v>126</v>
      </c>
      <c r="Z137">
        <v>56.102443000000001</v>
      </c>
    </row>
    <row r="138" spans="1:26" x14ac:dyDescent="0.2">
      <c r="A138" t="s">
        <v>127</v>
      </c>
      <c r="B138">
        <v>19.967220999999999</v>
      </c>
      <c r="D138" t="s">
        <v>127</v>
      </c>
      <c r="E138">
        <v>55.640192999999996</v>
      </c>
      <c r="G138" t="s">
        <v>127</v>
      </c>
      <c r="H138">
        <v>34.327615999999999</v>
      </c>
      <c r="J138" t="s">
        <v>127</v>
      </c>
      <c r="K138">
        <v>48.369117000000003</v>
      </c>
      <c r="M138" t="s">
        <v>127</v>
      </c>
      <c r="N138">
        <v>51.307175999999998</v>
      </c>
      <c r="P138" t="s">
        <v>127</v>
      </c>
      <c r="Q138">
        <v>35.874381999999997</v>
      </c>
      <c r="S138" t="s">
        <v>127</v>
      </c>
      <c r="T138">
        <v>50.799151999999999</v>
      </c>
      <c r="V138" t="s">
        <v>127</v>
      </c>
      <c r="W138">
        <v>55.047846</v>
      </c>
      <c r="Y138" t="s">
        <v>127</v>
      </c>
      <c r="Z138">
        <v>54.091602999999999</v>
      </c>
    </row>
    <row r="139" spans="1:26" x14ac:dyDescent="0.2">
      <c r="A139" t="s">
        <v>128</v>
      </c>
      <c r="B139">
        <v>20.483225000000001</v>
      </c>
      <c r="D139" t="s">
        <v>128</v>
      </c>
      <c r="E139">
        <v>59.743918999999998</v>
      </c>
      <c r="G139" t="s">
        <v>128</v>
      </c>
      <c r="H139">
        <v>33.833005999999997</v>
      </c>
      <c r="J139" t="s">
        <v>128</v>
      </c>
      <c r="K139">
        <v>48.169953999999997</v>
      </c>
      <c r="M139" t="s">
        <v>128</v>
      </c>
      <c r="N139">
        <v>51.828879999999998</v>
      </c>
      <c r="P139" t="s">
        <v>128</v>
      </c>
      <c r="Q139">
        <v>35.491526</v>
      </c>
      <c r="S139" t="s">
        <v>128</v>
      </c>
      <c r="T139">
        <v>51.296574</v>
      </c>
      <c r="V139" t="s">
        <v>128</v>
      </c>
      <c r="W139">
        <v>50.580691999999999</v>
      </c>
      <c r="Y139" t="s">
        <v>128</v>
      </c>
      <c r="Z139">
        <v>55.709238999999997</v>
      </c>
    </row>
    <row r="140" spans="1:26" x14ac:dyDescent="0.2">
      <c r="A140" t="s">
        <v>129</v>
      </c>
      <c r="B140">
        <v>20.336606</v>
      </c>
      <c r="D140" t="s">
        <v>129</v>
      </c>
      <c r="E140">
        <v>55.667529999999999</v>
      </c>
      <c r="G140" t="s">
        <v>129</v>
      </c>
      <c r="H140">
        <v>33.790413999999998</v>
      </c>
      <c r="J140" t="s">
        <v>129</v>
      </c>
      <c r="K140">
        <v>47.300440999999999</v>
      </c>
      <c r="M140" t="s">
        <v>129</v>
      </c>
      <c r="N140">
        <v>51.266824</v>
      </c>
      <c r="P140" t="s">
        <v>129</v>
      </c>
      <c r="Q140">
        <v>34.877789999999997</v>
      </c>
      <c r="S140" t="s">
        <v>129</v>
      </c>
      <c r="T140">
        <v>52.889685999999998</v>
      </c>
      <c r="V140" t="s">
        <v>129</v>
      </c>
      <c r="W140">
        <v>50.906351000000001</v>
      </c>
      <c r="Y140" t="s">
        <v>129</v>
      </c>
      <c r="Z140">
        <v>54.023451999999999</v>
      </c>
    </row>
    <row r="141" spans="1:26" x14ac:dyDescent="0.2">
      <c r="A141" t="s">
        <v>130</v>
      </c>
      <c r="B141">
        <v>20.308876999999999</v>
      </c>
      <c r="D141" t="s">
        <v>130</v>
      </c>
      <c r="E141">
        <v>56.077421000000001</v>
      </c>
      <c r="G141" t="s">
        <v>130</v>
      </c>
      <c r="H141">
        <v>33.832518999999998</v>
      </c>
      <c r="J141" t="s">
        <v>130</v>
      </c>
      <c r="K141">
        <v>48.210113999999997</v>
      </c>
      <c r="M141" t="s">
        <v>130</v>
      </c>
      <c r="N141">
        <v>52.096361000000002</v>
      </c>
      <c r="P141" t="s">
        <v>130</v>
      </c>
      <c r="Q141">
        <v>34.566068000000001</v>
      </c>
      <c r="S141" t="s">
        <v>130</v>
      </c>
      <c r="T141">
        <v>54.237651</v>
      </c>
      <c r="V141" t="s">
        <v>130</v>
      </c>
      <c r="W141">
        <v>51.161276000000001</v>
      </c>
      <c r="Y141" t="s">
        <v>130</v>
      </c>
      <c r="Z141">
        <v>53.217903999999997</v>
      </c>
    </row>
    <row r="142" spans="1:26" x14ac:dyDescent="0.2">
      <c r="A142" t="s">
        <v>131</v>
      </c>
      <c r="B142">
        <v>20.998633000000002</v>
      </c>
      <c r="D142" t="s">
        <v>131</v>
      </c>
      <c r="E142">
        <v>56.107064000000001</v>
      </c>
      <c r="G142" t="s">
        <v>131</v>
      </c>
      <c r="H142">
        <v>33.908230000000003</v>
      </c>
      <c r="J142" t="s">
        <v>131</v>
      </c>
      <c r="K142">
        <v>48.449649999999998</v>
      </c>
      <c r="M142" t="s">
        <v>131</v>
      </c>
      <c r="N142">
        <v>52.869022999999999</v>
      </c>
      <c r="P142" t="s">
        <v>131</v>
      </c>
      <c r="Q142">
        <v>34.563163000000003</v>
      </c>
      <c r="S142" t="s">
        <v>131</v>
      </c>
      <c r="T142">
        <v>51.142066</v>
      </c>
      <c r="V142" t="s">
        <v>131</v>
      </c>
      <c r="W142">
        <v>50.672646999999998</v>
      </c>
      <c r="Y142" t="s">
        <v>131</v>
      </c>
      <c r="Z142">
        <v>54.354550000000003</v>
      </c>
    </row>
    <row r="143" spans="1:26" x14ac:dyDescent="0.2">
      <c r="A143" t="s">
        <v>132</v>
      </c>
      <c r="B143">
        <v>20.790900000000001</v>
      </c>
      <c r="D143" t="s">
        <v>132</v>
      </c>
      <c r="E143">
        <v>56.848187000000003</v>
      </c>
      <c r="G143" t="s">
        <v>132</v>
      </c>
      <c r="H143">
        <v>34.051326000000003</v>
      </c>
      <c r="J143" t="s">
        <v>132</v>
      </c>
      <c r="K143">
        <v>48.726745000000001</v>
      </c>
      <c r="M143" t="s">
        <v>132</v>
      </c>
      <c r="N143">
        <v>53.239514999999997</v>
      </c>
      <c r="P143" t="s">
        <v>132</v>
      </c>
      <c r="Q143">
        <v>34.936373000000003</v>
      </c>
      <c r="S143" t="s">
        <v>132</v>
      </c>
      <c r="T143">
        <v>53.945950000000003</v>
      </c>
      <c r="V143" t="s">
        <v>132</v>
      </c>
      <c r="W143">
        <v>55.138123</v>
      </c>
      <c r="Y143" t="s">
        <v>132</v>
      </c>
      <c r="Z143">
        <v>54.286616000000002</v>
      </c>
    </row>
    <row r="144" spans="1:26" x14ac:dyDescent="0.2">
      <c r="A144" t="s">
        <v>133</v>
      </c>
      <c r="B144">
        <v>20.622091999999999</v>
      </c>
      <c r="D144" t="s">
        <v>133</v>
      </c>
      <c r="E144">
        <v>58.990212</v>
      </c>
      <c r="G144" t="s">
        <v>133</v>
      </c>
      <c r="H144">
        <v>33.601284999999997</v>
      </c>
      <c r="J144" t="s">
        <v>133</v>
      </c>
      <c r="K144">
        <v>48.269801000000001</v>
      </c>
      <c r="M144" t="s">
        <v>133</v>
      </c>
      <c r="N144">
        <v>53.365685999999997</v>
      </c>
      <c r="P144" t="s">
        <v>133</v>
      </c>
      <c r="Q144">
        <v>33.898944</v>
      </c>
      <c r="S144" t="s">
        <v>133</v>
      </c>
      <c r="T144">
        <v>63.168154999999999</v>
      </c>
      <c r="V144" t="s">
        <v>133</v>
      </c>
      <c r="W144">
        <v>50.942914999999999</v>
      </c>
      <c r="Y144" t="s">
        <v>133</v>
      </c>
      <c r="Z144">
        <v>53.913049000000001</v>
      </c>
    </row>
    <row r="145" spans="1:26" x14ac:dyDescent="0.2">
      <c r="A145" t="s">
        <v>134</v>
      </c>
      <c r="B145">
        <v>20.080517</v>
      </c>
      <c r="D145" t="s">
        <v>134</v>
      </c>
      <c r="E145">
        <v>55.423454</v>
      </c>
      <c r="G145" t="s">
        <v>134</v>
      </c>
      <c r="H145">
        <v>34.221809</v>
      </c>
      <c r="J145" t="s">
        <v>134</v>
      </c>
      <c r="K145">
        <v>48.866182999999999</v>
      </c>
      <c r="M145" t="s">
        <v>134</v>
      </c>
      <c r="N145">
        <v>52.040492999999998</v>
      </c>
      <c r="P145" t="s">
        <v>134</v>
      </c>
      <c r="Q145">
        <v>36.139707000000001</v>
      </c>
      <c r="S145" t="s">
        <v>134</v>
      </c>
      <c r="T145">
        <v>51.459786000000001</v>
      </c>
      <c r="V145" t="s">
        <v>134</v>
      </c>
      <c r="W145">
        <v>50.994484</v>
      </c>
      <c r="Y145" t="s">
        <v>134</v>
      </c>
      <c r="Z145">
        <v>54.949531999999998</v>
      </c>
    </row>
    <row r="146" spans="1:26" x14ac:dyDescent="0.2">
      <c r="A146" t="s">
        <v>135</v>
      </c>
      <c r="B146">
        <v>19.990476999999998</v>
      </c>
      <c r="D146" t="s">
        <v>135</v>
      </c>
      <c r="E146">
        <v>55.943171999999997</v>
      </c>
      <c r="G146" t="s">
        <v>135</v>
      </c>
      <c r="H146">
        <v>34.924408</v>
      </c>
      <c r="J146" t="s">
        <v>135</v>
      </c>
      <c r="K146">
        <v>47.669364000000002</v>
      </c>
      <c r="M146" t="s">
        <v>135</v>
      </c>
      <c r="N146">
        <v>52.660124000000003</v>
      </c>
      <c r="P146" t="s">
        <v>135</v>
      </c>
      <c r="Q146">
        <v>35.793590000000002</v>
      </c>
      <c r="S146" t="s">
        <v>135</v>
      </c>
      <c r="T146">
        <v>50.990363000000002</v>
      </c>
      <c r="V146" t="s">
        <v>135</v>
      </c>
      <c r="W146">
        <v>49.612369000000001</v>
      </c>
      <c r="Y146" t="s">
        <v>135</v>
      </c>
      <c r="Z146">
        <v>54.437486</v>
      </c>
    </row>
    <row r="147" spans="1:26" x14ac:dyDescent="0.2">
      <c r="A147" t="s">
        <v>136</v>
      </c>
      <c r="B147">
        <v>19.671714999999999</v>
      </c>
      <c r="D147" t="s">
        <v>136</v>
      </c>
      <c r="E147">
        <v>55.294519999999999</v>
      </c>
      <c r="G147" t="s">
        <v>136</v>
      </c>
      <c r="H147">
        <v>34.713016000000003</v>
      </c>
      <c r="J147" t="s">
        <v>136</v>
      </c>
      <c r="K147">
        <v>47.959311999999997</v>
      </c>
      <c r="M147" t="s">
        <v>136</v>
      </c>
      <c r="N147">
        <v>52.848756000000002</v>
      </c>
      <c r="P147" t="s">
        <v>136</v>
      </c>
      <c r="Q147">
        <v>35.196489999999997</v>
      </c>
      <c r="S147" t="s">
        <v>136</v>
      </c>
      <c r="T147">
        <v>53.292487000000001</v>
      </c>
      <c r="V147" t="s">
        <v>136</v>
      </c>
      <c r="W147">
        <v>51.290709999999997</v>
      </c>
      <c r="Y147" t="s">
        <v>136</v>
      </c>
      <c r="Z147">
        <v>53.512272000000003</v>
      </c>
    </row>
    <row r="148" spans="1:26" x14ac:dyDescent="0.2">
      <c r="A148" t="s">
        <v>137</v>
      </c>
      <c r="B148">
        <v>19.906725999999999</v>
      </c>
      <c r="D148" t="s">
        <v>137</v>
      </c>
      <c r="E148">
        <v>55.294573</v>
      </c>
      <c r="G148" t="s">
        <v>137</v>
      </c>
      <c r="H148">
        <v>33.771599999999999</v>
      </c>
      <c r="J148" t="s">
        <v>137</v>
      </c>
      <c r="K148">
        <v>48.352049000000001</v>
      </c>
      <c r="M148" t="s">
        <v>137</v>
      </c>
      <c r="N148">
        <v>52.552807999999999</v>
      </c>
      <c r="P148" t="s">
        <v>137</v>
      </c>
      <c r="Q148">
        <v>36.499011000000003</v>
      </c>
      <c r="S148" t="s">
        <v>137</v>
      </c>
      <c r="T148">
        <v>53.601922000000002</v>
      </c>
      <c r="V148" t="s">
        <v>137</v>
      </c>
      <c r="W148">
        <v>50.750393000000003</v>
      </c>
      <c r="Y148" t="s">
        <v>137</v>
      </c>
      <c r="Z148">
        <v>54.449263000000002</v>
      </c>
    </row>
    <row r="149" spans="1:26" x14ac:dyDescent="0.2">
      <c r="A149" t="s">
        <v>138</v>
      </c>
      <c r="B149">
        <v>20.09226</v>
      </c>
      <c r="D149" t="s">
        <v>138</v>
      </c>
      <c r="E149">
        <v>54.646749999999997</v>
      </c>
      <c r="G149" t="s">
        <v>138</v>
      </c>
      <c r="H149">
        <v>35.388688999999999</v>
      </c>
      <c r="J149" t="s">
        <v>138</v>
      </c>
      <c r="K149">
        <v>47.914552999999998</v>
      </c>
      <c r="M149" t="s">
        <v>138</v>
      </c>
      <c r="N149">
        <v>50.441153</v>
      </c>
      <c r="P149" t="s">
        <v>138</v>
      </c>
      <c r="Q149">
        <v>34.848796999999998</v>
      </c>
      <c r="S149" t="s">
        <v>138</v>
      </c>
      <c r="T149">
        <v>51.867021000000001</v>
      </c>
      <c r="V149" t="s">
        <v>138</v>
      </c>
      <c r="W149">
        <v>51.05791</v>
      </c>
      <c r="Y149" t="s">
        <v>138</v>
      </c>
      <c r="Z149">
        <v>53.787647</v>
      </c>
    </row>
    <row r="150" spans="1:26" x14ac:dyDescent="0.2">
      <c r="A150" t="s">
        <v>139</v>
      </c>
      <c r="B150">
        <v>19.889602</v>
      </c>
      <c r="D150" t="s">
        <v>139</v>
      </c>
      <c r="E150">
        <v>59.468642000000003</v>
      </c>
      <c r="G150" t="s">
        <v>139</v>
      </c>
      <c r="H150">
        <v>36.096584</v>
      </c>
      <c r="J150" t="s">
        <v>139</v>
      </c>
      <c r="K150">
        <v>48.240805999999999</v>
      </c>
      <c r="M150" t="s">
        <v>139</v>
      </c>
      <c r="N150">
        <v>50.508755999999998</v>
      </c>
      <c r="P150" t="s">
        <v>139</v>
      </c>
      <c r="Q150">
        <v>34.969696999999996</v>
      </c>
      <c r="S150" t="s">
        <v>139</v>
      </c>
      <c r="T150">
        <v>53.177903000000001</v>
      </c>
      <c r="V150" t="s">
        <v>139</v>
      </c>
      <c r="W150">
        <v>50.407207999999997</v>
      </c>
      <c r="Y150" t="s">
        <v>139</v>
      </c>
      <c r="Z150">
        <v>55.473429000000003</v>
      </c>
    </row>
    <row r="151" spans="1:26" x14ac:dyDescent="0.2">
      <c r="A151" t="s">
        <v>140</v>
      </c>
      <c r="B151">
        <v>19.914013000000001</v>
      </c>
      <c r="D151" t="s">
        <v>140</v>
      </c>
      <c r="E151">
        <v>56.615184999999997</v>
      </c>
      <c r="G151" t="s">
        <v>140</v>
      </c>
      <c r="H151">
        <v>35.647081999999997</v>
      </c>
      <c r="J151" t="s">
        <v>140</v>
      </c>
      <c r="K151">
        <v>48.553370999999999</v>
      </c>
      <c r="M151" t="s">
        <v>140</v>
      </c>
      <c r="N151">
        <v>57.452379000000001</v>
      </c>
      <c r="P151" t="s">
        <v>140</v>
      </c>
      <c r="Q151">
        <v>35.689121</v>
      </c>
      <c r="S151" t="s">
        <v>140</v>
      </c>
      <c r="T151">
        <v>52.305670999999997</v>
      </c>
      <c r="V151" t="s">
        <v>140</v>
      </c>
      <c r="W151">
        <v>50.710394999999998</v>
      </c>
      <c r="Y151" t="s">
        <v>140</v>
      </c>
      <c r="Z151">
        <v>54.041490000000003</v>
      </c>
    </row>
    <row r="152" spans="1:26" x14ac:dyDescent="0.2">
      <c r="A152" t="s">
        <v>141</v>
      </c>
      <c r="B152">
        <v>20.504987</v>
      </c>
      <c r="D152" t="s">
        <v>141</v>
      </c>
      <c r="E152">
        <v>55.606532999999999</v>
      </c>
      <c r="G152" t="s">
        <v>141</v>
      </c>
      <c r="H152">
        <v>35.922027999999997</v>
      </c>
      <c r="J152" t="s">
        <v>141</v>
      </c>
      <c r="K152">
        <v>48.881497000000003</v>
      </c>
      <c r="M152" t="s">
        <v>141</v>
      </c>
      <c r="N152">
        <v>76.218770000000006</v>
      </c>
      <c r="P152" t="s">
        <v>141</v>
      </c>
      <c r="Q152">
        <v>35.590950999999997</v>
      </c>
      <c r="S152" t="s">
        <v>141</v>
      </c>
      <c r="T152">
        <v>54.826991999999997</v>
      </c>
      <c r="V152" t="s">
        <v>141</v>
      </c>
      <c r="W152">
        <v>50.953496000000001</v>
      </c>
      <c r="Y152" t="s">
        <v>141</v>
      </c>
      <c r="Z152">
        <v>54.080497999999999</v>
      </c>
    </row>
    <row r="153" spans="1:26" x14ac:dyDescent="0.2">
      <c r="A153" t="s">
        <v>142</v>
      </c>
      <c r="B153">
        <v>20.506871</v>
      </c>
      <c r="D153" t="s">
        <v>142</v>
      </c>
      <c r="E153">
        <v>53.833624</v>
      </c>
      <c r="G153" t="s">
        <v>142</v>
      </c>
      <c r="H153">
        <v>35.909337000000001</v>
      </c>
      <c r="J153" t="s">
        <v>142</v>
      </c>
      <c r="K153">
        <v>48.621040999999998</v>
      </c>
      <c r="M153" t="s">
        <v>142</v>
      </c>
      <c r="N153">
        <v>53.834902</v>
      </c>
      <c r="P153" t="s">
        <v>142</v>
      </c>
      <c r="Q153">
        <v>36.103889000000002</v>
      </c>
      <c r="S153" t="s">
        <v>142</v>
      </c>
      <c r="T153">
        <v>58.327841999999997</v>
      </c>
      <c r="V153" t="s">
        <v>142</v>
      </c>
      <c r="W153">
        <v>51.178131</v>
      </c>
      <c r="Y153" t="s">
        <v>142</v>
      </c>
      <c r="Z153">
        <v>54.593487000000003</v>
      </c>
    </row>
    <row r="154" spans="1:26" x14ac:dyDescent="0.2">
      <c r="A154" t="s">
        <v>143</v>
      </c>
      <c r="B154">
        <v>20.227077000000001</v>
      </c>
      <c r="D154" t="s">
        <v>143</v>
      </c>
      <c r="E154">
        <v>54.288173999999998</v>
      </c>
      <c r="G154" t="s">
        <v>143</v>
      </c>
      <c r="H154">
        <v>36.506701</v>
      </c>
      <c r="J154" t="s">
        <v>143</v>
      </c>
      <c r="K154">
        <v>47.566372999999999</v>
      </c>
      <c r="M154" t="s">
        <v>143</v>
      </c>
      <c r="N154">
        <v>52.660578999999998</v>
      </c>
      <c r="P154" t="s">
        <v>143</v>
      </c>
      <c r="Q154">
        <v>36.955190000000002</v>
      </c>
      <c r="S154" t="s">
        <v>143</v>
      </c>
      <c r="T154">
        <v>51.466831999999997</v>
      </c>
      <c r="V154" t="s">
        <v>143</v>
      </c>
      <c r="W154">
        <v>49.670264000000003</v>
      </c>
      <c r="Y154" t="s">
        <v>143</v>
      </c>
      <c r="Z154">
        <v>55.879609000000002</v>
      </c>
    </row>
    <row r="155" spans="1:26" x14ac:dyDescent="0.2">
      <c r="A155" t="s">
        <v>144</v>
      </c>
      <c r="B155">
        <v>20.073886000000002</v>
      </c>
      <c r="D155" t="s">
        <v>144</v>
      </c>
      <c r="E155">
        <v>56.396711000000003</v>
      </c>
      <c r="G155" t="s">
        <v>144</v>
      </c>
      <c r="H155">
        <v>36.465445000000003</v>
      </c>
      <c r="J155" t="s">
        <v>144</v>
      </c>
      <c r="K155">
        <v>48.014904000000001</v>
      </c>
      <c r="M155" t="s">
        <v>144</v>
      </c>
      <c r="N155">
        <v>52.882747999999999</v>
      </c>
      <c r="P155" t="s">
        <v>144</v>
      </c>
      <c r="Q155">
        <v>35.772624</v>
      </c>
      <c r="S155" t="s">
        <v>144</v>
      </c>
      <c r="T155">
        <v>55.335690999999997</v>
      </c>
      <c r="V155" t="s">
        <v>144</v>
      </c>
      <c r="W155">
        <v>56.233513000000002</v>
      </c>
      <c r="Y155" t="s">
        <v>144</v>
      </c>
      <c r="Z155">
        <v>55.314830000000001</v>
      </c>
    </row>
    <row r="156" spans="1:26" x14ac:dyDescent="0.2">
      <c r="A156" t="s">
        <v>145</v>
      </c>
      <c r="B156">
        <v>19.289961000000002</v>
      </c>
      <c r="D156" t="s">
        <v>145</v>
      </c>
      <c r="E156">
        <v>56.373398000000002</v>
      </c>
      <c r="G156" t="s">
        <v>145</v>
      </c>
      <c r="H156">
        <v>36.476610000000001</v>
      </c>
      <c r="J156" t="s">
        <v>145</v>
      </c>
      <c r="K156">
        <v>47.301690999999998</v>
      </c>
      <c r="M156" t="s">
        <v>145</v>
      </c>
      <c r="N156">
        <v>52.706541999999999</v>
      </c>
      <c r="P156" t="s">
        <v>145</v>
      </c>
      <c r="Q156">
        <v>34.739676000000003</v>
      </c>
      <c r="S156" t="s">
        <v>145</v>
      </c>
      <c r="T156">
        <v>51.555045999999997</v>
      </c>
      <c r="V156" t="s">
        <v>145</v>
      </c>
      <c r="W156">
        <v>50.551499</v>
      </c>
      <c r="Y156" t="s">
        <v>145</v>
      </c>
      <c r="Z156">
        <v>52.640027000000003</v>
      </c>
    </row>
    <row r="157" spans="1:26" x14ac:dyDescent="0.2">
      <c r="A157" t="s">
        <v>146</v>
      </c>
      <c r="B157">
        <v>20.185891000000002</v>
      </c>
      <c r="D157" t="s">
        <v>146</v>
      </c>
      <c r="E157">
        <v>56.171022000000001</v>
      </c>
      <c r="G157" t="s">
        <v>146</v>
      </c>
      <c r="H157">
        <v>36.032665000000001</v>
      </c>
      <c r="J157" t="s">
        <v>146</v>
      </c>
      <c r="K157">
        <v>49.544046000000002</v>
      </c>
      <c r="M157" t="s">
        <v>146</v>
      </c>
      <c r="N157">
        <v>52.629348</v>
      </c>
      <c r="P157" t="s">
        <v>146</v>
      </c>
      <c r="Q157">
        <v>35.555655999999999</v>
      </c>
      <c r="S157" t="s">
        <v>146</v>
      </c>
      <c r="T157">
        <v>59.764076000000003</v>
      </c>
      <c r="V157" t="s">
        <v>146</v>
      </c>
      <c r="W157">
        <v>55.481333999999997</v>
      </c>
      <c r="Y157" t="s">
        <v>146</v>
      </c>
      <c r="Z157">
        <v>53.628540000000001</v>
      </c>
    </row>
    <row r="158" spans="1:26" x14ac:dyDescent="0.2">
      <c r="A158" t="s">
        <v>147</v>
      </c>
      <c r="B158">
        <v>20.286353999999999</v>
      </c>
      <c r="D158" t="s">
        <v>147</v>
      </c>
      <c r="E158">
        <v>55.11195</v>
      </c>
      <c r="G158" t="s">
        <v>147</v>
      </c>
      <c r="H158">
        <v>36.334744999999998</v>
      </c>
      <c r="J158" t="s">
        <v>147</v>
      </c>
      <c r="K158">
        <v>48.228467999999999</v>
      </c>
      <c r="M158" t="s">
        <v>147</v>
      </c>
      <c r="N158">
        <v>52.619121</v>
      </c>
      <c r="P158" t="s">
        <v>147</v>
      </c>
      <c r="Q158">
        <v>35.952612000000002</v>
      </c>
      <c r="S158" t="s">
        <v>147</v>
      </c>
      <c r="T158">
        <v>51.743158999999999</v>
      </c>
      <c r="V158" t="s">
        <v>147</v>
      </c>
      <c r="W158">
        <v>50.476847999999997</v>
      </c>
      <c r="Y158" t="s">
        <v>147</v>
      </c>
      <c r="Z158">
        <v>52.881481000000001</v>
      </c>
    </row>
    <row r="159" spans="1:26" x14ac:dyDescent="0.2">
      <c r="A159" t="s">
        <v>148</v>
      </c>
      <c r="B159">
        <v>20.684255</v>
      </c>
      <c r="D159" t="s">
        <v>148</v>
      </c>
      <c r="E159">
        <v>56.585765000000002</v>
      </c>
      <c r="G159" t="s">
        <v>148</v>
      </c>
      <c r="H159">
        <v>36.479308000000003</v>
      </c>
      <c r="J159" t="s">
        <v>148</v>
      </c>
      <c r="K159">
        <v>48.028464999999997</v>
      </c>
      <c r="M159" t="s">
        <v>148</v>
      </c>
      <c r="N159">
        <v>52.712969000000001</v>
      </c>
      <c r="P159" t="s">
        <v>148</v>
      </c>
      <c r="Q159">
        <v>36.197175999999999</v>
      </c>
      <c r="S159" t="s">
        <v>148</v>
      </c>
      <c r="T159">
        <v>51.249547999999997</v>
      </c>
      <c r="V159" t="s">
        <v>148</v>
      </c>
      <c r="W159">
        <v>54.373007000000001</v>
      </c>
      <c r="Y159" t="s">
        <v>148</v>
      </c>
      <c r="Z159">
        <v>53.013074000000003</v>
      </c>
    </row>
    <row r="160" spans="1:26" x14ac:dyDescent="0.2">
      <c r="A160" t="s">
        <v>149</v>
      </c>
      <c r="B160">
        <v>19.983754000000001</v>
      </c>
      <c r="D160" t="s">
        <v>149</v>
      </c>
      <c r="E160">
        <v>56.468966000000002</v>
      </c>
      <c r="G160" t="s">
        <v>149</v>
      </c>
      <c r="H160">
        <v>36.360729999999997</v>
      </c>
      <c r="J160" t="s">
        <v>149</v>
      </c>
      <c r="K160">
        <v>47.189804000000002</v>
      </c>
      <c r="M160" t="s">
        <v>149</v>
      </c>
      <c r="N160">
        <v>53.173966</v>
      </c>
      <c r="P160" t="s">
        <v>149</v>
      </c>
      <c r="Q160">
        <v>34.009442999999997</v>
      </c>
      <c r="S160" t="s">
        <v>149</v>
      </c>
      <c r="T160">
        <v>52.813043999999998</v>
      </c>
      <c r="V160" t="s">
        <v>149</v>
      </c>
      <c r="W160">
        <v>51.005595999999997</v>
      </c>
      <c r="Y160" t="s">
        <v>149</v>
      </c>
      <c r="Z160">
        <v>52.845939999999999</v>
      </c>
    </row>
    <row r="161" spans="1:26" x14ac:dyDescent="0.2">
      <c r="A161" t="s">
        <v>150</v>
      </c>
      <c r="B161">
        <v>19.760368</v>
      </c>
      <c r="D161" t="s">
        <v>150</v>
      </c>
      <c r="E161">
        <v>55.785231000000003</v>
      </c>
      <c r="G161" t="s">
        <v>150</v>
      </c>
      <c r="H161">
        <v>36.330511999999999</v>
      </c>
      <c r="J161" t="s">
        <v>150</v>
      </c>
      <c r="K161">
        <v>47.687705000000001</v>
      </c>
      <c r="M161" t="s">
        <v>150</v>
      </c>
      <c r="N161">
        <v>52.790346999999997</v>
      </c>
      <c r="P161" t="s">
        <v>150</v>
      </c>
      <c r="Q161">
        <v>35.086502000000003</v>
      </c>
      <c r="S161" t="s">
        <v>150</v>
      </c>
      <c r="T161">
        <v>52.041286999999997</v>
      </c>
      <c r="V161" t="s">
        <v>150</v>
      </c>
      <c r="W161">
        <v>54.454624000000003</v>
      </c>
      <c r="Y161" t="s">
        <v>150</v>
      </c>
      <c r="Z161">
        <v>53.140794999999997</v>
      </c>
    </row>
    <row r="162" spans="1:26" x14ac:dyDescent="0.2">
      <c r="A162" t="s">
        <v>151</v>
      </c>
      <c r="B162">
        <v>20.357230999999999</v>
      </c>
      <c r="D162" t="s">
        <v>151</v>
      </c>
      <c r="E162">
        <v>54.515149999999998</v>
      </c>
      <c r="G162" t="s">
        <v>151</v>
      </c>
      <c r="H162">
        <v>36.225611999999998</v>
      </c>
      <c r="J162" t="s">
        <v>151</v>
      </c>
      <c r="K162">
        <v>48.101410000000001</v>
      </c>
      <c r="M162" t="s">
        <v>151</v>
      </c>
      <c r="N162">
        <v>52.259559000000003</v>
      </c>
      <c r="P162" t="s">
        <v>151</v>
      </c>
      <c r="Q162">
        <v>35.578099999999999</v>
      </c>
      <c r="S162" t="s">
        <v>151</v>
      </c>
      <c r="T162">
        <v>52.436397999999997</v>
      </c>
      <c r="V162" t="s">
        <v>151</v>
      </c>
      <c r="W162">
        <v>50.700513000000001</v>
      </c>
      <c r="Y162" t="s">
        <v>151</v>
      </c>
      <c r="Z162">
        <v>53.730440000000002</v>
      </c>
    </row>
    <row r="163" spans="1:26" x14ac:dyDescent="0.2">
      <c r="A163" t="s">
        <v>152</v>
      </c>
      <c r="B163">
        <v>20.811878</v>
      </c>
      <c r="D163" t="s">
        <v>152</v>
      </c>
      <c r="E163">
        <v>54.841074999999996</v>
      </c>
      <c r="G163" t="s">
        <v>152</v>
      </c>
      <c r="H163">
        <v>36.046142000000003</v>
      </c>
      <c r="J163" t="s">
        <v>152</v>
      </c>
      <c r="K163">
        <v>48.044094999999999</v>
      </c>
      <c r="M163" t="s">
        <v>152</v>
      </c>
      <c r="N163">
        <v>53.187935000000003</v>
      </c>
      <c r="P163" t="s">
        <v>152</v>
      </c>
      <c r="Q163">
        <v>34.530186</v>
      </c>
      <c r="S163" t="s">
        <v>152</v>
      </c>
      <c r="T163">
        <v>51.551870999999998</v>
      </c>
      <c r="V163" t="s">
        <v>152</v>
      </c>
      <c r="W163">
        <v>50.717739999999999</v>
      </c>
      <c r="Y163" t="s">
        <v>152</v>
      </c>
      <c r="Z163">
        <v>52.678694</v>
      </c>
    </row>
    <row r="164" spans="1:26" x14ac:dyDescent="0.2">
      <c r="A164" t="s">
        <v>153</v>
      </c>
      <c r="B164">
        <v>20.409029</v>
      </c>
      <c r="D164" t="s">
        <v>153</v>
      </c>
      <c r="E164">
        <v>57.117880999999997</v>
      </c>
      <c r="G164" t="s">
        <v>153</v>
      </c>
      <c r="H164">
        <v>36.180788</v>
      </c>
      <c r="J164" t="s">
        <v>153</v>
      </c>
      <c r="K164">
        <v>48.027017999999998</v>
      </c>
      <c r="M164" t="s">
        <v>153</v>
      </c>
      <c r="N164">
        <v>53.231479999999998</v>
      </c>
      <c r="P164" t="s">
        <v>153</v>
      </c>
      <c r="Q164">
        <v>35.996851999999997</v>
      </c>
      <c r="S164" t="s">
        <v>153</v>
      </c>
      <c r="T164">
        <v>52.351191</v>
      </c>
      <c r="V164" t="s">
        <v>153</v>
      </c>
      <c r="W164">
        <v>50.281388999999997</v>
      </c>
      <c r="Y164" t="s">
        <v>153</v>
      </c>
      <c r="Z164">
        <v>54.247819</v>
      </c>
    </row>
    <row r="165" spans="1:26" x14ac:dyDescent="0.2">
      <c r="A165" t="s">
        <v>154</v>
      </c>
      <c r="B165">
        <v>19.896297000000001</v>
      </c>
      <c r="D165" t="s">
        <v>154</v>
      </c>
      <c r="E165">
        <v>55.161717000000003</v>
      </c>
      <c r="G165" t="s">
        <v>154</v>
      </c>
      <c r="H165">
        <v>37.585093000000001</v>
      </c>
      <c r="J165" t="s">
        <v>154</v>
      </c>
      <c r="K165">
        <v>46.420988000000001</v>
      </c>
      <c r="M165" t="s">
        <v>154</v>
      </c>
      <c r="N165">
        <v>52.351309000000001</v>
      </c>
      <c r="P165" t="s">
        <v>154</v>
      </c>
      <c r="Q165">
        <v>36.272813999999997</v>
      </c>
      <c r="S165" t="s">
        <v>154</v>
      </c>
      <c r="T165">
        <v>52.452154</v>
      </c>
      <c r="V165" t="s">
        <v>154</v>
      </c>
      <c r="W165">
        <v>51.734856999999998</v>
      </c>
      <c r="Y165" t="s">
        <v>154</v>
      </c>
      <c r="Z165">
        <v>54.281207999999999</v>
      </c>
    </row>
    <row r="166" spans="1:26" x14ac:dyDescent="0.2">
      <c r="A166" t="s">
        <v>155</v>
      </c>
      <c r="B166">
        <v>19.786852</v>
      </c>
      <c r="D166" t="s">
        <v>155</v>
      </c>
      <c r="E166">
        <v>55.903345000000002</v>
      </c>
      <c r="G166" t="s">
        <v>155</v>
      </c>
      <c r="H166">
        <v>33.771456999999998</v>
      </c>
      <c r="J166" t="s">
        <v>155</v>
      </c>
      <c r="K166">
        <v>48.522013999999999</v>
      </c>
      <c r="M166" t="s">
        <v>155</v>
      </c>
      <c r="N166">
        <v>53.143673999999997</v>
      </c>
      <c r="P166" t="s">
        <v>155</v>
      </c>
      <c r="Q166">
        <v>34.489291000000001</v>
      </c>
      <c r="S166" t="s">
        <v>155</v>
      </c>
      <c r="T166">
        <v>51.677536000000003</v>
      </c>
      <c r="V166" t="s">
        <v>155</v>
      </c>
      <c r="W166">
        <v>50.369278000000001</v>
      </c>
      <c r="Y166" t="s">
        <v>155</v>
      </c>
      <c r="Z166">
        <v>54.491596000000001</v>
      </c>
    </row>
    <row r="167" spans="1:26" x14ac:dyDescent="0.2">
      <c r="A167" t="s">
        <v>156</v>
      </c>
      <c r="B167">
        <v>20.037368000000001</v>
      </c>
      <c r="D167" t="s">
        <v>156</v>
      </c>
      <c r="E167">
        <v>56.835596000000002</v>
      </c>
      <c r="G167" t="s">
        <v>156</v>
      </c>
      <c r="H167">
        <v>34.965156</v>
      </c>
      <c r="J167" t="s">
        <v>156</v>
      </c>
      <c r="K167">
        <v>47.952424999999998</v>
      </c>
      <c r="M167" t="s">
        <v>156</v>
      </c>
      <c r="N167">
        <v>53.534041000000002</v>
      </c>
      <c r="P167" t="s">
        <v>156</v>
      </c>
      <c r="Q167">
        <v>35.657395000000001</v>
      </c>
      <c r="S167" t="s">
        <v>156</v>
      </c>
      <c r="T167">
        <v>53.291307000000003</v>
      </c>
      <c r="V167" t="s">
        <v>156</v>
      </c>
      <c r="W167">
        <v>50.979100000000003</v>
      </c>
      <c r="Y167" t="s">
        <v>156</v>
      </c>
      <c r="Z167">
        <v>55.006149000000001</v>
      </c>
    </row>
    <row r="168" spans="1:26" x14ac:dyDescent="0.2">
      <c r="A168" t="s">
        <v>157</v>
      </c>
      <c r="B168">
        <v>19.913775999999999</v>
      </c>
      <c r="D168" t="s">
        <v>157</v>
      </c>
      <c r="E168">
        <v>56.411517000000003</v>
      </c>
      <c r="G168" t="s">
        <v>157</v>
      </c>
      <c r="H168">
        <v>35.793858999999998</v>
      </c>
      <c r="J168" t="s">
        <v>157</v>
      </c>
      <c r="K168">
        <v>47.956643</v>
      </c>
      <c r="M168" t="s">
        <v>157</v>
      </c>
      <c r="N168">
        <v>52.741695999999997</v>
      </c>
      <c r="P168" t="s">
        <v>157</v>
      </c>
      <c r="Q168">
        <v>35.533386</v>
      </c>
      <c r="S168" t="s">
        <v>157</v>
      </c>
      <c r="T168">
        <v>52.151166000000003</v>
      </c>
      <c r="V168" t="s">
        <v>157</v>
      </c>
      <c r="W168">
        <v>52.420828</v>
      </c>
      <c r="Y168" t="s">
        <v>157</v>
      </c>
      <c r="Z168">
        <v>55.405442000000001</v>
      </c>
    </row>
    <row r="169" spans="1:26" x14ac:dyDescent="0.2">
      <c r="A169" t="s">
        <v>158</v>
      </c>
      <c r="B169">
        <v>19.868556999999999</v>
      </c>
      <c r="D169" t="s">
        <v>158</v>
      </c>
      <c r="E169">
        <v>56.825378000000001</v>
      </c>
      <c r="G169" t="s">
        <v>158</v>
      </c>
      <c r="H169">
        <v>35.765385000000002</v>
      </c>
      <c r="J169" t="s">
        <v>158</v>
      </c>
      <c r="K169">
        <v>47.720550000000003</v>
      </c>
      <c r="M169" t="s">
        <v>158</v>
      </c>
      <c r="N169">
        <v>52.816977000000001</v>
      </c>
      <c r="P169" t="s">
        <v>158</v>
      </c>
      <c r="Q169">
        <v>35.921494000000003</v>
      </c>
      <c r="S169" t="s">
        <v>158</v>
      </c>
      <c r="T169">
        <v>51.624177000000003</v>
      </c>
      <c r="V169" t="s">
        <v>158</v>
      </c>
      <c r="W169">
        <v>51.183765000000001</v>
      </c>
      <c r="Y169" t="s">
        <v>158</v>
      </c>
      <c r="Z169">
        <v>54.442999999999998</v>
      </c>
    </row>
    <row r="170" spans="1:26" x14ac:dyDescent="0.2">
      <c r="A170" t="s">
        <v>159</v>
      </c>
      <c r="B170">
        <v>20.202178</v>
      </c>
      <c r="D170" t="s">
        <v>159</v>
      </c>
      <c r="E170">
        <v>56.316043999999998</v>
      </c>
      <c r="G170" t="s">
        <v>159</v>
      </c>
      <c r="H170">
        <v>36.528030999999999</v>
      </c>
      <c r="J170" t="s">
        <v>159</v>
      </c>
      <c r="K170">
        <v>48.350991</v>
      </c>
      <c r="M170" t="s">
        <v>159</v>
      </c>
      <c r="N170">
        <v>52.974125999999998</v>
      </c>
      <c r="P170" t="s">
        <v>159</v>
      </c>
      <c r="Q170">
        <v>35.483691</v>
      </c>
      <c r="S170" t="s">
        <v>159</v>
      </c>
      <c r="T170">
        <v>59.673814999999998</v>
      </c>
      <c r="V170" t="s">
        <v>159</v>
      </c>
      <c r="W170">
        <v>49.933101000000001</v>
      </c>
      <c r="Y170" t="s">
        <v>159</v>
      </c>
      <c r="Z170">
        <v>55.065361000000003</v>
      </c>
    </row>
    <row r="171" spans="1:26" x14ac:dyDescent="0.2">
      <c r="A171" t="s">
        <v>160</v>
      </c>
      <c r="B171">
        <v>19.598797000000001</v>
      </c>
      <c r="D171" t="s">
        <v>160</v>
      </c>
      <c r="E171">
        <v>56.002316</v>
      </c>
      <c r="G171" t="s">
        <v>160</v>
      </c>
      <c r="H171">
        <v>36.497553000000003</v>
      </c>
      <c r="J171" t="s">
        <v>160</v>
      </c>
      <c r="K171">
        <v>48.257435999999998</v>
      </c>
      <c r="M171" t="s">
        <v>160</v>
      </c>
      <c r="N171">
        <v>52.698557000000001</v>
      </c>
      <c r="P171" t="s">
        <v>160</v>
      </c>
      <c r="Q171">
        <v>34.827302000000003</v>
      </c>
      <c r="S171" t="s">
        <v>160</v>
      </c>
      <c r="T171">
        <v>52.029535000000003</v>
      </c>
      <c r="V171" t="s">
        <v>160</v>
      </c>
      <c r="W171">
        <v>51.415998000000002</v>
      </c>
      <c r="Y171" t="s">
        <v>160</v>
      </c>
      <c r="Z171">
        <v>54.66818</v>
      </c>
    </row>
    <row r="172" spans="1:26" x14ac:dyDescent="0.2">
      <c r="A172" t="s">
        <v>161</v>
      </c>
      <c r="B172">
        <v>19.470466999999999</v>
      </c>
      <c r="D172" t="s">
        <v>161</v>
      </c>
      <c r="E172">
        <v>55.753171999999999</v>
      </c>
      <c r="G172" t="s">
        <v>161</v>
      </c>
      <c r="H172">
        <v>36.795102999999997</v>
      </c>
      <c r="J172" t="s">
        <v>161</v>
      </c>
      <c r="K172">
        <v>48.698413000000002</v>
      </c>
      <c r="M172" t="s">
        <v>161</v>
      </c>
      <c r="N172">
        <v>52.594472000000003</v>
      </c>
      <c r="P172" t="s">
        <v>161</v>
      </c>
      <c r="Q172">
        <v>36.596049000000001</v>
      </c>
      <c r="S172" t="s">
        <v>161</v>
      </c>
      <c r="T172">
        <v>57.846442000000003</v>
      </c>
      <c r="V172" t="s">
        <v>161</v>
      </c>
      <c r="W172">
        <v>51.790768</v>
      </c>
      <c r="Y172" t="s">
        <v>161</v>
      </c>
      <c r="Z172">
        <v>56.234254999999997</v>
      </c>
    </row>
    <row r="173" spans="1:26" x14ac:dyDescent="0.2">
      <c r="A173" t="s">
        <v>162</v>
      </c>
      <c r="B173">
        <v>20.306716999999999</v>
      </c>
      <c r="D173" t="s">
        <v>162</v>
      </c>
      <c r="E173">
        <v>57.75376</v>
      </c>
      <c r="G173" t="s">
        <v>162</v>
      </c>
      <c r="H173">
        <v>36.409934999999997</v>
      </c>
      <c r="J173" t="s">
        <v>162</v>
      </c>
      <c r="K173">
        <v>48.123460000000001</v>
      </c>
      <c r="M173" t="s">
        <v>162</v>
      </c>
      <c r="N173">
        <v>52.487397000000001</v>
      </c>
      <c r="P173" t="s">
        <v>162</v>
      </c>
      <c r="Q173">
        <v>36.160412000000001</v>
      </c>
      <c r="S173" t="s">
        <v>162</v>
      </c>
      <c r="T173">
        <v>52.353603999999997</v>
      </c>
      <c r="V173" t="s">
        <v>162</v>
      </c>
      <c r="W173">
        <v>51.163173999999998</v>
      </c>
      <c r="Y173" t="s">
        <v>162</v>
      </c>
      <c r="Z173">
        <v>58.545186999999999</v>
      </c>
    </row>
    <row r="174" spans="1:26" x14ac:dyDescent="0.2">
      <c r="A174" t="s">
        <v>163</v>
      </c>
      <c r="B174">
        <v>20.125931000000001</v>
      </c>
      <c r="D174" t="s">
        <v>163</v>
      </c>
      <c r="E174">
        <v>55.249896999999997</v>
      </c>
      <c r="G174" t="s">
        <v>163</v>
      </c>
      <c r="H174">
        <v>36.443936000000001</v>
      </c>
      <c r="J174" t="s">
        <v>163</v>
      </c>
      <c r="K174">
        <v>49.027296999999997</v>
      </c>
      <c r="M174" t="s">
        <v>163</v>
      </c>
      <c r="N174">
        <v>53.816656999999999</v>
      </c>
      <c r="P174" t="s">
        <v>163</v>
      </c>
      <c r="Q174">
        <v>35.520771000000003</v>
      </c>
      <c r="S174" t="s">
        <v>163</v>
      </c>
      <c r="T174">
        <v>58.538508999999998</v>
      </c>
      <c r="V174" t="s">
        <v>163</v>
      </c>
      <c r="W174">
        <v>51.322265000000002</v>
      </c>
      <c r="Y174" t="s">
        <v>163</v>
      </c>
      <c r="Z174">
        <v>55.564886999999999</v>
      </c>
    </row>
    <row r="175" spans="1:26" x14ac:dyDescent="0.2">
      <c r="A175" t="s">
        <v>164</v>
      </c>
      <c r="B175">
        <v>19.707985999999998</v>
      </c>
      <c r="D175" t="s">
        <v>164</v>
      </c>
      <c r="E175">
        <v>56.458288000000003</v>
      </c>
      <c r="G175" t="s">
        <v>164</v>
      </c>
      <c r="H175">
        <v>36.437702999999999</v>
      </c>
      <c r="J175" t="s">
        <v>164</v>
      </c>
      <c r="K175">
        <v>49.396262</v>
      </c>
      <c r="M175" t="s">
        <v>164</v>
      </c>
      <c r="N175">
        <v>53.757427</v>
      </c>
      <c r="P175" t="s">
        <v>164</v>
      </c>
      <c r="Q175">
        <v>34.854095000000001</v>
      </c>
      <c r="S175" t="s">
        <v>164</v>
      </c>
      <c r="T175">
        <v>52.640470000000001</v>
      </c>
      <c r="V175" t="s">
        <v>164</v>
      </c>
      <c r="W175">
        <v>54.760348999999998</v>
      </c>
      <c r="Y175" t="s">
        <v>164</v>
      </c>
      <c r="Z175">
        <v>55.595255999999999</v>
      </c>
    </row>
    <row r="176" spans="1:26" x14ac:dyDescent="0.2">
      <c r="A176" t="s">
        <v>165</v>
      </c>
      <c r="B176">
        <v>19.708832999999998</v>
      </c>
      <c r="D176" t="s">
        <v>165</v>
      </c>
      <c r="E176">
        <v>55.917209</v>
      </c>
      <c r="G176" t="s">
        <v>165</v>
      </c>
      <c r="H176">
        <v>36.473556000000002</v>
      </c>
      <c r="J176" t="s">
        <v>165</v>
      </c>
      <c r="K176">
        <v>48.814349</v>
      </c>
      <c r="M176" t="s">
        <v>165</v>
      </c>
      <c r="N176">
        <v>52.193243000000002</v>
      </c>
      <c r="P176" t="s">
        <v>165</v>
      </c>
      <c r="Q176">
        <v>35.104922000000002</v>
      </c>
      <c r="S176" t="s">
        <v>165</v>
      </c>
      <c r="T176">
        <v>58.700923000000003</v>
      </c>
      <c r="V176" t="s">
        <v>165</v>
      </c>
      <c r="W176">
        <v>50.103172999999998</v>
      </c>
      <c r="Y176" t="s">
        <v>165</v>
      </c>
      <c r="Z176">
        <v>55.437452</v>
      </c>
    </row>
    <row r="177" spans="1:26" x14ac:dyDescent="0.2">
      <c r="A177" t="s">
        <v>166</v>
      </c>
      <c r="B177">
        <v>20.116056</v>
      </c>
      <c r="D177" t="s">
        <v>166</v>
      </c>
      <c r="E177">
        <v>55.250534000000002</v>
      </c>
      <c r="G177" t="s">
        <v>166</v>
      </c>
      <c r="H177">
        <v>36.167239000000002</v>
      </c>
      <c r="J177" t="s">
        <v>166</v>
      </c>
      <c r="K177">
        <v>50.602353000000001</v>
      </c>
      <c r="M177" t="s">
        <v>166</v>
      </c>
      <c r="N177">
        <v>51.414282999999998</v>
      </c>
      <c r="P177" t="s">
        <v>166</v>
      </c>
      <c r="Q177">
        <v>36.681522999999999</v>
      </c>
      <c r="S177" t="s">
        <v>166</v>
      </c>
      <c r="T177">
        <v>51.365723000000003</v>
      </c>
      <c r="V177" t="s">
        <v>166</v>
      </c>
      <c r="W177">
        <v>50.187379</v>
      </c>
      <c r="Y177" t="s">
        <v>166</v>
      </c>
      <c r="Z177">
        <v>55.774974</v>
      </c>
    </row>
    <row r="178" spans="1:26" x14ac:dyDescent="0.2">
      <c r="A178" t="s">
        <v>167</v>
      </c>
      <c r="B178">
        <v>20.168406999999998</v>
      </c>
      <c r="D178" t="s">
        <v>167</v>
      </c>
      <c r="E178">
        <v>56.453828000000001</v>
      </c>
      <c r="G178" t="s">
        <v>167</v>
      </c>
      <c r="H178">
        <v>36.764684000000003</v>
      </c>
      <c r="J178" t="s">
        <v>167</v>
      </c>
      <c r="K178">
        <v>47.353316999999997</v>
      </c>
      <c r="M178" t="s">
        <v>167</v>
      </c>
      <c r="N178">
        <v>52.464503000000001</v>
      </c>
      <c r="P178" t="s">
        <v>167</v>
      </c>
      <c r="Q178">
        <v>36.215432</v>
      </c>
      <c r="S178" t="s">
        <v>167</v>
      </c>
      <c r="T178">
        <v>51.873212000000002</v>
      </c>
      <c r="V178" t="s">
        <v>167</v>
      </c>
      <c r="W178">
        <v>51.552394999999997</v>
      </c>
      <c r="Y178" t="s">
        <v>167</v>
      </c>
      <c r="Z178">
        <v>55.268169999999998</v>
      </c>
    </row>
    <row r="179" spans="1:26" x14ac:dyDescent="0.2">
      <c r="A179" t="s">
        <v>168</v>
      </c>
      <c r="B179">
        <v>18.172294999999998</v>
      </c>
      <c r="D179" t="s">
        <v>168</v>
      </c>
      <c r="E179">
        <v>56.847631</v>
      </c>
      <c r="G179" t="s">
        <v>168</v>
      </c>
      <c r="H179">
        <v>36.308712999999997</v>
      </c>
      <c r="J179" t="s">
        <v>168</v>
      </c>
      <c r="K179">
        <v>47.05077</v>
      </c>
      <c r="M179" t="s">
        <v>168</v>
      </c>
      <c r="N179">
        <v>52.729874000000002</v>
      </c>
      <c r="P179" t="s">
        <v>168</v>
      </c>
      <c r="Q179">
        <v>34.881556000000003</v>
      </c>
      <c r="S179" t="s">
        <v>168</v>
      </c>
      <c r="T179">
        <v>68.578154999999995</v>
      </c>
      <c r="V179" t="s">
        <v>168</v>
      </c>
      <c r="W179">
        <v>51.517798999999997</v>
      </c>
      <c r="Y179" t="s">
        <v>168</v>
      </c>
      <c r="Z179">
        <v>55.664653000000001</v>
      </c>
    </row>
    <row r="180" spans="1:26" x14ac:dyDescent="0.2">
      <c r="A180" t="s">
        <v>169</v>
      </c>
      <c r="B180">
        <v>20.322759999999999</v>
      </c>
      <c r="D180" t="s">
        <v>169</v>
      </c>
      <c r="E180">
        <v>57.619695999999998</v>
      </c>
      <c r="G180" t="s">
        <v>169</v>
      </c>
      <c r="H180">
        <v>36.415787999999999</v>
      </c>
      <c r="J180" t="s">
        <v>169</v>
      </c>
      <c r="K180">
        <v>49.372445999999997</v>
      </c>
      <c r="M180" t="s">
        <v>169</v>
      </c>
      <c r="N180">
        <v>51.681224</v>
      </c>
      <c r="P180" t="s">
        <v>169</v>
      </c>
      <c r="Q180">
        <v>35.070469000000003</v>
      </c>
      <c r="S180" t="s">
        <v>169</v>
      </c>
      <c r="T180">
        <v>51.836765</v>
      </c>
      <c r="V180" t="s">
        <v>169</v>
      </c>
      <c r="W180">
        <v>51.947598999999997</v>
      </c>
      <c r="Y180" t="s">
        <v>169</v>
      </c>
      <c r="Z180">
        <v>55.635598999999999</v>
      </c>
    </row>
    <row r="181" spans="1:26" x14ac:dyDescent="0.2">
      <c r="A181" t="s">
        <v>170</v>
      </c>
      <c r="B181">
        <v>19.377448000000001</v>
      </c>
      <c r="D181" t="s">
        <v>170</v>
      </c>
      <c r="E181">
        <v>56.332141</v>
      </c>
      <c r="G181" t="s">
        <v>170</v>
      </c>
      <c r="H181">
        <v>37.030788999999999</v>
      </c>
      <c r="J181" t="s">
        <v>170</v>
      </c>
      <c r="K181">
        <v>49.676428999999999</v>
      </c>
      <c r="M181" t="s">
        <v>170</v>
      </c>
      <c r="N181">
        <v>52.250636999999998</v>
      </c>
      <c r="P181" t="s">
        <v>170</v>
      </c>
      <c r="Q181">
        <v>36.235354999999998</v>
      </c>
      <c r="S181" t="s">
        <v>170</v>
      </c>
      <c r="T181">
        <v>59.006751999999999</v>
      </c>
      <c r="V181" t="s">
        <v>170</v>
      </c>
      <c r="W181">
        <v>51.054395999999997</v>
      </c>
      <c r="Y181" t="s">
        <v>170</v>
      </c>
      <c r="Z181">
        <v>56.007429000000002</v>
      </c>
    </row>
    <row r="182" spans="1:26" x14ac:dyDescent="0.2">
      <c r="A182" t="s">
        <v>171</v>
      </c>
      <c r="B182">
        <v>18.563068999999999</v>
      </c>
      <c r="D182" t="s">
        <v>171</v>
      </c>
      <c r="E182">
        <v>56.428595000000001</v>
      </c>
      <c r="G182" t="s">
        <v>171</v>
      </c>
      <c r="H182">
        <v>38.077164000000003</v>
      </c>
      <c r="J182" t="s">
        <v>171</v>
      </c>
      <c r="K182">
        <v>49.469099999999997</v>
      </c>
      <c r="M182" t="s">
        <v>171</v>
      </c>
      <c r="N182">
        <v>51.386467000000003</v>
      </c>
      <c r="P182" t="s">
        <v>171</v>
      </c>
      <c r="Q182">
        <v>34.915076999999997</v>
      </c>
      <c r="S182" t="s">
        <v>171</v>
      </c>
      <c r="T182">
        <v>52.758749999999999</v>
      </c>
      <c r="V182" t="s">
        <v>171</v>
      </c>
      <c r="W182">
        <v>51.718544000000001</v>
      </c>
      <c r="Y182" t="s">
        <v>171</v>
      </c>
      <c r="Z182">
        <v>53.306781999999998</v>
      </c>
    </row>
    <row r="183" spans="1:26" x14ac:dyDescent="0.2">
      <c r="A183" t="s">
        <v>172</v>
      </c>
      <c r="B183">
        <v>19.55161</v>
      </c>
      <c r="D183" t="s">
        <v>172</v>
      </c>
      <c r="E183">
        <v>56.551158999999998</v>
      </c>
      <c r="G183" t="s">
        <v>172</v>
      </c>
      <c r="H183">
        <v>36.858387</v>
      </c>
      <c r="J183" t="s">
        <v>172</v>
      </c>
      <c r="K183">
        <v>48.920417999999998</v>
      </c>
      <c r="M183" t="s">
        <v>172</v>
      </c>
      <c r="N183">
        <v>50.861657000000001</v>
      </c>
      <c r="P183" t="s">
        <v>172</v>
      </c>
      <c r="Q183">
        <v>35.317689000000001</v>
      </c>
      <c r="S183" t="s">
        <v>172</v>
      </c>
      <c r="T183">
        <v>59.224522</v>
      </c>
      <c r="V183" t="s">
        <v>172</v>
      </c>
      <c r="W183">
        <v>52.252228000000002</v>
      </c>
      <c r="Y183" t="s">
        <v>172</v>
      </c>
      <c r="Z183">
        <v>55.516001000000003</v>
      </c>
    </row>
    <row r="184" spans="1:26" x14ac:dyDescent="0.2">
      <c r="A184" t="s">
        <v>173</v>
      </c>
      <c r="B184">
        <v>19.933710999999999</v>
      </c>
      <c r="D184" t="s">
        <v>173</v>
      </c>
      <c r="E184">
        <v>56.785581000000001</v>
      </c>
      <c r="G184" t="s">
        <v>173</v>
      </c>
      <c r="H184">
        <v>36.565196999999998</v>
      </c>
      <c r="J184" t="s">
        <v>173</v>
      </c>
      <c r="K184">
        <v>48.956384999999997</v>
      </c>
      <c r="M184" t="s">
        <v>173</v>
      </c>
      <c r="N184">
        <v>55.307550999999997</v>
      </c>
      <c r="P184" t="s">
        <v>173</v>
      </c>
      <c r="Q184">
        <v>35.367733999999999</v>
      </c>
      <c r="S184" t="s">
        <v>173</v>
      </c>
      <c r="T184">
        <v>51.939388999999998</v>
      </c>
      <c r="V184" t="s">
        <v>173</v>
      </c>
      <c r="W184">
        <v>51.668211999999997</v>
      </c>
      <c r="Y184" t="s">
        <v>173</v>
      </c>
      <c r="Z184">
        <v>56.114303999999997</v>
      </c>
    </row>
    <row r="185" spans="1:26" x14ac:dyDescent="0.2">
      <c r="A185" t="s">
        <v>174</v>
      </c>
      <c r="B185">
        <v>19.832121000000001</v>
      </c>
      <c r="D185" t="s">
        <v>174</v>
      </c>
      <c r="E185">
        <v>60.732272000000002</v>
      </c>
      <c r="G185" t="s">
        <v>174</v>
      </c>
      <c r="H185">
        <v>37.258020000000002</v>
      </c>
      <c r="J185" t="s">
        <v>174</v>
      </c>
      <c r="K185">
        <v>49.023440999999998</v>
      </c>
      <c r="M185" t="s">
        <v>174</v>
      </c>
      <c r="N185">
        <v>53.058101999999998</v>
      </c>
      <c r="P185" t="s">
        <v>174</v>
      </c>
      <c r="Q185">
        <v>35.786439999999999</v>
      </c>
      <c r="S185" t="s">
        <v>174</v>
      </c>
      <c r="T185">
        <v>52.320022000000002</v>
      </c>
      <c r="V185" t="s">
        <v>174</v>
      </c>
      <c r="W185">
        <v>50.793022999999998</v>
      </c>
      <c r="Y185" t="s">
        <v>174</v>
      </c>
      <c r="Z185">
        <v>56.212912000000003</v>
      </c>
    </row>
    <row r="186" spans="1:26" x14ac:dyDescent="0.2">
      <c r="A186" t="s">
        <v>175</v>
      </c>
      <c r="B186">
        <v>20.153628000000001</v>
      </c>
      <c r="D186" t="s">
        <v>175</v>
      </c>
      <c r="E186">
        <v>55.585089000000004</v>
      </c>
      <c r="G186" t="s">
        <v>175</v>
      </c>
      <c r="H186">
        <v>36.998275</v>
      </c>
      <c r="J186" t="s">
        <v>175</v>
      </c>
      <c r="K186">
        <v>48.418621999999999</v>
      </c>
      <c r="M186" t="s">
        <v>175</v>
      </c>
      <c r="N186">
        <v>54.182198999999997</v>
      </c>
      <c r="P186" t="s">
        <v>175</v>
      </c>
      <c r="Q186">
        <v>34.642009000000002</v>
      </c>
      <c r="S186" t="s">
        <v>175</v>
      </c>
      <c r="T186">
        <v>58.445506999999999</v>
      </c>
      <c r="V186" t="s">
        <v>175</v>
      </c>
      <c r="W186">
        <v>51.276062000000003</v>
      </c>
      <c r="Y186" t="s">
        <v>175</v>
      </c>
      <c r="Z186">
        <v>55.247146999999998</v>
      </c>
    </row>
    <row r="187" spans="1:26" x14ac:dyDescent="0.2">
      <c r="A187" t="s">
        <v>176</v>
      </c>
      <c r="B187">
        <v>19.963194999999999</v>
      </c>
      <c r="D187" t="s">
        <v>176</v>
      </c>
      <c r="E187">
        <v>56.564627999999999</v>
      </c>
      <c r="G187" t="s">
        <v>176</v>
      </c>
      <c r="H187">
        <v>36.669094999999999</v>
      </c>
      <c r="J187" t="s">
        <v>176</v>
      </c>
      <c r="K187">
        <v>48.435907</v>
      </c>
      <c r="M187" t="s">
        <v>176</v>
      </c>
      <c r="N187">
        <v>54.939450000000001</v>
      </c>
      <c r="P187" t="s">
        <v>176</v>
      </c>
      <c r="Q187">
        <v>35.359912000000001</v>
      </c>
      <c r="S187" t="s">
        <v>176</v>
      </c>
      <c r="T187">
        <v>52.546487999999997</v>
      </c>
      <c r="V187" t="s">
        <v>176</v>
      </c>
      <c r="W187">
        <v>52.032893000000001</v>
      </c>
      <c r="Y187" t="s">
        <v>176</v>
      </c>
      <c r="Z187">
        <v>55.493333</v>
      </c>
    </row>
    <row r="188" spans="1:26" x14ac:dyDescent="0.2">
      <c r="A188" t="s">
        <v>177</v>
      </c>
      <c r="B188">
        <v>20.760254</v>
      </c>
      <c r="D188" t="s">
        <v>177</v>
      </c>
      <c r="E188">
        <v>56.946852999999997</v>
      </c>
      <c r="G188" t="s">
        <v>177</v>
      </c>
      <c r="H188">
        <v>37.093569000000002</v>
      </c>
      <c r="J188" t="s">
        <v>177</v>
      </c>
      <c r="K188">
        <v>48.483998999999997</v>
      </c>
      <c r="M188" t="s">
        <v>177</v>
      </c>
      <c r="N188">
        <v>54.274794999999997</v>
      </c>
      <c r="P188" t="s">
        <v>177</v>
      </c>
      <c r="Q188">
        <v>34.536180000000002</v>
      </c>
      <c r="S188" t="s">
        <v>177</v>
      </c>
      <c r="T188">
        <v>59.796729999999997</v>
      </c>
      <c r="V188" t="s">
        <v>177</v>
      </c>
      <c r="W188">
        <v>52.694513000000001</v>
      </c>
      <c r="Y188" t="s">
        <v>177</v>
      </c>
      <c r="Z188">
        <v>54.026555999999999</v>
      </c>
    </row>
    <row r="189" spans="1:26" x14ac:dyDescent="0.2">
      <c r="A189" t="s">
        <v>178</v>
      </c>
      <c r="B189">
        <v>21.902721</v>
      </c>
      <c r="D189" t="s">
        <v>178</v>
      </c>
      <c r="E189">
        <v>56.547097000000001</v>
      </c>
      <c r="G189" t="s">
        <v>178</v>
      </c>
      <c r="H189">
        <v>37.999958999999997</v>
      </c>
      <c r="J189" t="s">
        <v>178</v>
      </c>
      <c r="K189">
        <v>49.024025999999999</v>
      </c>
      <c r="M189" t="s">
        <v>178</v>
      </c>
      <c r="N189">
        <v>53.006225999999998</v>
      </c>
      <c r="P189" t="s">
        <v>178</v>
      </c>
      <c r="Q189">
        <v>35.087251999999999</v>
      </c>
      <c r="S189" t="s">
        <v>178</v>
      </c>
      <c r="T189">
        <v>56.758232</v>
      </c>
      <c r="V189" t="s">
        <v>178</v>
      </c>
      <c r="W189">
        <v>52.382064</v>
      </c>
      <c r="Y189" t="s">
        <v>178</v>
      </c>
      <c r="Z189">
        <v>54.653568</v>
      </c>
    </row>
    <row r="190" spans="1:26" x14ac:dyDescent="0.2">
      <c r="A190" t="s">
        <v>179</v>
      </c>
      <c r="B190">
        <v>20.382034000000001</v>
      </c>
      <c r="D190" t="s">
        <v>179</v>
      </c>
      <c r="E190">
        <v>57.087099000000002</v>
      </c>
      <c r="G190" t="s">
        <v>179</v>
      </c>
      <c r="H190">
        <v>36.708914999999998</v>
      </c>
      <c r="J190" t="s">
        <v>179</v>
      </c>
      <c r="K190">
        <v>48.948721999999997</v>
      </c>
      <c r="M190" t="s">
        <v>179</v>
      </c>
      <c r="N190">
        <v>53.861508000000001</v>
      </c>
      <c r="P190" t="s">
        <v>179</v>
      </c>
      <c r="Q190">
        <v>35.474240999999999</v>
      </c>
      <c r="S190" t="s">
        <v>179</v>
      </c>
      <c r="T190">
        <v>52.899057999999997</v>
      </c>
      <c r="V190" t="s">
        <v>179</v>
      </c>
      <c r="W190">
        <v>52.196328000000001</v>
      </c>
      <c r="Y190" t="s">
        <v>179</v>
      </c>
      <c r="Z190">
        <v>54.404446</v>
      </c>
    </row>
    <row r="191" spans="1:26" x14ac:dyDescent="0.2">
      <c r="A191" t="s">
        <v>180</v>
      </c>
      <c r="B191">
        <v>21.474885</v>
      </c>
      <c r="D191" t="s">
        <v>180</v>
      </c>
      <c r="E191">
        <v>57.099777000000003</v>
      </c>
      <c r="G191" t="s">
        <v>180</v>
      </c>
      <c r="H191">
        <v>37.203316000000001</v>
      </c>
      <c r="J191" t="s">
        <v>180</v>
      </c>
      <c r="K191">
        <v>48.201231</v>
      </c>
      <c r="M191" t="s">
        <v>180</v>
      </c>
      <c r="N191">
        <v>53.572085999999999</v>
      </c>
      <c r="P191" t="s">
        <v>180</v>
      </c>
      <c r="Q191">
        <v>35.902611</v>
      </c>
      <c r="S191" t="s">
        <v>180</v>
      </c>
      <c r="T191">
        <v>60.044263999999998</v>
      </c>
      <c r="V191" t="s">
        <v>180</v>
      </c>
      <c r="W191">
        <v>51.529848000000001</v>
      </c>
      <c r="Y191" t="s">
        <v>180</v>
      </c>
      <c r="Z191">
        <v>60.086649999999999</v>
      </c>
    </row>
    <row r="192" spans="1:26" x14ac:dyDescent="0.2">
      <c r="A192" t="s">
        <v>181</v>
      </c>
      <c r="B192">
        <v>20.471419000000001</v>
      </c>
      <c r="D192" t="s">
        <v>181</v>
      </c>
      <c r="E192">
        <v>56.553128000000001</v>
      </c>
      <c r="G192" t="s">
        <v>181</v>
      </c>
      <c r="H192">
        <v>40.971809999999998</v>
      </c>
      <c r="J192" t="s">
        <v>181</v>
      </c>
      <c r="K192">
        <v>49.812333000000002</v>
      </c>
      <c r="M192" t="s">
        <v>181</v>
      </c>
      <c r="N192">
        <v>53.030921999999997</v>
      </c>
      <c r="P192" t="s">
        <v>181</v>
      </c>
      <c r="Q192">
        <v>35.489224999999998</v>
      </c>
      <c r="S192" t="s">
        <v>181</v>
      </c>
      <c r="T192">
        <v>52.007606000000003</v>
      </c>
      <c r="V192" t="s">
        <v>181</v>
      </c>
      <c r="W192">
        <v>50.176949999999998</v>
      </c>
      <c r="Y192" t="s">
        <v>181</v>
      </c>
      <c r="Z192">
        <v>54.521090999999998</v>
      </c>
    </row>
    <row r="193" spans="1:26" x14ac:dyDescent="0.2">
      <c r="A193" t="s">
        <v>182</v>
      </c>
      <c r="B193">
        <v>20.124057000000001</v>
      </c>
      <c r="D193" t="s">
        <v>182</v>
      </c>
      <c r="E193">
        <v>56.905783</v>
      </c>
      <c r="G193" t="s">
        <v>182</v>
      </c>
      <c r="H193">
        <v>35.370440000000002</v>
      </c>
      <c r="J193" t="s">
        <v>182</v>
      </c>
      <c r="K193">
        <v>49.889626</v>
      </c>
      <c r="M193" t="s">
        <v>182</v>
      </c>
      <c r="N193">
        <v>51.417057999999997</v>
      </c>
      <c r="P193" t="s">
        <v>182</v>
      </c>
      <c r="Q193">
        <v>36.312669999999997</v>
      </c>
      <c r="S193" t="s">
        <v>182</v>
      </c>
      <c r="T193">
        <v>59.132432999999999</v>
      </c>
      <c r="V193" t="s">
        <v>182</v>
      </c>
      <c r="W193">
        <v>51.787655999999998</v>
      </c>
      <c r="Y193" t="s">
        <v>182</v>
      </c>
      <c r="Z193">
        <v>55.882398999999999</v>
      </c>
    </row>
    <row r="194" spans="1:26" x14ac:dyDescent="0.2">
      <c r="A194" t="s">
        <v>183</v>
      </c>
      <c r="B194">
        <v>19.870317</v>
      </c>
      <c r="D194" t="s">
        <v>183</v>
      </c>
      <c r="E194">
        <v>56.850999999999999</v>
      </c>
      <c r="G194" t="s">
        <v>183</v>
      </c>
      <c r="H194">
        <v>34.616218000000003</v>
      </c>
      <c r="J194" t="s">
        <v>183</v>
      </c>
      <c r="K194">
        <v>48.882550999999999</v>
      </c>
      <c r="M194" t="s">
        <v>183</v>
      </c>
      <c r="N194">
        <v>53.859636999999999</v>
      </c>
      <c r="P194" t="s">
        <v>183</v>
      </c>
      <c r="Q194">
        <v>35.380853999999999</v>
      </c>
      <c r="S194" t="s">
        <v>183</v>
      </c>
      <c r="T194">
        <v>53.287182000000001</v>
      </c>
      <c r="V194" t="s">
        <v>183</v>
      </c>
      <c r="W194">
        <v>57.287367000000003</v>
      </c>
      <c r="Y194" t="s">
        <v>183</v>
      </c>
      <c r="Z194">
        <v>53.893220999999997</v>
      </c>
    </row>
    <row r="195" spans="1:26" x14ac:dyDescent="0.2">
      <c r="A195" t="s">
        <v>184</v>
      </c>
      <c r="B195">
        <v>20.043153</v>
      </c>
      <c r="D195" t="s">
        <v>184</v>
      </c>
      <c r="E195">
        <v>56.566470000000002</v>
      </c>
      <c r="G195" t="s">
        <v>184</v>
      </c>
      <c r="H195">
        <v>34.736125000000001</v>
      </c>
      <c r="J195" t="s">
        <v>184</v>
      </c>
      <c r="K195">
        <v>49.539729000000001</v>
      </c>
      <c r="M195" t="s">
        <v>184</v>
      </c>
      <c r="N195">
        <v>53.057831999999998</v>
      </c>
      <c r="P195" t="s">
        <v>184</v>
      </c>
      <c r="Q195">
        <v>37.054955</v>
      </c>
      <c r="S195" t="s">
        <v>184</v>
      </c>
      <c r="T195">
        <v>58.719952999999997</v>
      </c>
      <c r="V195" t="s">
        <v>184</v>
      </c>
      <c r="W195">
        <v>52.363202000000001</v>
      </c>
      <c r="Y195" t="s">
        <v>184</v>
      </c>
      <c r="Z195">
        <v>53.839173000000002</v>
      </c>
    </row>
    <row r="196" spans="1:26" x14ac:dyDescent="0.2">
      <c r="A196" t="s">
        <v>185</v>
      </c>
      <c r="B196">
        <v>19.336697999999998</v>
      </c>
      <c r="D196" t="s">
        <v>185</v>
      </c>
      <c r="E196">
        <v>57.443505999999999</v>
      </c>
      <c r="G196" t="s">
        <v>185</v>
      </c>
      <c r="H196">
        <v>34.403275999999998</v>
      </c>
      <c r="J196" t="s">
        <v>185</v>
      </c>
      <c r="K196">
        <v>48.810789</v>
      </c>
      <c r="M196" t="s">
        <v>185</v>
      </c>
      <c r="N196">
        <v>54.377969</v>
      </c>
      <c r="P196" t="s">
        <v>185</v>
      </c>
      <c r="Q196">
        <v>36.142896</v>
      </c>
      <c r="S196" t="s">
        <v>185</v>
      </c>
      <c r="T196">
        <v>53.308619</v>
      </c>
      <c r="V196" t="s">
        <v>185</v>
      </c>
      <c r="W196">
        <v>52.248569000000003</v>
      </c>
      <c r="Y196" t="s">
        <v>185</v>
      </c>
      <c r="Z196">
        <v>55.675007999999998</v>
      </c>
    </row>
    <row r="197" spans="1:26" x14ac:dyDescent="0.2">
      <c r="A197" t="s">
        <v>186</v>
      </c>
      <c r="B197">
        <v>19.102381000000001</v>
      </c>
      <c r="D197" t="s">
        <v>186</v>
      </c>
      <c r="E197">
        <v>55.668962000000001</v>
      </c>
      <c r="G197" t="s">
        <v>186</v>
      </c>
      <c r="H197">
        <v>34.969887</v>
      </c>
      <c r="J197" t="s">
        <v>186</v>
      </c>
      <c r="K197">
        <v>49.414149999999999</v>
      </c>
      <c r="M197" t="s">
        <v>186</v>
      </c>
      <c r="N197">
        <v>53.273522999999997</v>
      </c>
      <c r="P197" t="s">
        <v>186</v>
      </c>
      <c r="Q197">
        <v>36.923045999999999</v>
      </c>
      <c r="S197" t="s">
        <v>186</v>
      </c>
      <c r="T197">
        <v>62.787717000000001</v>
      </c>
      <c r="V197" t="s">
        <v>186</v>
      </c>
      <c r="W197">
        <v>51.519342999999999</v>
      </c>
      <c r="Y197" t="s">
        <v>186</v>
      </c>
      <c r="Z197">
        <v>54.642200000000003</v>
      </c>
    </row>
    <row r="198" spans="1:26" x14ac:dyDescent="0.2">
      <c r="A198" t="s">
        <v>187</v>
      </c>
      <c r="B198">
        <v>18.651631999999999</v>
      </c>
      <c r="D198" t="s">
        <v>187</v>
      </c>
      <c r="E198">
        <v>56.385593999999998</v>
      </c>
      <c r="G198" t="s">
        <v>187</v>
      </c>
      <c r="H198">
        <v>36.762787000000003</v>
      </c>
      <c r="J198" t="s">
        <v>187</v>
      </c>
      <c r="K198">
        <v>49.281229000000003</v>
      </c>
      <c r="M198" t="s">
        <v>187</v>
      </c>
      <c r="N198">
        <v>53.452472</v>
      </c>
      <c r="P198" t="s">
        <v>187</v>
      </c>
      <c r="Q198">
        <v>37.415739000000002</v>
      </c>
      <c r="S198" t="s">
        <v>187</v>
      </c>
      <c r="T198">
        <v>61.132618999999998</v>
      </c>
      <c r="V198" t="s">
        <v>187</v>
      </c>
      <c r="W198">
        <v>51.310445999999999</v>
      </c>
      <c r="Y198" t="s">
        <v>187</v>
      </c>
      <c r="Z198">
        <v>54.995505000000001</v>
      </c>
    </row>
    <row r="199" spans="1:26" x14ac:dyDescent="0.2">
      <c r="A199" t="s">
        <v>188</v>
      </c>
      <c r="B199">
        <v>19.901695</v>
      </c>
      <c r="D199" t="s">
        <v>188</v>
      </c>
      <c r="E199">
        <v>56.127839000000002</v>
      </c>
      <c r="G199" t="s">
        <v>188</v>
      </c>
      <c r="H199">
        <v>36.390310999999997</v>
      </c>
      <c r="J199" t="s">
        <v>188</v>
      </c>
      <c r="K199">
        <v>48.533541999999997</v>
      </c>
      <c r="M199" t="s">
        <v>188</v>
      </c>
      <c r="N199">
        <v>53.906785999999997</v>
      </c>
      <c r="P199" t="s">
        <v>188</v>
      </c>
      <c r="Q199">
        <v>35.139741000000001</v>
      </c>
      <c r="S199" t="s">
        <v>188</v>
      </c>
      <c r="T199">
        <v>52.044538000000003</v>
      </c>
      <c r="V199" t="s">
        <v>188</v>
      </c>
      <c r="W199">
        <v>52.263658</v>
      </c>
      <c r="Y199" t="s">
        <v>188</v>
      </c>
      <c r="Z199">
        <v>55.637810999999999</v>
      </c>
    </row>
    <row r="200" spans="1:26" x14ac:dyDescent="0.2">
      <c r="A200" t="s">
        <v>189</v>
      </c>
      <c r="B200">
        <v>21.074192</v>
      </c>
      <c r="D200" t="s">
        <v>189</v>
      </c>
      <c r="E200">
        <v>55.388556999999999</v>
      </c>
      <c r="G200" t="s">
        <v>189</v>
      </c>
      <c r="H200">
        <v>37.328757000000003</v>
      </c>
      <c r="J200" t="s">
        <v>189</v>
      </c>
      <c r="K200">
        <v>49.420450000000002</v>
      </c>
      <c r="M200" t="s">
        <v>189</v>
      </c>
      <c r="N200">
        <v>53.122222000000001</v>
      </c>
      <c r="P200" t="s">
        <v>189</v>
      </c>
      <c r="Q200">
        <v>34.825453000000003</v>
      </c>
      <c r="S200" t="s">
        <v>189</v>
      </c>
      <c r="T200">
        <v>59.275796999999997</v>
      </c>
      <c r="V200" t="s">
        <v>189</v>
      </c>
      <c r="W200">
        <v>53.172483999999997</v>
      </c>
      <c r="Y200" t="s">
        <v>189</v>
      </c>
      <c r="Z200">
        <v>55.742097000000001</v>
      </c>
    </row>
    <row r="201" spans="1:26" x14ac:dyDescent="0.2">
      <c r="A201" t="s">
        <v>190</v>
      </c>
      <c r="B201">
        <v>19.077490999999998</v>
      </c>
      <c r="D201" t="s">
        <v>190</v>
      </c>
      <c r="E201">
        <v>56.712409000000001</v>
      </c>
      <c r="G201" t="s">
        <v>190</v>
      </c>
      <c r="H201">
        <v>36.652836999999998</v>
      </c>
      <c r="J201" t="s">
        <v>190</v>
      </c>
      <c r="K201">
        <v>49.790725000000002</v>
      </c>
      <c r="M201" t="s">
        <v>190</v>
      </c>
      <c r="N201">
        <v>52.726743999999997</v>
      </c>
      <c r="P201" t="s">
        <v>190</v>
      </c>
      <c r="Q201">
        <v>37.833331000000001</v>
      </c>
      <c r="S201" t="s">
        <v>190</v>
      </c>
      <c r="T201">
        <v>52.846930999999998</v>
      </c>
      <c r="V201" t="s">
        <v>190</v>
      </c>
      <c r="W201">
        <v>51.428528999999997</v>
      </c>
      <c r="Y201" t="s">
        <v>190</v>
      </c>
      <c r="Z201">
        <v>55.670648</v>
      </c>
    </row>
    <row r="202" spans="1:26" x14ac:dyDescent="0.2">
      <c r="A202" t="s">
        <v>191</v>
      </c>
      <c r="B202">
        <v>19.554507999999998</v>
      </c>
      <c r="D202" t="s">
        <v>191</v>
      </c>
      <c r="E202">
        <v>57.542642000000001</v>
      </c>
      <c r="G202" t="s">
        <v>191</v>
      </c>
      <c r="H202">
        <v>37.288587</v>
      </c>
      <c r="J202" t="s">
        <v>191</v>
      </c>
      <c r="K202">
        <v>48.140453000000001</v>
      </c>
      <c r="M202" t="s">
        <v>191</v>
      </c>
      <c r="N202">
        <v>53.664963999999998</v>
      </c>
      <c r="P202" t="s">
        <v>191</v>
      </c>
      <c r="Q202">
        <v>34.981164</v>
      </c>
      <c r="S202" t="s">
        <v>191</v>
      </c>
      <c r="T202">
        <v>62.511625000000002</v>
      </c>
      <c r="V202" t="s">
        <v>191</v>
      </c>
      <c r="W202">
        <v>52.281010999999999</v>
      </c>
      <c r="Y202" t="s">
        <v>191</v>
      </c>
      <c r="Z202">
        <v>55.660336000000001</v>
      </c>
    </row>
    <row r="203" spans="1:26" x14ac:dyDescent="0.2">
      <c r="A203" t="s">
        <v>192</v>
      </c>
      <c r="B203">
        <v>19.239889999999999</v>
      </c>
      <c r="D203" t="s">
        <v>192</v>
      </c>
      <c r="E203">
        <v>56.335455000000003</v>
      </c>
      <c r="G203" t="s">
        <v>192</v>
      </c>
      <c r="H203">
        <v>39.991183999999997</v>
      </c>
      <c r="J203" t="s">
        <v>192</v>
      </c>
      <c r="K203">
        <v>48.075026000000001</v>
      </c>
      <c r="M203" t="s">
        <v>192</v>
      </c>
      <c r="N203">
        <v>54.359780000000001</v>
      </c>
      <c r="P203" t="s">
        <v>192</v>
      </c>
      <c r="Q203">
        <v>34.42022</v>
      </c>
      <c r="S203" t="s">
        <v>192</v>
      </c>
      <c r="T203">
        <v>53.462677999999997</v>
      </c>
      <c r="V203" t="s">
        <v>192</v>
      </c>
      <c r="W203">
        <v>51.311675000000001</v>
      </c>
      <c r="Y203" t="s">
        <v>192</v>
      </c>
      <c r="Z203">
        <v>55.808213000000002</v>
      </c>
    </row>
    <row r="204" spans="1:26" x14ac:dyDescent="0.2">
      <c r="A204" t="s">
        <v>193</v>
      </c>
      <c r="B204">
        <v>20.584595</v>
      </c>
      <c r="D204" t="s">
        <v>193</v>
      </c>
      <c r="E204">
        <v>57.348604999999999</v>
      </c>
      <c r="G204" t="s">
        <v>193</v>
      </c>
      <c r="H204">
        <v>37.200729000000003</v>
      </c>
      <c r="J204" t="s">
        <v>193</v>
      </c>
      <c r="K204">
        <v>47.857765000000001</v>
      </c>
      <c r="M204" t="s">
        <v>193</v>
      </c>
      <c r="N204">
        <v>52.368555000000001</v>
      </c>
      <c r="P204" t="s">
        <v>193</v>
      </c>
      <c r="Q204">
        <v>35.496907</v>
      </c>
      <c r="S204" t="s">
        <v>193</v>
      </c>
      <c r="T204">
        <v>60.541193999999997</v>
      </c>
      <c r="V204" t="s">
        <v>193</v>
      </c>
      <c r="W204">
        <v>53.039029999999997</v>
      </c>
      <c r="Y204" t="s">
        <v>193</v>
      </c>
      <c r="Z204">
        <v>55.563136</v>
      </c>
    </row>
    <row r="205" spans="1:26" x14ac:dyDescent="0.2">
      <c r="A205" t="s">
        <v>194</v>
      </c>
      <c r="B205">
        <v>19.703959999999999</v>
      </c>
      <c r="D205" t="s">
        <v>194</v>
      </c>
      <c r="E205">
        <v>57.312559999999998</v>
      </c>
      <c r="G205" t="s">
        <v>194</v>
      </c>
      <c r="H205">
        <v>37.119630999999998</v>
      </c>
      <c r="J205" t="s">
        <v>194</v>
      </c>
      <c r="K205">
        <v>51.166930999999998</v>
      </c>
      <c r="M205" t="s">
        <v>194</v>
      </c>
      <c r="N205">
        <v>52.591088999999997</v>
      </c>
      <c r="P205" t="s">
        <v>194</v>
      </c>
      <c r="Q205">
        <v>34.325664000000003</v>
      </c>
      <c r="S205" t="s">
        <v>194</v>
      </c>
      <c r="T205">
        <v>53.116847</v>
      </c>
      <c r="V205" t="s">
        <v>194</v>
      </c>
      <c r="W205">
        <v>52.056252000000001</v>
      </c>
      <c r="Y205" t="s">
        <v>194</v>
      </c>
      <c r="Z205">
        <v>57.006970000000003</v>
      </c>
    </row>
    <row r="206" spans="1:26" x14ac:dyDescent="0.2">
      <c r="A206" t="s">
        <v>195</v>
      </c>
      <c r="B206">
        <v>19.408940999999999</v>
      </c>
      <c r="D206" t="s">
        <v>195</v>
      </c>
      <c r="E206">
        <v>56.668182000000002</v>
      </c>
      <c r="G206" t="s">
        <v>195</v>
      </c>
      <c r="H206">
        <v>37.132666999999998</v>
      </c>
      <c r="J206" t="s">
        <v>195</v>
      </c>
      <c r="K206">
        <v>49.303795000000001</v>
      </c>
      <c r="M206" t="s">
        <v>195</v>
      </c>
      <c r="N206">
        <v>54.721899000000001</v>
      </c>
      <c r="P206" t="s">
        <v>195</v>
      </c>
      <c r="Q206">
        <v>35.844071</v>
      </c>
      <c r="S206" t="s">
        <v>195</v>
      </c>
      <c r="T206">
        <v>61.096873000000002</v>
      </c>
      <c r="V206" t="s">
        <v>195</v>
      </c>
      <c r="W206">
        <v>53.226632000000002</v>
      </c>
      <c r="Y206" t="s">
        <v>195</v>
      </c>
      <c r="Z206">
        <v>56.388024999999999</v>
      </c>
    </row>
    <row r="207" spans="1:26" x14ac:dyDescent="0.2">
      <c r="A207" t="s">
        <v>196</v>
      </c>
      <c r="B207">
        <v>19.398271999999999</v>
      </c>
      <c r="D207" t="s">
        <v>196</v>
      </c>
      <c r="E207">
        <v>56.654071999999999</v>
      </c>
      <c r="G207" t="s">
        <v>196</v>
      </c>
      <c r="H207">
        <v>37.465783999999999</v>
      </c>
      <c r="J207" t="s">
        <v>196</v>
      </c>
      <c r="K207">
        <v>48.658209999999997</v>
      </c>
      <c r="M207" t="s">
        <v>196</v>
      </c>
      <c r="N207">
        <v>56.920918</v>
      </c>
      <c r="P207" t="s">
        <v>196</v>
      </c>
      <c r="Q207">
        <v>36.098905999999999</v>
      </c>
      <c r="S207" t="s">
        <v>196</v>
      </c>
      <c r="T207">
        <v>52.967483999999999</v>
      </c>
      <c r="V207" t="s">
        <v>196</v>
      </c>
      <c r="W207">
        <v>52.794117999999997</v>
      </c>
      <c r="Y207" t="s">
        <v>196</v>
      </c>
      <c r="Z207">
        <v>56.109001999999997</v>
      </c>
    </row>
    <row r="208" spans="1:26" x14ac:dyDescent="0.2">
      <c r="A208" t="s">
        <v>197</v>
      </c>
      <c r="B208">
        <v>20.771452</v>
      </c>
      <c r="D208" t="s">
        <v>197</v>
      </c>
      <c r="E208">
        <v>57.019823000000002</v>
      </c>
      <c r="G208" t="s">
        <v>197</v>
      </c>
      <c r="H208">
        <v>37.297105000000002</v>
      </c>
      <c r="J208" t="s">
        <v>197</v>
      </c>
      <c r="K208">
        <v>48.692605999999998</v>
      </c>
      <c r="M208" t="s">
        <v>197</v>
      </c>
      <c r="N208">
        <v>53.556705000000001</v>
      </c>
      <c r="P208" t="s">
        <v>197</v>
      </c>
      <c r="Q208">
        <v>36.048634999999997</v>
      </c>
      <c r="S208" t="s">
        <v>197</v>
      </c>
      <c r="T208">
        <v>59.762236999999999</v>
      </c>
      <c r="V208" t="s">
        <v>197</v>
      </c>
      <c r="W208">
        <v>51.03416</v>
      </c>
      <c r="Y208" t="s">
        <v>197</v>
      </c>
      <c r="Z208">
        <v>56.131185000000002</v>
      </c>
    </row>
    <row r="209" spans="1:26" x14ac:dyDescent="0.2">
      <c r="A209" t="s">
        <v>198</v>
      </c>
      <c r="B209">
        <v>20.310433</v>
      </c>
      <c r="D209" t="s">
        <v>198</v>
      </c>
      <c r="E209">
        <v>56.361525999999998</v>
      </c>
      <c r="G209" t="s">
        <v>198</v>
      </c>
      <c r="H209">
        <v>37.910094999999998</v>
      </c>
      <c r="J209" t="s">
        <v>198</v>
      </c>
      <c r="K209">
        <v>48.294463</v>
      </c>
      <c r="M209" t="s">
        <v>198</v>
      </c>
      <c r="N209">
        <v>55.116529999999997</v>
      </c>
      <c r="P209" t="s">
        <v>198</v>
      </c>
      <c r="Q209">
        <v>36.173637999999997</v>
      </c>
      <c r="S209" t="s">
        <v>198</v>
      </c>
      <c r="T209">
        <v>53.504795999999999</v>
      </c>
      <c r="V209" t="s">
        <v>198</v>
      </c>
      <c r="W209">
        <v>52.015869000000002</v>
      </c>
      <c r="Y209" t="s">
        <v>198</v>
      </c>
      <c r="Z209">
        <v>56.745770999999998</v>
      </c>
    </row>
    <row r="210" spans="1:26" x14ac:dyDescent="0.2">
      <c r="A210" t="s">
        <v>199</v>
      </c>
      <c r="B210">
        <v>20.346958000000001</v>
      </c>
      <c r="D210" t="s">
        <v>199</v>
      </c>
      <c r="E210">
        <v>56.373781000000001</v>
      </c>
      <c r="G210" t="s">
        <v>199</v>
      </c>
      <c r="H210">
        <v>36.729413000000001</v>
      </c>
      <c r="J210" t="s">
        <v>199</v>
      </c>
      <c r="K210">
        <v>49.307177000000003</v>
      </c>
      <c r="M210" t="s">
        <v>199</v>
      </c>
      <c r="N210">
        <v>51.845846000000002</v>
      </c>
      <c r="P210" t="s">
        <v>199</v>
      </c>
      <c r="Q210">
        <v>36.175753</v>
      </c>
      <c r="S210" t="s">
        <v>199</v>
      </c>
      <c r="T210">
        <v>63.693601000000001</v>
      </c>
      <c r="V210" t="s">
        <v>199</v>
      </c>
      <c r="W210">
        <v>51.822715000000002</v>
      </c>
      <c r="Y210" t="s">
        <v>199</v>
      </c>
      <c r="Z210">
        <v>56.086691000000002</v>
      </c>
    </row>
    <row r="211" spans="1:26" x14ac:dyDescent="0.2">
      <c r="A211" t="s">
        <v>200</v>
      </c>
      <c r="B211">
        <v>20.652429000000001</v>
      </c>
      <c r="D211" t="s">
        <v>200</v>
      </c>
      <c r="E211">
        <v>55.578628000000002</v>
      </c>
      <c r="G211" t="s">
        <v>200</v>
      </c>
      <c r="H211">
        <v>36.746681000000002</v>
      </c>
      <c r="J211" t="s">
        <v>200</v>
      </c>
      <c r="K211">
        <v>49.495252000000001</v>
      </c>
      <c r="M211" t="s">
        <v>200</v>
      </c>
      <c r="N211">
        <v>54.506301999999998</v>
      </c>
      <c r="P211" t="s">
        <v>200</v>
      </c>
      <c r="Q211">
        <v>35.583328999999999</v>
      </c>
      <c r="S211" t="s">
        <v>200</v>
      </c>
      <c r="T211">
        <v>52.721974000000003</v>
      </c>
      <c r="V211" t="s">
        <v>200</v>
      </c>
      <c r="W211">
        <v>54.004575000000003</v>
      </c>
      <c r="Y211" t="s">
        <v>200</v>
      </c>
      <c r="Z211">
        <v>57.747200999999997</v>
      </c>
    </row>
    <row r="212" spans="1:26" x14ac:dyDescent="0.2">
      <c r="A212" t="s">
        <v>201</v>
      </c>
      <c r="B212">
        <v>20.234307999999999</v>
      </c>
      <c r="D212" t="s">
        <v>201</v>
      </c>
      <c r="E212">
        <v>55.607677000000002</v>
      </c>
      <c r="G212" t="s">
        <v>201</v>
      </c>
      <c r="H212">
        <v>37.863205000000001</v>
      </c>
      <c r="J212" t="s">
        <v>201</v>
      </c>
      <c r="K212">
        <v>49.001742999999998</v>
      </c>
      <c r="M212" t="s">
        <v>201</v>
      </c>
      <c r="N212">
        <v>53.088447000000002</v>
      </c>
      <c r="P212" t="s">
        <v>201</v>
      </c>
      <c r="Q212">
        <v>36.207380999999998</v>
      </c>
      <c r="S212" t="s">
        <v>201</v>
      </c>
      <c r="T212">
        <v>52.994672999999999</v>
      </c>
      <c r="V212" t="s">
        <v>201</v>
      </c>
      <c r="W212">
        <v>52.021914000000002</v>
      </c>
      <c r="Y212" t="s">
        <v>201</v>
      </c>
      <c r="Z212">
        <v>56.322330999999998</v>
      </c>
    </row>
    <row r="213" spans="1:26" x14ac:dyDescent="0.2">
      <c r="A213" t="s">
        <v>202</v>
      </c>
      <c r="B213">
        <v>20.625710999999999</v>
      </c>
      <c r="D213" t="s">
        <v>202</v>
      </c>
      <c r="E213">
        <v>55.667769999999997</v>
      </c>
      <c r="G213" t="s">
        <v>202</v>
      </c>
      <c r="H213">
        <v>35.243602000000003</v>
      </c>
      <c r="J213" t="s">
        <v>202</v>
      </c>
      <c r="K213">
        <v>49.774047000000003</v>
      </c>
      <c r="M213" t="s">
        <v>202</v>
      </c>
      <c r="N213">
        <v>53.760254000000003</v>
      </c>
      <c r="P213" t="s">
        <v>202</v>
      </c>
      <c r="Q213">
        <v>38.470353000000003</v>
      </c>
      <c r="S213" t="s">
        <v>202</v>
      </c>
      <c r="T213">
        <v>54.543827</v>
      </c>
      <c r="V213" t="s">
        <v>202</v>
      </c>
      <c r="W213">
        <v>51.723295999999998</v>
      </c>
      <c r="Y213" t="s">
        <v>202</v>
      </c>
      <c r="Z213">
        <v>57.728279000000001</v>
      </c>
    </row>
    <row r="214" spans="1:26" x14ac:dyDescent="0.2">
      <c r="A214" t="s">
        <v>203</v>
      </c>
      <c r="B214">
        <v>20.563904999999998</v>
      </c>
      <c r="D214" t="s">
        <v>203</v>
      </c>
      <c r="E214">
        <v>57.243661000000003</v>
      </c>
      <c r="G214" t="s">
        <v>203</v>
      </c>
      <c r="H214">
        <v>35.611249000000001</v>
      </c>
      <c r="J214" t="s">
        <v>203</v>
      </c>
      <c r="K214">
        <v>80.408845999999997</v>
      </c>
      <c r="M214" t="s">
        <v>203</v>
      </c>
      <c r="N214">
        <v>53.824154999999998</v>
      </c>
      <c r="P214" t="s">
        <v>203</v>
      </c>
      <c r="Q214">
        <v>36.461033</v>
      </c>
      <c r="S214" t="s">
        <v>203</v>
      </c>
      <c r="T214">
        <v>52.666581000000001</v>
      </c>
      <c r="V214" t="s">
        <v>203</v>
      </c>
      <c r="W214">
        <v>52.588222999999999</v>
      </c>
      <c r="Y214" t="s">
        <v>203</v>
      </c>
      <c r="Z214">
        <v>56.247795000000004</v>
      </c>
    </row>
    <row r="215" spans="1:26" x14ac:dyDescent="0.2">
      <c r="A215" t="s">
        <v>204</v>
      </c>
      <c r="B215">
        <v>19.939364000000001</v>
      </c>
      <c r="D215" t="s">
        <v>204</v>
      </c>
      <c r="E215">
        <v>57.239911999999997</v>
      </c>
      <c r="G215" t="s">
        <v>204</v>
      </c>
      <c r="H215">
        <v>36.715646</v>
      </c>
      <c r="J215" t="s">
        <v>204</v>
      </c>
      <c r="K215">
        <v>71.791345000000007</v>
      </c>
      <c r="M215" t="s">
        <v>204</v>
      </c>
      <c r="N215">
        <v>53.494548000000002</v>
      </c>
      <c r="P215" t="s">
        <v>204</v>
      </c>
      <c r="Q215">
        <v>36.254567000000002</v>
      </c>
      <c r="S215" t="s">
        <v>204</v>
      </c>
      <c r="T215">
        <v>59.689047000000002</v>
      </c>
      <c r="V215" t="s">
        <v>204</v>
      </c>
      <c r="W215">
        <v>52.890005000000002</v>
      </c>
      <c r="Y215" t="s">
        <v>204</v>
      </c>
      <c r="Z215">
        <v>56.059418000000001</v>
      </c>
    </row>
    <row r="216" spans="1:26" x14ac:dyDescent="0.2">
      <c r="A216" t="s">
        <v>205</v>
      </c>
      <c r="B216">
        <v>19.180804999999999</v>
      </c>
      <c r="D216" t="s">
        <v>205</v>
      </c>
      <c r="E216">
        <v>56.943494000000001</v>
      </c>
      <c r="G216" t="s">
        <v>205</v>
      </c>
      <c r="H216">
        <v>37.399780999999997</v>
      </c>
      <c r="J216" t="s">
        <v>205</v>
      </c>
      <c r="K216">
        <v>89.017825000000002</v>
      </c>
      <c r="M216" t="s">
        <v>205</v>
      </c>
      <c r="N216">
        <v>53.004427999999997</v>
      </c>
      <c r="P216" t="s">
        <v>205</v>
      </c>
      <c r="Q216">
        <v>35.517591000000003</v>
      </c>
      <c r="S216" t="s">
        <v>205</v>
      </c>
      <c r="T216">
        <v>62.138894000000001</v>
      </c>
      <c r="V216" t="s">
        <v>205</v>
      </c>
      <c r="W216">
        <v>51.315885999999999</v>
      </c>
      <c r="Y216" t="s">
        <v>205</v>
      </c>
      <c r="Z216">
        <v>57.218434000000002</v>
      </c>
    </row>
    <row r="217" spans="1:26" x14ac:dyDescent="0.2">
      <c r="A217" t="s">
        <v>206</v>
      </c>
      <c r="B217">
        <v>20.725207999999999</v>
      </c>
      <c r="D217" t="s">
        <v>206</v>
      </c>
      <c r="E217">
        <v>57.176167999999997</v>
      </c>
      <c r="G217" t="s">
        <v>206</v>
      </c>
      <c r="H217">
        <v>37.486932000000003</v>
      </c>
      <c r="J217" t="s">
        <v>206</v>
      </c>
      <c r="K217">
        <v>77.082953000000003</v>
      </c>
      <c r="M217" t="s">
        <v>206</v>
      </c>
      <c r="N217">
        <v>54.971488000000001</v>
      </c>
      <c r="P217" t="s">
        <v>206</v>
      </c>
      <c r="Q217">
        <v>36.231903000000003</v>
      </c>
      <c r="S217" t="s">
        <v>206</v>
      </c>
      <c r="T217">
        <v>53.732643000000003</v>
      </c>
      <c r="V217" t="s">
        <v>206</v>
      </c>
      <c r="W217">
        <v>51.791601999999997</v>
      </c>
      <c r="Y217" t="s">
        <v>206</v>
      </c>
      <c r="Z217">
        <v>58.000884999999997</v>
      </c>
    </row>
    <row r="218" spans="1:26" x14ac:dyDescent="0.2">
      <c r="A218" t="s">
        <v>207</v>
      </c>
      <c r="B218">
        <v>19.506627999999999</v>
      </c>
      <c r="D218" t="s">
        <v>207</v>
      </c>
      <c r="E218">
        <v>57.154708999999997</v>
      </c>
      <c r="G218" t="s">
        <v>207</v>
      </c>
      <c r="H218">
        <v>37.570022999999999</v>
      </c>
      <c r="J218" t="s">
        <v>207</v>
      </c>
      <c r="K218">
        <v>48.649281000000002</v>
      </c>
      <c r="M218" t="s">
        <v>207</v>
      </c>
      <c r="N218">
        <v>54.345480000000002</v>
      </c>
      <c r="P218" t="s">
        <v>207</v>
      </c>
      <c r="Q218">
        <v>36.695286000000003</v>
      </c>
      <c r="S218" t="s">
        <v>207</v>
      </c>
      <c r="T218">
        <v>59.799475000000001</v>
      </c>
      <c r="V218" t="s">
        <v>207</v>
      </c>
      <c r="W218">
        <v>52.766941000000003</v>
      </c>
      <c r="Y218" t="s">
        <v>207</v>
      </c>
      <c r="Z218">
        <v>56.956349000000003</v>
      </c>
    </row>
    <row r="219" spans="1:26" x14ac:dyDescent="0.2">
      <c r="A219" t="s">
        <v>208</v>
      </c>
      <c r="B219">
        <v>20.549869999999999</v>
      </c>
      <c r="D219" t="s">
        <v>208</v>
      </c>
      <c r="E219">
        <v>57.364483</v>
      </c>
      <c r="G219" t="s">
        <v>208</v>
      </c>
      <c r="H219">
        <v>37.768790000000003</v>
      </c>
      <c r="J219" t="s">
        <v>208</v>
      </c>
      <c r="K219">
        <v>49.201729999999998</v>
      </c>
      <c r="M219" t="s">
        <v>208</v>
      </c>
      <c r="N219">
        <v>53.223582</v>
      </c>
      <c r="P219" t="s">
        <v>208</v>
      </c>
      <c r="Q219">
        <v>35.695042000000001</v>
      </c>
      <c r="S219" t="s">
        <v>208</v>
      </c>
      <c r="T219">
        <v>54.312890000000003</v>
      </c>
      <c r="V219" t="s">
        <v>208</v>
      </c>
      <c r="W219">
        <v>52.732258000000002</v>
      </c>
      <c r="Y219" t="s">
        <v>208</v>
      </c>
      <c r="Z219">
        <v>58.766226000000003</v>
      </c>
    </row>
    <row r="220" spans="1:26" x14ac:dyDescent="0.2">
      <c r="A220" t="s">
        <v>209</v>
      </c>
      <c r="B220">
        <v>20.596509000000001</v>
      </c>
      <c r="D220" t="s">
        <v>209</v>
      </c>
      <c r="E220">
        <v>56.480153999999999</v>
      </c>
      <c r="G220" t="s">
        <v>209</v>
      </c>
      <c r="H220">
        <v>37.931052000000001</v>
      </c>
      <c r="J220" t="s">
        <v>209</v>
      </c>
      <c r="K220">
        <v>49.486348999999997</v>
      </c>
      <c r="M220" t="s">
        <v>209</v>
      </c>
      <c r="N220">
        <v>51.398347999999999</v>
      </c>
      <c r="P220" t="s">
        <v>209</v>
      </c>
      <c r="Q220">
        <v>36.618771000000002</v>
      </c>
      <c r="S220" t="s">
        <v>209</v>
      </c>
      <c r="T220">
        <v>59.385967000000001</v>
      </c>
      <c r="V220" t="s">
        <v>209</v>
      </c>
      <c r="W220">
        <v>51.973405999999997</v>
      </c>
      <c r="Y220" t="s">
        <v>209</v>
      </c>
      <c r="Z220">
        <v>56.285411000000003</v>
      </c>
    </row>
    <row r="221" spans="1:26" x14ac:dyDescent="0.2">
      <c r="A221" t="s">
        <v>210</v>
      </c>
      <c r="B221">
        <v>20.683778</v>
      </c>
      <c r="D221" t="s">
        <v>210</v>
      </c>
      <c r="E221">
        <v>57.225043999999997</v>
      </c>
      <c r="G221" t="s">
        <v>210</v>
      </c>
      <c r="H221">
        <v>38.109679999999997</v>
      </c>
      <c r="J221" t="s">
        <v>210</v>
      </c>
      <c r="K221">
        <v>47.621656999999999</v>
      </c>
      <c r="M221" t="s">
        <v>210</v>
      </c>
      <c r="N221">
        <v>51.865755999999998</v>
      </c>
      <c r="P221" t="s">
        <v>210</v>
      </c>
      <c r="Q221">
        <v>36.909959000000001</v>
      </c>
      <c r="S221" t="s">
        <v>210</v>
      </c>
      <c r="T221">
        <v>54.023668999999998</v>
      </c>
      <c r="V221" t="s">
        <v>210</v>
      </c>
      <c r="W221">
        <v>52.766292</v>
      </c>
      <c r="Y221" t="s">
        <v>210</v>
      </c>
      <c r="Z221">
        <v>56.068336000000002</v>
      </c>
    </row>
    <row r="222" spans="1:26" x14ac:dyDescent="0.2">
      <c r="A222" t="s">
        <v>211</v>
      </c>
      <c r="B222">
        <v>20.102934000000001</v>
      </c>
      <c r="D222" t="s">
        <v>211</v>
      </c>
      <c r="E222">
        <v>57.446326999999997</v>
      </c>
      <c r="G222" t="s">
        <v>211</v>
      </c>
      <c r="H222">
        <v>37.835307999999998</v>
      </c>
      <c r="J222" t="s">
        <v>211</v>
      </c>
      <c r="K222">
        <v>49.541044999999997</v>
      </c>
      <c r="M222" t="s">
        <v>211</v>
      </c>
      <c r="N222">
        <v>53.319001999999998</v>
      </c>
      <c r="P222" t="s">
        <v>211</v>
      </c>
      <c r="Q222">
        <v>37.930933000000003</v>
      </c>
      <c r="S222" t="s">
        <v>211</v>
      </c>
      <c r="T222">
        <v>59.615403000000001</v>
      </c>
      <c r="V222" t="s">
        <v>211</v>
      </c>
      <c r="W222">
        <v>54.586568</v>
      </c>
      <c r="Y222" t="s">
        <v>211</v>
      </c>
      <c r="Z222">
        <v>56.710870999999997</v>
      </c>
    </row>
    <row r="223" spans="1:26" x14ac:dyDescent="0.2">
      <c r="A223" t="s">
        <v>212</v>
      </c>
      <c r="B223">
        <v>20.360758000000001</v>
      </c>
      <c r="D223" t="s">
        <v>212</v>
      </c>
      <c r="E223">
        <v>57.572395</v>
      </c>
      <c r="G223" t="s">
        <v>212</v>
      </c>
      <c r="H223">
        <v>37.265979999999999</v>
      </c>
      <c r="J223" t="s">
        <v>212</v>
      </c>
      <c r="K223">
        <v>48.622008000000001</v>
      </c>
      <c r="M223" t="s">
        <v>212</v>
      </c>
      <c r="N223">
        <v>52.894821</v>
      </c>
      <c r="P223" t="s">
        <v>212</v>
      </c>
      <c r="Q223">
        <v>36.726247999999998</v>
      </c>
      <c r="S223" t="s">
        <v>212</v>
      </c>
      <c r="T223">
        <v>55.673166999999999</v>
      </c>
      <c r="V223" t="s">
        <v>212</v>
      </c>
      <c r="W223">
        <v>51.489963000000003</v>
      </c>
      <c r="Y223" t="s">
        <v>212</v>
      </c>
      <c r="Z223">
        <v>56.789852000000003</v>
      </c>
    </row>
    <row r="224" spans="1:26" x14ac:dyDescent="0.2">
      <c r="A224" t="s">
        <v>213</v>
      </c>
      <c r="B224">
        <v>19.710450999999999</v>
      </c>
      <c r="D224" t="s">
        <v>213</v>
      </c>
      <c r="E224">
        <v>57.863339000000003</v>
      </c>
      <c r="G224" t="s">
        <v>213</v>
      </c>
      <c r="H224">
        <v>37.699322000000002</v>
      </c>
      <c r="J224" t="s">
        <v>213</v>
      </c>
      <c r="K224">
        <v>49.360655000000001</v>
      </c>
      <c r="M224" t="s">
        <v>213</v>
      </c>
      <c r="N224">
        <v>54.412894999999999</v>
      </c>
      <c r="P224" t="s">
        <v>213</v>
      </c>
      <c r="Q224">
        <v>37.877842999999999</v>
      </c>
      <c r="S224" t="s">
        <v>213</v>
      </c>
      <c r="T224">
        <v>53.111924999999999</v>
      </c>
      <c r="V224" t="s">
        <v>213</v>
      </c>
      <c r="W224">
        <v>51.458427999999998</v>
      </c>
      <c r="Y224" t="s">
        <v>213</v>
      </c>
      <c r="Z224">
        <v>58.108593999999997</v>
      </c>
    </row>
    <row r="225" spans="1:26" x14ac:dyDescent="0.2">
      <c r="A225" t="s">
        <v>214</v>
      </c>
      <c r="B225">
        <v>19.049585</v>
      </c>
      <c r="D225" t="s">
        <v>214</v>
      </c>
      <c r="E225">
        <v>56.989933999999998</v>
      </c>
      <c r="G225" t="s">
        <v>214</v>
      </c>
      <c r="H225">
        <v>37.250093999999997</v>
      </c>
      <c r="J225" t="s">
        <v>214</v>
      </c>
      <c r="K225">
        <v>50.029015000000001</v>
      </c>
      <c r="M225" t="s">
        <v>214</v>
      </c>
      <c r="N225">
        <v>54.636153999999998</v>
      </c>
      <c r="P225" t="s">
        <v>214</v>
      </c>
      <c r="Q225">
        <v>36.902361999999997</v>
      </c>
      <c r="S225" t="s">
        <v>214</v>
      </c>
      <c r="T225">
        <v>60.325557000000003</v>
      </c>
      <c r="V225" t="s">
        <v>214</v>
      </c>
      <c r="W225">
        <v>52.964680000000001</v>
      </c>
      <c r="Y225" t="s">
        <v>214</v>
      </c>
      <c r="Z225">
        <v>57.095799</v>
      </c>
    </row>
    <row r="226" spans="1:26" x14ac:dyDescent="0.2">
      <c r="A226" t="s">
        <v>215</v>
      </c>
      <c r="B226">
        <v>20.576467000000001</v>
      </c>
      <c r="D226" t="s">
        <v>215</v>
      </c>
      <c r="E226">
        <v>57.516312999999997</v>
      </c>
      <c r="G226" t="s">
        <v>215</v>
      </c>
      <c r="H226">
        <v>37.969188000000003</v>
      </c>
      <c r="J226" t="s">
        <v>215</v>
      </c>
      <c r="K226">
        <v>49.183233999999999</v>
      </c>
      <c r="M226" t="s">
        <v>215</v>
      </c>
      <c r="N226">
        <v>53.614528999999997</v>
      </c>
      <c r="P226" t="s">
        <v>215</v>
      </c>
      <c r="Q226">
        <v>37.464148000000002</v>
      </c>
      <c r="S226" t="s">
        <v>215</v>
      </c>
      <c r="T226">
        <v>53.877113999999999</v>
      </c>
      <c r="V226" t="s">
        <v>215</v>
      </c>
      <c r="W226">
        <v>52.957920000000001</v>
      </c>
      <c r="Y226" t="s">
        <v>215</v>
      </c>
      <c r="Z226">
        <v>57.091639000000001</v>
      </c>
    </row>
    <row r="227" spans="1:26" x14ac:dyDescent="0.2">
      <c r="A227" t="s">
        <v>216</v>
      </c>
      <c r="B227">
        <v>19.073540000000001</v>
      </c>
      <c r="D227" t="s">
        <v>216</v>
      </c>
      <c r="E227">
        <v>57.684432999999999</v>
      </c>
      <c r="G227" t="s">
        <v>216</v>
      </c>
      <c r="H227">
        <v>37.099353000000001</v>
      </c>
      <c r="J227" t="s">
        <v>216</v>
      </c>
      <c r="K227">
        <v>49.587198999999998</v>
      </c>
      <c r="M227" t="s">
        <v>216</v>
      </c>
      <c r="N227">
        <v>54.335915999999997</v>
      </c>
      <c r="P227" t="s">
        <v>216</v>
      </c>
      <c r="Q227">
        <v>35.378694000000003</v>
      </c>
      <c r="S227" t="s">
        <v>216</v>
      </c>
      <c r="T227">
        <v>60.232087</v>
      </c>
      <c r="V227" t="s">
        <v>216</v>
      </c>
      <c r="W227">
        <v>52.684156000000002</v>
      </c>
      <c r="Y227" t="s">
        <v>216</v>
      </c>
      <c r="Z227">
        <v>56.746293000000001</v>
      </c>
    </row>
    <row r="228" spans="1:26" x14ac:dyDescent="0.2">
      <c r="A228" t="s">
        <v>217</v>
      </c>
      <c r="B228">
        <v>20.582481000000001</v>
      </c>
      <c r="D228" t="s">
        <v>217</v>
      </c>
      <c r="E228">
        <v>56.669049999999999</v>
      </c>
      <c r="G228" t="s">
        <v>217</v>
      </c>
      <c r="H228">
        <v>37.664898000000001</v>
      </c>
      <c r="J228" t="s">
        <v>217</v>
      </c>
      <c r="K228">
        <v>49.312409000000002</v>
      </c>
      <c r="M228" t="s">
        <v>217</v>
      </c>
      <c r="N228">
        <v>53.939177000000001</v>
      </c>
      <c r="P228" t="s">
        <v>217</v>
      </c>
      <c r="Q228">
        <v>37.076087999999999</v>
      </c>
      <c r="S228" t="s">
        <v>217</v>
      </c>
      <c r="T228">
        <v>54.432796000000003</v>
      </c>
      <c r="V228" t="s">
        <v>217</v>
      </c>
      <c r="W228">
        <v>53.846304000000003</v>
      </c>
      <c r="Y228" t="s">
        <v>217</v>
      </c>
      <c r="Z228">
        <v>56.365519999999997</v>
      </c>
    </row>
    <row r="229" spans="1:26" x14ac:dyDescent="0.2">
      <c r="A229" t="s">
        <v>218</v>
      </c>
      <c r="B229">
        <v>19.949072000000001</v>
      </c>
      <c r="D229" t="s">
        <v>218</v>
      </c>
      <c r="E229">
        <v>58.377021999999997</v>
      </c>
      <c r="G229" t="s">
        <v>218</v>
      </c>
      <c r="H229">
        <v>38.699772000000003</v>
      </c>
      <c r="J229" t="s">
        <v>218</v>
      </c>
      <c r="K229">
        <v>49.252910999999997</v>
      </c>
      <c r="M229" t="s">
        <v>218</v>
      </c>
      <c r="N229">
        <v>53.439869999999999</v>
      </c>
      <c r="P229" t="s">
        <v>218</v>
      </c>
      <c r="Q229">
        <v>36.66066</v>
      </c>
      <c r="S229" t="s">
        <v>218</v>
      </c>
      <c r="T229">
        <v>59.828395999999998</v>
      </c>
      <c r="V229" t="s">
        <v>218</v>
      </c>
      <c r="W229">
        <v>51.103743999999999</v>
      </c>
      <c r="Y229" t="s">
        <v>218</v>
      </c>
      <c r="Z229">
        <v>55.304868999999997</v>
      </c>
    </row>
    <row r="230" spans="1:26" x14ac:dyDescent="0.2">
      <c r="A230" t="s">
        <v>219</v>
      </c>
      <c r="B230">
        <v>21.734304000000002</v>
      </c>
      <c r="D230" t="s">
        <v>219</v>
      </c>
      <c r="E230">
        <v>57.828851</v>
      </c>
      <c r="G230" t="s">
        <v>219</v>
      </c>
      <c r="H230">
        <v>37.231782000000003</v>
      </c>
      <c r="J230" t="s">
        <v>219</v>
      </c>
      <c r="K230">
        <v>50.011971000000003</v>
      </c>
      <c r="M230" t="s">
        <v>219</v>
      </c>
      <c r="N230">
        <v>54.931199999999997</v>
      </c>
      <c r="P230" t="s">
        <v>219</v>
      </c>
      <c r="Q230">
        <v>36.893182000000003</v>
      </c>
      <c r="S230" t="s">
        <v>219</v>
      </c>
      <c r="T230">
        <v>54.624448000000001</v>
      </c>
      <c r="V230" t="s">
        <v>219</v>
      </c>
      <c r="W230">
        <v>52.834454000000001</v>
      </c>
      <c r="Y230" t="s">
        <v>219</v>
      </c>
      <c r="Z230">
        <v>56.119895</v>
      </c>
    </row>
    <row r="231" spans="1:26" x14ac:dyDescent="0.2">
      <c r="A231" t="s">
        <v>220</v>
      </c>
      <c r="B231">
        <v>20.284108</v>
      </c>
      <c r="D231" t="s">
        <v>220</v>
      </c>
      <c r="E231">
        <v>56.253017999999997</v>
      </c>
      <c r="G231" t="s">
        <v>220</v>
      </c>
      <c r="H231">
        <v>37.448931999999999</v>
      </c>
      <c r="J231" t="s">
        <v>220</v>
      </c>
      <c r="K231">
        <v>49.436866999999999</v>
      </c>
      <c r="M231" t="s">
        <v>220</v>
      </c>
      <c r="N231">
        <v>54.048169999999999</v>
      </c>
      <c r="P231" t="s">
        <v>220</v>
      </c>
      <c r="Q231">
        <v>37.035122000000001</v>
      </c>
      <c r="S231" t="s">
        <v>220</v>
      </c>
      <c r="T231">
        <v>54.932687000000001</v>
      </c>
      <c r="V231" t="s">
        <v>220</v>
      </c>
      <c r="W231">
        <v>52.671216999999999</v>
      </c>
      <c r="Y231" t="s">
        <v>220</v>
      </c>
      <c r="Z231">
        <v>56.437390999999998</v>
      </c>
    </row>
    <row r="232" spans="1:26" x14ac:dyDescent="0.2">
      <c r="A232" t="s">
        <v>221</v>
      </c>
      <c r="B232">
        <v>20.079832</v>
      </c>
      <c r="D232" t="s">
        <v>221</v>
      </c>
      <c r="E232">
        <v>61.971359999999997</v>
      </c>
      <c r="G232" t="s">
        <v>221</v>
      </c>
      <c r="H232">
        <v>38.088523000000002</v>
      </c>
      <c r="J232" t="s">
        <v>221</v>
      </c>
      <c r="K232">
        <v>48.879702000000002</v>
      </c>
      <c r="M232" t="s">
        <v>221</v>
      </c>
      <c r="N232">
        <v>53.980580000000003</v>
      </c>
      <c r="P232" t="s">
        <v>221</v>
      </c>
      <c r="Q232">
        <v>37.463709000000001</v>
      </c>
      <c r="S232" t="s">
        <v>221</v>
      </c>
      <c r="T232">
        <v>54.224353999999998</v>
      </c>
      <c r="V232" t="s">
        <v>221</v>
      </c>
      <c r="W232">
        <v>52.678432000000001</v>
      </c>
      <c r="Y232" t="s">
        <v>221</v>
      </c>
      <c r="Z232">
        <v>56.523716</v>
      </c>
    </row>
    <row r="233" spans="1:26" x14ac:dyDescent="0.2">
      <c r="A233" t="s">
        <v>222</v>
      </c>
      <c r="B233">
        <v>20.709638999999999</v>
      </c>
      <c r="D233" t="s">
        <v>222</v>
      </c>
      <c r="E233">
        <v>55.727853000000003</v>
      </c>
      <c r="G233" t="s">
        <v>222</v>
      </c>
      <c r="H233">
        <v>37.771242000000001</v>
      </c>
      <c r="J233" t="s">
        <v>222</v>
      </c>
      <c r="K233">
        <v>50.782299999999999</v>
      </c>
      <c r="M233" t="s">
        <v>222</v>
      </c>
      <c r="N233">
        <v>54.245711999999997</v>
      </c>
      <c r="P233" t="s">
        <v>222</v>
      </c>
      <c r="Q233">
        <v>36.435915000000001</v>
      </c>
      <c r="S233" t="s">
        <v>222</v>
      </c>
      <c r="T233">
        <v>60.590539999999997</v>
      </c>
      <c r="V233" t="s">
        <v>222</v>
      </c>
      <c r="W233">
        <v>52.635021000000002</v>
      </c>
      <c r="Y233" t="s">
        <v>222</v>
      </c>
      <c r="Z233">
        <v>56.410696000000002</v>
      </c>
    </row>
    <row r="234" spans="1:26" x14ac:dyDescent="0.2">
      <c r="A234" t="s">
        <v>223</v>
      </c>
      <c r="B234">
        <v>19.501923000000001</v>
      </c>
      <c r="D234" t="s">
        <v>223</v>
      </c>
      <c r="E234">
        <v>57.991307999999997</v>
      </c>
      <c r="G234" t="s">
        <v>223</v>
      </c>
      <c r="H234">
        <v>35.296661</v>
      </c>
      <c r="J234" t="s">
        <v>223</v>
      </c>
      <c r="K234">
        <v>50.180495000000001</v>
      </c>
      <c r="M234" t="s">
        <v>223</v>
      </c>
      <c r="N234">
        <v>53.225738999999997</v>
      </c>
      <c r="P234" t="s">
        <v>223</v>
      </c>
      <c r="Q234">
        <v>35.708013000000001</v>
      </c>
      <c r="S234" t="s">
        <v>223</v>
      </c>
      <c r="T234">
        <v>53.954855000000002</v>
      </c>
      <c r="V234" t="s">
        <v>223</v>
      </c>
      <c r="W234">
        <v>52.704529000000001</v>
      </c>
      <c r="Y234" t="s">
        <v>223</v>
      </c>
      <c r="Z234">
        <v>56.748646000000001</v>
      </c>
    </row>
    <row r="235" spans="1:26" x14ac:dyDescent="0.2">
      <c r="A235" t="s">
        <v>224</v>
      </c>
      <c r="B235">
        <v>19.220799</v>
      </c>
      <c r="D235" t="s">
        <v>224</v>
      </c>
      <c r="E235">
        <v>61.060167</v>
      </c>
      <c r="G235" t="s">
        <v>224</v>
      </c>
      <c r="H235">
        <v>34.954346000000001</v>
      </c>
      <c r="J235" t="s">
        <v>224</v>
      </c>
      <c r="K235">
        <v>49.086378000000003</v>
      </c>
      <c r="M235" t="s">
        <v>224</v>
      </c>
      <c r="N235">
        <v>54.523525999999997</v>
      </c>
      <c r="P235" t="s">
        <v>224</v>
      </c>
      <c r="Q235">
        <v>36.005414000000002</v>
      </c>
      <c r="S235" t="s">
        <v>224</v>
      </c>
      <c r="T235">
        <v>53.557017999999999</v>
      </c>
      <c r="V235" t="s">
        <v>224</v>
      </c>
      <c r="W235">
        <v>53.698698999999998</v>
      </c>
      <c r="Y235" t="s">
        <v>224</v>
      </c>
      <c r="Z235">
        <v>57.110221000000003</v>
      </c>
    </row>
    <row r="236" spans="1:26" x14ac:dyDescent="0.2">
      <c r="A236" t="s">
        <v>225</v>
      </c>
      <c r="B236">
        <v>20.805879000000001</v>
      </c>
      <c r="D236" t="s">
        <v>225</v>
      </c>
      <c r="E236">
        <v>56.867989000000001</v>
      </c>
      <c r="G236" t="s">
        <v>225</v>
      </c>
      <c r="H236">
        <v>37.723775000000003</v>
      </c>
      <c r="J236" t="s">
        <v>225</v>
      </c>
      <c r="K236">
        <v>48.361029000000002</v>
      </c>
      <c r="M236" t="s">
        <v>225</v>
      </c>
      <c r="N236">
        <v>52.895598</v>
      </c>
      <c r="P236" t="s">
        <v>225</v>
      </c>
      <c r="Q236">
        <v>36.823168000000003</v>
      </c>
      <c r="S236" t="s">
        <v>225</v>
      </c>
      <c r="T236">
        <v>60.173878999999999</v>
      </c>
      <c r="V236" t="s">
        <v>225</v>
      </c>
      <c r="W236">
        <v>52.588906000000001</v>
      </c>
      <c r="Y236" t="s">
        <v>225</v>
      </c>
      <c r="Z236">
        <v>57.439272000000003</v>
      </c>
    </row>
    <row r="237" spans="1:26" x14ac:dyDescent="0.2">
      <c r="A237" t="s">
        <v>226</v>
      </c>
      <c r="B237">
        <v>21.002087</v>
      </c>
      <c r="D237" t="s">
        <v>226</v>
      </c>
      <c r="E237">
        <v>58.178603000000003</v>
      </c>
      <c r="G237" t="s">
        <v>226</v>
      </c>
      <c r="H237">
        <v>37.806348</v>
      </c>
      <c r="J237" t="s">
        <v>226</v>
      </c>
      <c r="K237">
        <v>50.027585000000002</v>
      </c>
      <c r="M237" t="s">
        <v>226</v>
      </c>
      <c r="N237">
        <v>54.636913999999997</v>
      </c>
      <c r="P237" t="s">
        <v>226</v>
      </c>
      <c r="Q237">
        <v>36.981959000000003</v>
      </c>
      <c r="S237" t="s">
        <v>226</v>
      </c>
      <c r="T237">
        <v>54.255963999999999</v>
      </c>
      <c r="V237" t="s">
        <v>226</v>
      </c>
      <c r="W237">
        <v>54.519795999999999</v>
      </c>
      <c r="Y237" t="s">
        <v>226</v>
      </c>
      <c r="Z237">
        <v>57.739548999999997</v>
      </c>
    </row>
    <row r="238" spans="1:26" x14ac:dyDescent="0.2">
      <c r="A238" t="s">
        <v>227</v>
      </c>
      <c r="B238">
        <v>21.403099000000001</v>
      </c>
      <c r="D238" t="s">
        <v>227</v>
      </c>
      <c r="E238">
        <v>56.509480000000003</v>
      </c>
      <c r="G238" t="s">
        <v>227</v>
      </c>
      <c r="H238">
        <v>37.827368999999997</v>
      </c>
      <c r="J238" t="s">
        <v>227</v>
      </c>
      <c r="K238">
        <v>50.243816000000002</v>
      </c>
      <c r="M238" t="s">
        <v>227</v>
      </c>
      <c r="N238">
        <v>54.195326999999999</v>
      </c>
      <c r="P238" t="s">
        <v>227</v>
      </c>
      <c r="Q238">
        <v>34.851593000000001</v>
      </c>
      <c r="S238" t="s">
        <v>227</v>
      </c>
      <c r="T238">
        <v>60.184640999999999</v>
      </c>
      <c r="V238" t="s">
        <v>227</v>
      </c>
      <c r="W238">
        <v>53.794133000000002</v>
      </c>
      <c r="Y238" t="s">
        <v>227</v>
      </c>
      <c r="Z238">
        <v>57.488149</v>
      </c>
    </row>
    <row r="239" spans="1:26" x14ac:dyDescent="0.2">
      <c r="A239" t="s">
        <v>228</v>
      </c>
      <c r="B239">
        <v>20.996801000000001</v>
      </c>
      <c r="D239" t="s">
        <v>228</v>
      </c>
      <c r="E239">
        <v>57.231245000000001</v>
      </c>
      <c r="G239" t="s">
        <v>228</v>
      </c>
      <c r="H239">
        <v>37.598481999999997</v>
      </c>
      <c r="J239" t="s">
        <v>228</v>
      </c>
      <c r="K239">
        <v>50.611308999999999</v>
      </c>
      <c r="M239" t="s">
        <v>228</v>
      </c>
      <c r="N239">
        <v>53.694108</v>
      </c>
      <c r="P239" t="s">
        <v>228</v>
      </c>
      <c r="Q239">
        <v>36.588582000000002</v>
      </c>
      <c r="S239" t="s">
        <v>228</v>
      </c>
      <c r="T239">
        <v>54.556998</v>
      </c>
      <c r="V239" t="s">
        <v>228</v>
      </c>
      <c r="W239">
        <v>52.437125999999999</v>
      </c>
      <c r="Y239" t="s">
        <v>228</v>
      </c>
      <c r="Z239">
        <v>56.877203000000002</v>
      </c>
    </row>
    <row r="240" spans="1:26" x14ac:dyDescent="0.2">
      <c r="A240" t="s">
        <v>229</v>
      </c>
      <c r="B240">
        <v>21.018939</v>
      </c>
      <c r="D240" t="s">
        <v>229</v>
      </c>
      <c r="E240">
        <v>58.683168999999999</v>
      </c>
      <c r="G240" t="s">
        <v>229</v>
      </c>
      <c r="H240">
        <v>37.762495000000001</v>
      </c>
      <c r="J240" t="s">
        <v>229</v>
      </c>
      <c r="K240">
        <v>49.298295000000003</v>
      </c>
      <c r="M240" t="s">
        <v>229</v>
      </c>
      <c r="N240">
        <v>53.266720999999997</v>
      </c>
      <c r="P240" t="s">
        <v>229</v>
      </c>
      <c r="Q240">
        <v>37.220263000000003</v>
      </c>
      <c r="S240" t="s">
        <v>229</v>
      </c>
      <c r="T240">
        <v>60.174636999999997</v>
      </c>
      <c r="V240" t="s">
        <v>229</v>
      </c>
      <c r="W240">
        <v>53.28143</v>
      </c>
      <c r="Y240" t="s">
        <v>229</v>
      </c>
      <c r="Z240">
        <v>56.946693000000003</v>
      </c>
    </row>
    <row r="241" spans="1:26" x14ac:dyDescent="0.2">
      <c r="A241" t="s">
        <v>230</v>
      </c>
      <c r="B241">
        <v>20.105737000000001</v>
      </c>
      <c r="D241" t="s">
        <v>230</v>
      </c>
      <c r="E241">
        <v>56.120145999999998</v>
      </c>
      <c r="G241" t="s">
        <v>230</v>
      </c>
      <c r="H241">
        <v>37.781671000000003</v>
      </c>
      <c r="J241" t="s">
        <v>230</v>
      </c>
      <c r="K241">
        <v>50.088177000000002</v>
      </c>
      <c r="M241" t="s">
        <v>230</v>
      </c>
      <c r="N241">
        <v>52.751202999999997</v>
      </c>
      <c r="P241" t="s">
        <v>230</v>
      </c>
      <c r="Q241">
        <v>37.303640000000001</v>
      </c>
      <c r="S241" t="s">
        <v>230</v>
      </c>
      <c r="T241">
        <v>53.310988000000002</v>
      </c>
      <c r="V241" t="s">
        <v>230</v>
      </c>
      <c r="W241">
        <v>54.024583999999997</v>
      </c>
      <c r="Y241" t="s">
        <v>230</v>
      </c>
      <c r="Z241">
        <v>56.697243999999998</v>
      </c>
    </row>
    <row r="242" spans="1:26" x14ac:dyDescent="0.2">
      <c r="A242" t="s">
        <v>231</v>
      </c>
      <c r="B242">
        <v>20.763992999999999</v>
      </c>
      <c r="D242" t="s">
        <v>231</v>
      </c>
      <c r="E242">
        <v>58.182825000000001</v>
      </c>
      <c r="G242" t="s">
        <v>231</v>
      </c>
      <c r="H242">
        <v>38.127372999999999</v>
      </c>
      <c r="J242" t="s">
        <v>231</v>
      </c>
      <c r="K242">
        <v>49.759936000000003</v>
      </c>
      <c r="M242" t="s">
        <v>231</v>
      </c>
      <c r="N242">
        <v>53.798673000000001</v>
      </c>
      <c r="P242" t="s">
        <v>231</v>
      </c>
      <c r="Q242">
        <v>37.35145</v>
      </c>
      <c r="S242" t="s">
        <v>231</v>
      </c>
      <c r="T242">
        <v>53.639153999999998</v>
      </c>
      <c r="V242" t="s">
        <v>231</v>
      </c>
      <c r="W242">
        <v>53.589086999999999</v>
      </c>
      <c r="Y242" t="s">
        <v>231</v>
      </c>
      <c r="Z242">
        <v>56.606009999999998</v>
      </c>
    </row>
    <row r="243" spans="1:26" x14ac:dyDescent="0.2">
      <c r="A243" t="s">
        <v>232</v>
      </c>
      <c r="B243">
        <v>20.375786999999999</v>
      </c>
      <c r="D243" t="s">
        <v>232</v>
      </c>
      <c r="E243">
        <v>59.652830000000002</v>
      </c>
      <c r="G243" t="s">
        <v>232</v>
      </c>
      <c r="H243">
        <v>37.620562</v>
      </c>
      <c r="J243" t="s">
        <v>232</v>
      </c>
      <c r="K243">
        <v>50.642386999999999</v>
      </c>
      <c r="M243" t="s">
        <v>232</v>
      </c>
      <c r="N243">
        <v>54.237651999999997</v>
      </c>
      <c r="P243" t="s">
        <v>232</v>
      </c>
      <c r="Q243">
        <v>37.769441999999998</v>
      </c>
      <c r="S243" t="s">
        <v>232</v>
      </c>
      <c r="T243">
        <v>65.321095999999997</v>
      </c>
      <c r="V243" t="s">
        <v>232</v>
      </c>
      <c r="W243">
        <v>55.859175</v>
      </c>
      <c r="Y243" t="s">
        <v>232</v>
      </c>
      <c r="Z243">
        <v>57.077261999999997</v>
      </c>
    </row>
    <row r="244" spans="1:26" x14ac:dyDescent="0.2">
      <c r="A244" t="s">
        <v>233</v>
      </c>
      <c r="B244">
        <v>20.427275999999999</v>
      </c>
      <c r="D244" t="s">
        <v>233</v>
      </c>
      <c r="E244">
        <v>56.359997999999997</v>
      </c>
      <c r="G244" t="s">
        <v>233</v>
      </c>
      <c r="H244">
        <v>37.833706999999997</v>
      </c>
      <c r="J244" t="s">
        <v>233</v>
      </c>
      <c r="K244">
        <v>50.097608000000001</v>
      </c>
      <c r="M244" t="s">
        <v>233</v>
      </c>
      <c r="N244">
        <v>54.554636000000002</v>
      </c>
      <c r="P244" t="s">
        <v>233</v>
      </c>
      <c r="Q244">
        <v>37.219852000000003</v>
      </c>
      <c r="S244" t="s">
        <v>233</v>
      </c>
      <c r="T244">
        <v>54.901350000000001</v>
      </c>
      <c r="V244" t="s">
        <v>233</v>
      </c>
      <c r="W244">
        <v>52.628889000000001</v>
      </c>
      <c r="Y244" t="s">
        <v>233</v>
      </c>
      <c r="Z244">
        <v>57.478906000000002</v>
      </c>
    </row>
    <row r="245" spans="1:26" x14ac:dyDescent="0.2">
      <c r="A245" t="s">
        <v>234</v>
      </c>
      <c r="B245">
        <v>20.792301999999999</v>
      </c>
      <c r="D245" t="s">
        <v>234</v>
      </c>
      <c r="E245">
        <v>58.783703000000003</v>
      </c>
      <c r="G245" t="s">
        <v>234</v>
      </c>
      <c r="H245">
        <v>38.289853000000001</v>
      </c>
      <c r="J245" t="s">
        <v>234</v>
      </c>
      <c r="K245">
        <v>51.150077000000003</v>
      </c>
      <c r="M245" t="s">
        <v>234</v>
      </c>
      <c r="N245">
        <v>53.753692999999998</v>
      </c>
      <c r="P245" t="s">
        <v>234</v>
      </c>
      <c r="Q245">
        <v>37.813088</v>
      </c>
      <c r="S245" t="s">
        <v>234</v>
      </c>
      <c r="T245">
        <v>61.360205999999998</v>
      </c>
      <c r="V245" t="s">
        <v>234</v>
      </c>
      <c r="W245">
        <v>56.643382000000003</v>
      </c>
      <c r="Y245" t="s">
        <v>234</v>
      </c>
      <c r="Z245">
        <v>57.142847000000003</v>
      </c>
    </row>
    <row r="246" spans="1:26" x14ac:dyDescent="0.2">
      <c r="A246" t="s">
        <v>235</v>
      </c>
      <c r="B246">
        <v>20.688604000000002</v>
      </c>
      <c r="D246" t="s">
        <v>235</v>
      </c>
      <c r="E246">
        <v>55.894934999999997</v>
      </c>
      <c r="G246" t="s">
        <v>235</v>
      </c>
      <c r="H246">
        <v>37.514445000000002</v>
      </c>
      <c r="J246" t="s">
        <v>235</v>
      </c>
      <c r="K246">
        <v>49.752088999999998</v>
      </c>
      <c r="M246" t="s">
        <v>235</v>
      </c>
      <c r="N246">
        <v>58.43074</v>
      </c>
      <c r="P246" t="s">
        <v>235</v>
      </c>
      <c r="Q246">
        <v>36.244897000000002</v>
      </c>
      <c r="S246" t="s">
        <v>235</v>
      </c>
      <c r="T246">
        <v>55.042037000000001</v>
      </c>
      <c r="V246" t="s">
        <v>235</v>
      </c>
      <c r="W246">
        <v>52.964106000000001</v>
      </c>
      <c r="Y246" t="s">
        <v>235</v>
      </c>
      <c r="Z246">
        <v>57.002966000000001</v>
      </c>
    </row>
    <row r="247" spans="1:26" x14ac:dyDescent="0.2">
      <c r="A247" t="s">
        <v>236</v>
      </c>
      <c r="B247">
        <v>20.060735999999999</v>
      </c>
      <c r="D247" t="s">
        <v>236</v>
      </c>
      <c r="E247">
        <v>57.879632999999998</v>
      </c>
      <c r="G247" t="s">
        <v>236</v>
      </c>
      <c r="H247">
        <v>37.881807000000002</v>
      </c>
      <c r="J247" t="s">
        <v>236</v>
      </c>
      <c r="K247">
        <v>51.139505</v>
      </c>
      <c r="M247" t="s">
        <v>236</v>
      </c>
      <c r="N247">
        <v>54.824824999999997</v>
      </c>
      <c r="P247" t="s">
        <v>236</v>
      </c>
      <c r="Q247">
        <v>37.270501000000003</v>
      </c>
      <c r="S247" t="s">
        <v>236</v>
      </c>
      <c r="T247">
        <v>61.600433000000002</v>
      </c>
      <c r="V247" t="s">
        <v>236</v>
      </c>
      <c r="W247">
        <v>53.309061999999997</v>
      </c>
      <c r="Y247" t="s">
        <v>236</v>
      </c>
      <c r="Z247">
        <v>57.043145000000003</v>
      </c>
    </row>
    <row r="248" spans="1:26" x14ac:dyDescent="0.2">
      <c r="A248" t="s">
        <v>237</v>
      </c>
      <c r="B248">
        <v>20.970742000000001</v>
      </c>
      <c r="D248" t="s">
        <v>237</v>
      </c>
      <c r="E248">
        <v>57.188664000000003</v>
      </c>
      <c r="G248" t="s">
        <v>237</v>
      </c>
      <c r="H248">
        <v>37.963676999999997</v>
      </c>
      <c r="J248" t="s">
        <v>237</v>
      </c>
      <c r="K248">
        <v>50.111012000000002</v>
      </c>
      <c r="M248" t="s">
        <v>237</v>
      </c>
      <c r="N248">
        <v>52.503917999999999</v>
      </c>
      <c r="P248" t="s">
        <v>237</v>
      </c>
      <c r="Q248">
        <v>37.387450000000001</v>
      </c>
      <c r="S248" t="s">
        <v>237</v>
      </c>
      <c r="T248">
        <v>54.252282999999998</v>
      </c>
      <c r="V248" t="s">
        <v>237</v>
      </c>
      <c r="W248">
        <v>52.94988</v>
      </c>
      <c r="Y248" t="s">
        <v>237</v>
      </c>
      <c r="Z248">
        <v>57.908363000000001</v>
      </c>
    </row>
    <row r="249" spans="1:26" x14ac:dyDescent="0.2">
      <c r="A249" t="s">
        <v>238</v>
      </c>
      <c r="B249">
        <v>21.472348</v>
      </c>
      <c r="D249" t="s">
        <v>238</v>
      </c>
      <c r="E249">
        <v>58.357191</v>
      </c>
      <c r="G249" t="s">
        <v>238</v>
      </c>
      <c r="H249">
        <v>40.014842999999999</v>
      </c>
      <c r="J249" t="s">
        <v>238</v>
      </c>
      <c r="K249">
        <v>50.082335999999998</v>
      </c>
      <c r="M249" t="s">
        <v>238</v>
      </c>
      <c r="N249">
        <v>54.151415</v>
      </c>
      <c r="P249" t="s">
        <v>238</v>
      </c>
      <c r="Q249">
        <v>36.720112</v>
      </c>
      <c r="S249" t="s">
        <v>238</v>
      </c>
      <c r="T249">
        <v>61.615506000000003</v>
      </c>
      <c r="V249" t="s">
        <v>238</v>
      </c>
      <c r="W249">
        <v>51.046216000000001</v>
      </c>
      <c r="Y249" t="s">
        <v>238</v>
      </c>
      <c r="Z249">
        <v>57.377288</v>
      </c>
    </row>
    <row r="250" spans="1:26" x14ac:dyDescent="0.2">
      <c r="A250" t="s">
        <v>239</v>
      </c>
      <c r="B250">
        <v>21.319164000000001</v>
      </c>
      <c r="D250" t="s">
        <v>239</v>
      </c>
      <c r="E250">
        <v>56.846823000000001</v>
      </c>
      <c r="G250" t="s">
        <v>239</v>
      </c>
      <c r="H250">
        <v>35.886743000000003</v>
      </c>
      <c r="J250" t="s">
        <v>239</v>
      </c>
      <c r="K250">
        <v>50.254460000000002</v>
      </c>
      <c r="M250" t="s">
        <v>239</v>
      </c>
      <c r="N250">
        <v>55.431223000000003</v>
      </c>
      <c r="P250" t="s">
        <v>239</v>
      </c>
      <c r="Q250">
        <v>40.206961999999997</v>
      </c>
      <c r="S250" t="s">
        <v>239</v>
      </c>
      <c r="T250">
        <v>54.573357000000001</v>
      </c>
      <c r="V250" t="s">
        <v>239</v>
      </c>
      <c r="W250">
        <v>53.423994</v>
      </c>
      <c r="Y250" t="s">
        <v>239</v>
      </c>
      <c r="Z250">
        <v>55.308224000000003</v>
      </c>
    </row>
    <row r="251" spans="1:26" x14ac:dyDescent="0.2">
      <c r="A251" t="s">
        <v>240</v>
      </c>
      <c r="B251">
        <v>20.640588999999999</v>
      </c>
      <c r="D251" t="s">
        <v>240</v>
      </c>
      <c r="E251">
        <v>57.793573000000002</v>
      </c>
      <c r="G251" t="s">
        <v>240</v>
      </c>
      <c r="H251">
        <v>37.373626999999999</v>
      </c>
      <c r="J251" t="s">
        <v>240</v>
      </c>
      <c r="K251">
        <v>50.243226999999997</v>
      </c>
      <c r="M251" t="s">
        <v>240</v>
      </c>
      <c r="N251">
        <v>54.304856999999998</v>
      </c>
      <c r="P251" t="s">
        <v>240</v>
      </c>
      <c r="Q251">
        <v>35.535209000000002</v>
      </c>
      <c r="S251" t="s">
        <v>240</v>
      </c>
      <c r="T251">
        <v>54.232610999999999</v>
      </c>
      <c r="V251" t="s">
        <v>240</v>
      </c>
      <c r="W251">
        <v>53.642296999999999</v>
      </c>
      <c r="Y251" t="s">
        <v>240</v>
      </c>
      <c r="Z251">
        <v>56.491799</v>
      </c>
    </row>
    <row r="252" spans="1:26" x14ac:dyDescent="0.2">
      <c r="A252" t="s">
        <v>241</v>
      </c>
      <c r="B252">
        <v>20.958794000000001</v>
      </c>
      <c r="D252" t="s">
        <v>241</v>
      </c>
      <c r="E252">
        <v>58.032724000000002</v>
      </c>
      <c r="G252" t="s">
        <v>241</v>
      </c>
      <c r="H252">
        <v>37.037233999999998</v>
      </c>
      <c r="J252" t="s">
        <v>241</v>
      </c>
      <c r="K252">
        <v>49.965119999999999</v>
      </c>
      <c r="M252" t="s">
        <v>241</v>
      </c>
      <c r="N252">
        <v>54.832239999999999</v>
      </c>
      <c r="P252" t="s">
        <v>241</v>
      </c>
      <c r="Q252">
        <v>35.310747999999997</v>
      </c>
      <c r="S252" t="s">
        <v>241</v>
      </c>
      <c r="T252">
        <v>62.195210000000003</v>
      </c>
      <c r="V252" t="s">
        <v>241</v>
      </c>
      <c r="W252">
        <v>52.438068999999999</v>
      </c>
      <c r="Y252" t="s">
        <v>241</v>
      </c>
      <c r="Z252">
        <v>55.476457000000003</v>
      </c>
    </row>
    <row r="253" spans="1:26" x14ac:dyDescent="0.2">
      <c r="A253" t="s">
        <v>242</v>
      </c>
      <c r="B253">
        <v>21.015388999999999</v>
      </c>
      <c r="D253" t="s">
        <v>242</v>
      </c>
      <c r="E253">
        <v>58.463503000000003</v>
      </c>
      <c r="G253" t="s">
        <v>242</v>
      </c>
      <c r="H253">
        <v>37.346459000000003</v>
      </c>
      <c r="J253" t="s">
        <v>242</v>
      </c>
      <c r="K253">
        <v>50.70523</v>
      </c>
      <c r="M253" t="s">
        <v>242</v>
      </c>
      <c r="N253">
        <v>53.474305999999999</v>
      </c>
      <c r="P253" t="s">
        <v>242</v>
      </c>
      <c r="Q253">
        <v>36.027422000000001</v>
      </c>
      <c r="S253" t="s">
        <v>242</v>
      </c>
      <c r="T253">
        <v>55.298771000000002</v>
      </c>
      <c r="V253" t="s">
        <v>242</v>
      </c>
      <c r="W253">
        <v>51.956802000000003</v>
      </c>
      <c r="Y253" t="s">
        <v>242</v>
      </c>
      <c r="Z253">
        <v>56.146217999999998</v>
      </c>
    </row>
    <row r="254" spans="1:26" x14ac:dyDescent="0.2">
      <c r="A254" t="s">
        <v>243</v>
      </c>
      <c r="B254">
        <v>20.886319</v>
      </c>
      <c r="D254" t="s">
        <v>243</v>
      </c>
      <c r="E254">
        <v>58.067351000000002</v>
      </c>
      <c r="G254" t="s">
        <v>243</v>
      </c>
      <c r="H254">
        <v>37.506194000000001</v>
      </c>
      <c r="J254" t="s">
        <v>243</v>
      </c>
      <c r="K254">
        <v>51.460202000000002</v>
      </c>
      <c r="M254" t="s">
        <v>243</v>
      </c>
      <c r="N254">
        <v>54.703656000000002</v>
      </c>
      <c r="P254" t="s">
        <v>243</v>
      </c>
      <c r="Q254">
        <v>35.655549000000001</v>
      </c>
      <c r="S254" t="s">
        <v>243</v>
      </c>
      <c r="T254">
        <v>61.206983999999999</v>
      </c>
      <c r="V254" t="s">
        <v>243</v>
      </c>
      <c r="W254">
        <v>52.081575000000001</v>
      </c>
      <c r="Y254" t="s">
        <v>243</v>
      </c>
      <c r="Z254">
        <v>57.158679999999997</v>
      </c>
    </row>
    <row r="255" spans="1:26" x14ac:dyDescent="0.2">
      <c r="A255" t="s">
        <v>244</v>
      </c>
      <c r="B255">
        <v>20.712745000000002</v>
      </c>
      <c r="D255" t="s">
        <v>244</v>
      </c>
      <c r="E255">
        <v>58.242882999999999</v>
      </c>
      <c r="G255" t="s">
        <v>244</v>
      </c>
      <c r="H255">
        <v>38.263934999999996</v>
      </c>
      <c r="J255" t="s">
        <v>244</v>
      </c>
      <c r="K255">
        <v>50.442740000000001</v>
      </c>
      <c r="M255" t="s">
        <v>244</v>
      </c>
      <c r="N255">
        <v>55.590466999999997</v>
      </c>
      <c r="P255" t="s">
        <v>244</v>
      </c>
      <c r="Q255">
        <v>35.156728000000001</v>
      </c>
      <c r="S255" t="s">
        <v>244</v>
      </c>
      <c r="T255">
        <v>54.474831000000002</v>
      </c>
      <c r="V255" t="s">
        <v>244</v>
      </c>
      <c r="W255">
        <v>53.680289000000002</v>
      </c>
      <c r="Y255" t="s">
        <v>244</v>
      </c>
      <c r="Z255">
        <v>59.367030999999997</v>
      </c>
    </row>
    <row r="256" spans="1:26" x14ac:dyDescent="0.2">
      <c r="A256" t="s">
        <v>245</v>
      </c>
      <c r="B256">
        <v>20.883527999999998</v>
      </c>
      <c r="D256" t="s">
        <v>245</v>
      </c>
      <c r="E256">
        <v>56.951583999999997</v>
      </c>
      <c r="G256" t="s">
        <v>245</v>
      </c>
      <c r="H256">
        <v>37.702019</v>
      </c>
      <c r="J256" t="s">
        <v>245</v>
      </c>
      <c r="K256">
        <v>49.905439999999999</v>
      </c>
      <c r="M256" t="s">
        <v>245</v>
      </c>
      <c r="N256">
        <v>53.560968000000003</v>
      </c>
      <c r="P256" t="s">
        <v>245</v>
      </c>
      <c r="Q256">
        <v>36.252333</v>
      </c>
      <c r="S256" t="s">
        <v>245</v>
      </c>
      <c r="T256">
        <v>60.863177</v>
      </c>
      <c r="V256" t="s">
        <v>245</v>
      </c>
      <c r="W256">
        <v>53.123240000000003</v>
      </c>
      <c r="Y256" t="s">
        <v>245</v>
      </c>
      <c r="Z256">
        <v>55.332864999999998</v>
      </c>
    </row>
    <row r="257" spans="1:26" x14ac:dyDescent="0.2">
      <c r="A257" t="s">
        <v>246</v>
      </c>
      <c r="B257">
        <v>21.150777999999999</v>
      </c>
      <c r="D257" t="s">
        <v>246</v>
      </c>
      <c r="E257">
        <v>58.048955999999997</v>
      </c>
      <c r="G257" t="s">
        <v>246</v>
      </c>
      <c r="H257">
        <v>38.234912999999999</v>
      </c>
      <c r="J257" t="s">
        <v>246</v>
      </c>
      <c r="K257">
        <v>52.366360999999998</v>
      </c>
      <c r="M257" t="s">
        <v>246</v>
      </c>
      <c r="N257">
        <v>53.267918999999999</v>
      </c>
      <c r="P257" t="s">
        <v>246</v>
      </c>
      <c r="Q257">
        <v>36.659323999999998</v>
      </c>
      <c r="S257" t="s">
        <v>246</v>
      </c>
      <c r="T257">
        <v>55.414240999999997</v>
      </c>
      <c r="V257" t="s">
        <v>246</v>
      </c>
      <c r="W257">
        <v>52.398150000000001</v>
      </c>
      <c r="Y257" t="s">
        <v>246</v>
      </c>
      <c r="Z257">
        <v>57.428471000000002</v>
      </c>
    </row>
    <row r="258" spans="1:26" x14ac:dyDescent="0.2">
      <c r="A258" t="s">
        <v>247</v>
      </c>
      <c r="B258">
        <v>19.922156999999999</v>
      </c>
      <c r="D258" t="s">
        <v>247</v>
      </c>
      <c r="E258">
        <v>58.104199000000001</v>
      </c>
      <c r="G258" t="s">
        <v>247</v>
      </c>
      <c r="H258">
        <v>37.799653999999997</v>
      </c>
      <c r="J258" t="s">
        <v>247</v>
      </c>
      <c r="K258">
        <v>50.501818999999998</v>
      </c>
      <c r="M258" t="s">
        <v>247</v>
      </c>
      <c r="N258">
        <v>54.194783000000001</v>
      </c>
      <c r="P258" t="s">
        <v>247</v>
      </c>
      <c r="Q258">
        <v>37.592297000000002</v>
      </c>
      <c r="S258" t="s">
        <v>247</v>
      </c>
      <c r="T258">
        <v>62.884267000000001</v>
      </c>
      <c r="V258" t="s">
        <v>247</v>
      </c>
      <c r="W258">
        <v>52.467396999999998</v>
      </c>
      <c r="Y258" t="s">
        <v>247</v>
      </c>
      <c r="Z258">
        <v>54.833463000000002</v>
      </c>
    </row>
    <row r="259" spans="1:26" x14ac:dyDescent="0.2">
      <c r="A259" t="s">
        <v>248</v>
      </c>
      <c r="B259">
        <v>19.668406999999998</v>
      </c>
      <c r="D259" t="s">
        <v>248</v>
      </c>
      <c r="E259">
        <v>57.616171000000001</v>
      </c>
      <c r="G259" t="s">
        <v>248</v>
      </c>
      <c r="H259">
        <v>37.720700000000001</v>
      </c>
      <c r="J259" t="s">
        <v>248</v>
      </c>
      <c r="K259">
        <v>50.207911000000003</v>
      </c>
      <c r="M259" t="s">
        <v>248</v>
      </c>
      <c r="N259">
        <v>52.971910000000001</v>
      </c>
      <c r="P259" t="s">
        <v>248</v>
      </c>
      <c r="Q259">
        <v>39.007232999999999</v>
      </c>
      <c r="S259" t="s">
        <v>248</v>
      </c>
      <c r="T259">
        <v>55.274329000000002</v>
      </c>
      <c r="V259" t="s">
        <v>248</v>
      </c>
      <c r="W259">
        <v>51.905152000000001</v>
      </c>
      <c r="Y259" t="s">
        <v>248</v>
      </c>
      <c r="Z259">
        <v>55.311042999999998</v>
      </c>
    </row>
    <row r="260" spans="1:26" x14ac:dyDescent="0.2">
      <c r="A260" t="s">
        <v>249</v>
      </c>
      <c r="B260">
        <v>20.595144000000001</v>
      </c>
      <c r="D260" t="s">
        <v>249</v>
      </c>
      <c r="E260">
        <v>58.393915999999997</v>
      </c>
      <c r="G260" t="s">
        <v>249</v>
      </c>
      <c r="H260">
        <v>38.372684</v>
      </c>
      <c r="J260" t="s">
        <v>249</v>
      </c>
      <c r="K260">
        <v>49.813212999999998</v>
      </c>
      <c r="M260" t="s">
        <v>249</v>
      </c>
      <c r="N260">
        <v>52.972962000000003</v>
      </c>
      <c r="P260" t="s">
        <v>249</v>
      </c>
      <c r="Q260">
        <v>36.387582999999999</v>
      </c>
      <c r="S260" t="s">
        <v>249</v>
      </c>
      <c r="T260">
        <v>61.449238000000001</v>
      </c>
      <c r="V260" t="s">
        <v>249</v>
      </c>
      <c r="W260">
        <v>53.990667000000002</v>
      </c>
      <c r="Y260" t="s">
        <v>249</v>
      </c>
      <c r="Z260">
        <v>54.996780000000001</v>
      </c>
    </row>
    <row r="261" spans="1:26" x14ac:dyDescent="0.2">
      <c r="A261" t="s">
        <v>250</v>
      </c>
      <c r="B261">
        <v>20.584271000000001</v>
      </c>
      <c r="D261" t="s">
        <v>250</v>
      </c>
      <c r="E261">
        <v>58.952677999999999</v>
      </c>
      <c r="G261" t="s">
        <v>250</v>
      </c>
      <c r="H261">
        <v>39.235765999999998</v>
      </c>
      <c r="J261" t="s">
        <v>250</v>
      </c>
      <c r="K261">
        <v>50.946956999999998</v>
      </c>
      <c r="M261" t="s">
        <v>250</v>
      </c>
      <c r="N261">
        <v>54.543638999999999</v>
      </c>
      <c r="P261" t="s">
        <v>250</v>
      </c>
      <c r="Q261">
        <v>38.266781999999999</v>
      </c>
      <c r="S261" t="s">
        <v>250</v>
      </c>
      <c r="T261">
        <v>54.849046000000001</v>
      </c>
      <c r="V261" t="s">
        <v>250</v>
      </c>
      <c r="W261">
        <v>53.354380999999997</v>
      </c>
      <c r="Y261" t="s">
        <v>250</v>
      </c>
      <c r="Z261">
        <v>56.28819</v>
      </c>
    </row>
    <row r="262" spans="1:26" x14ac:dyDescent="0.2">
      <c r="A262" t="s">
        <v>251</v>
      </c>
      <c r="B262">
        <v>20.572123000000001</v>
      </c>
      <c r="D262" t="s">
        <v>251</v>
      </c>
      <c r="E262">
        <v>60.047310000000003</v>
      </c>
      <c r="G262" t="s">
        <v>251</v>
      </c>
      <c r="H262">
        <v>39.026716999999998</v>
      </c>
      <c r="J262" t="s">
        <v>251</v>
      </c>
      <c r="K262">
        <v>50.407879999999999</v>
      </c>
      <c r="M262" t="s">
        <v>251</v>
      </c>
      <c r="N262">
        <v>53.841062999999998</v>
      </c>
      <c r="P262" t="s">
        <v>251</v>
      </c>
      <c r="Q262">
        <v>36.019925999999998</v>
      </c>
      <c r="S262" t="s">
        <v>251</v>
      </c>
      <c r="T262">
        <v>61.950256000000003</v>
      </c>
      <c r="V262" t="s">
        <v>251</v>
      </c>
      <c r="W262">
        <v>58.023311</v>
      </c>
      <c r="Y262" t="s">
        <v>251</v>
      </c>
      <c r="Z262">
        <v>55.040712999999997</v>
      </c>
    </row>
    <row r="263" spans="1:26" x14ac:dyDescent="0.2">
      <c r="A263" t="s">
        <v>252</v>
      </c>
      <c r="B263">
        <v>20.894652000000001</v>
      </c>
      <c r="D263" t="s">
        <v>252</v>
      </c>
      <c r="E263">
        <v>57.551769999999998</v>
      </c>
      <c r="G263" t="s">
        <v>252</v>
      </c>
      <c r="H263">
        <v>38.416485000000002</v>
      </c>
      <c r="J263" t="s">
        <v>252</v>
      </c>
      <c r="K263">
        <v>52.757421000000001</v>
      </c>
      <c r="M263" t="s">
        <v>252</v>
      </c>
      <c r="N263">
        <v>53.459378999999998</v>
      </c>
      <c r="P263" t="s">
        <v>252</v>
      </c>
      <c r="Q263">
        <v>37.355657000000001</v>
      </c>
      <c r="S263" t="s">
        <v>252</v>
      </c>
      <c r="T263">
        <v>54.229056999999997</v>
      </c>
      <c r="V263" t="s">
        <v>252</v>
      </c>
      <c r="W263">
        <v>53.851055000000002</v>
      </c>
      <c r="Y263" t="s">
        <v>252</v>
      </c>
      <c r="Z263">
        <v>54.878920999999998</v>
      </c>
    </row>
    <row r="264" spans="1:26" x14ac:dyDescent="0.2">
      <c r="A264" t="s">
        <v>253</v>
      </c>
      <c r="B264">
        <v>19.845274</v>
      </c>
      <c r="D264" t="s">
        <v>253</v>
      </c>
      <c r="E264">
        <v>57.534044999999999</v>
      </c>
      <c r="G264" t="s">
        <v>253</v>
      </c>
      <c r="H264">
        <v>38.050787</v>
      </c>
      <c r="J264" t="s">
        <v>253</v>
      </c>
      <c r="K264">
        <v>50.745769000000003</v>
      </c>
      <c r="M264" t="s">
        <v>253</v>
      </c>
      <c r="N264">
        <v>54.086455999999998</v>
      </c>
      <c r="P264" t="s">
        <v>253</v>
      </c>
      <c r="Q264">
        <v>37.429206000000001</v>
      </c>
      <c r="S264" t="s">
        <v>253</v>
      </c>
      <c r="T264">
        <v>60.515979999999999</v>
      </c>
      <c r="V264" t="s">
        <v>253</v>
      </c>
      <c r="W264">
        <v>52.434215999999999</v>
      </c>
      <c r="Y264" t="s">
        <v>253</v>
      </c>
      <c r="Z264">
        <v>57.260112999999997</v>
      </c>
    </row>
    <row r="265" spans="1:26" x14ac:dyDescent="0.2">
      <c r="A265" t="s">
        <v>254</v>
      </c>
      <c r="B265">
        <v>19.217697999999999</v>
      </c>
      <c r="D265" t="s">
        <v>254</v>
      </c>
      <c r="E265">
        <v>57.644247999999997</v>
      </c>
      <c r="G265" t="s">
        <v>254</v>
      </c>
      <c r="H265">
        <v>38.756073000000001</v>
      </c>
      <c r="J265" t="s">
        <v>254</v>
      </c>
      <c r="K265">
        <v>50.372059999999998</v>
      </c>
      <c r="M265" t="s">
        <v>254</v>
      </c>
      <c r="N265">
        <v>53.882294999999999</v>
      </c>
      <c r="P265" t="s">
        <v>254</v>
      </c>
      <c r="Q265">
        <v>36.66527</v>
      </c>
      <c r="S265" t="s">
        <v>254</v>
      </c>
      <c r="T265">
        <v>55.480853000000003</v>
      </c>
      <c r="V265" t="s">
        <v>254</v>
      </c>
      <c r="W265">
        <v>52.022021000000002</v>
      </c>
      <c r="Y265" t="s">
        <v>254</v>
      </c>
      <c r="Z265">
        <v>55.863813999999998</v>
      </c>
    </row>
    <row r="266" spans="1:26" x14ac:dyDescent="0.2">
      <c r="A266" t="s">
        <v>255</v>
      </c>
      <c r="B266">
        <v>20.348521000000002</v>
      </c>
      <c r="D266" t="s">
        <v>255</v>
      </c>
      <c r="E266">
        <v>58.361142999999998</v>
      </c>
      <c r="G266" t="s">
        <v>255</v>
      </c>
      <c r="H266">
        <v>38.358016999999997</v>
      </c>
      <c r="J266" t="s">
        <v>255</v>
      </c>
      <c r="K266">
        <v>50.798394999999999</v>
      </c>
      <c r="M266" t="s">
        <v>255</v>
      </c>
      <c r="N266">
        <v>52.746495000000003</v>
      </c>
      <c r="P266" t="s">
        <v>255</v>
      </c>
      <c r="Q266">
        <v>37.618901000000001</v>
      </c>
      <c r="S266" t="s">
        <v>255</v>
      </c>
      <c r="T266">
        <v>55.745052000000001</v>
      </c>
      <c r="V266" t="s">
        <v>255</v>
      </c>
      <c r="W266">
        <v>53.539351000000003</v>
      </c>
      <c r="Y266" t="s">
        <v>255</v>
      </c>
      <c r="Z266">
        <v>55.552849999999999</v>
      </c>
    </row>
    <row r="267" spans="1:26" x14ac:dyDescent="0.2">
      <c r="A267" t="s">
        <v>256</v>
      </c>
      <c r="B267">
        <v>21.027609000000002</v>
      </c>
      <c r="D267" t="s">
        <v>256</v>
      </c>
      <c r="E267">
        <v>58.092986000000003</v>
      </c>
      <c r="G267" t="s">
        <v>256</v>
      </c>
      <c r="H267">
        <v>37.983210999999997</v>
      </c>
      <c r="J267" t="s">
        <v>256</v>
      </c>
      <c r="K267">
        <v>50.821948999999996</v>
      </c>
      <c r="M267" t="s">
        <v>256</v>
      </c>
      <c r="N267">
        <v>55.425655999999996</v>
      </c>
      <c r="P267" t="s">
        <v>256</v>
      </c>
      <c r="Q267">
        <v>38.887805</v>
      </c>
      <c r="S267" t="s">
        <v>256</v>
      </c>
      <c r="T267">
        <v>61.412728000000001</v>
      </c>
      <c r="V267" t="s">
        <v>256</v>
      </c>
      <c r="W267">
        <v>52.172069</v>
      </c>
      <c r="Y267" t="s">
        <v>256</v>
      </c>
      <c r="Z267">
        <v>55.308922000000003</v>
      </c>
    </row>
    <row r="268" spans="1:26" x14ac:dyDescent="0.2">
      <c r="A268" t="s">
        <v>257</v>
      </c>
      <c r="B268">
        <v>19.886105000000001</v>
      </c>
      <c r="D268" t="s">
        <v>257</v>
      </c>
      <c r="E268">
        <v>58.818179000000001</v>
      </c>
      <c r="G268" t="s">
        <v>257</v>
      </c>
      <c r="H268">
        <v>37.645462999999999</v>
      </c>
      <c r="J268" t="s">
        <v>257</v>
      </c>
      <c r="K268">
        <v>50.839561000000003</v>
      </c>
      <c r="M268" t="s">
        <v>257</v>
      </c>
      <c r="N268">
        <v>54.472436999999999</v>
      </c>
      <c r="P268" t="s">
        <v>257</v>
      </c>
      <c r="Q268">
        <v>38.305256</v>
      </c>
      <c r="S268" t="s">
        <v>257</v>
      </c>
      <c r="T268">
        <v>55.922023000000003</v>
      </c>
      <c r="V268" t="s">
        <v>257</v>
      </c>
      <c r="W268">
        <v>53.384369</v>
      </c>
      <c r="Y268" t="s">
        <v>257</v>
      </c>
      <c r="Z268">
        <v>56.423524</v>
      </c>
    </row>
    <row r="269" spans="1:26" x14ac:dyDescent="0.2">
      <c r="A269" t="s">
        <v>258</v>
      </c>
      <c r="B269">
        <v>19.852342</v>
      </c>
      <c r="D269" t="s">
        <v>258</v>
      </c>
      <c r="E269">
        <v>58.513665000000003</v>
      </c>
      <c r="G269" t="s">
        <v>258</v>
      </c>
      <c r="H269">
        <v>38.690342999999999</v>
      </c>
      <c r="J269" t="s">
        <v>258</v>
      </c>
      <c r="K269">
        <v>51.470075000000001</v>
      </c>
      <c r="M269" t="s">
        <v>258</v>
      </c>
      <c r="N269">
        <v>54.573051999999997</v>
      </c>
      <c r="P269" t="s">
        <v>258</v>
      </c>
      <c r="Q269">
        <v>37.163915000000003</v>
      </c>
      <c r="S269" t="s">
        <v>258</v>
      </c>
      <c r="T269">
        <v>62.823717000000002</v>
      </c>
      <c r="V269" t="s">
        <v>258</v>
      </c>
      <c r="W269">
        <v>52.399543999999999</v>
      </c>
      <c r="Y269" t="s">
        <v>258</v>
      </c>
      <c r="Z269">
        <v>57.279677999999997</v>
      </c>
    </row>
    <row r="270" spans="1:26" x14ac:dyDescent="0.2">
      <c r="A270" t="s">
        <v>259</v>
      </c>
      <c r="B270">
        <v>19.592974000000002</v>
      </c>
      <c r="D270" t="s">
        <v>259</v>
      </c>
      <c r="E270">
        <v>58.304031000000002</v>
      </c>
      <c r="G270" t="s">
        <v>259</v>
      </c>
      <c r="H270">
        <v>38.900379999999998</v>
      </c>
      <c r="J270" t="s">
        <v>259</v>
      </c>
      <c r="K270">
        <v>50.501367999999999</v>
      </c>
      <c r="M270" t="s">
        <v>259</v>
      </c>
      <c r="N270">
        <v>54.492148</v>
      </c>
      <c r="P270" t="s">
        <v>259</v>
      </c>
      <c r="Q270">
        <v>36.265168000000003</v>
      </c>
      <c r="S270" t="s">
        <v>259</v>
      </c>
      <c r="T270">
        <v>55.136451000000001</v>
      </c>
      <c r="V270" t="s">
        <v>259</v>
      </c>
      <c r="W270">
        <v>51.478904</v>
      </c>
      <c r="Y270" t="s">
        <v>259</v>
      </c>
      <c r="Z270">
        <v>56.502187999999997</v>
      </c>
    </row>
    <row r="271" spans="1:26" x14ac:dyDescent="0.2">
      <c r="A271" t="s">
        <v>260</v>
      </c>
      <c r="B271">
        <v>20.148451999999999</v>
      </c>
      <c r="D271" t="s">
        <v>260</v>
      </c>
      <c r="E271">
        <v>57.055320999999999</v>
      </c>
      <c r="G271" t="s">
        <v>260</v>
      </c>
      <c r="H271">
        <v>39.399270000000001</v>
      </c>
      <c r="J271" t="s">
        <v>260</v>
      </c>
      <c r="K271">
        <v>50.789037999999998</v>
      </c>
      <c r="M271" t="s">
        <v>260</v>
      </c>
      <c r="N271">
        <v>54.421712999999997</v>
      </c>
      <c r="P271" t="s">
        <v>260</v>
      </c>
      <c r="Q271">
        <v>36.680509000000001</v>
      </c>
      <c r="S271" t="s">
        <v>260</v>
      </c>
      <c r="T271">
        <v>62.004176999999999</v>
      </c>
      <c r="V271" t="s">
        <v>260</v>
      </c>
      <c r="W271">
        <v>52.100223999999997</v>
      </c>
      <c r="Y271" t="s">
        <v>260</v>
      </c>
      <c r="Z271">
        <v>55.307335999999999</v>
      </c>
    </row>
    <row r="272" spans="1:26" x14ac:dyDescent="0.2">
      <c r="A272" t="s">
        <v>261</v>
      </c>
      <c r="B272">
        <v>20.095082999999999</v>
      </c>
      <c r="D272" t="s">
        <v>261</v>
      </c>
      <c r="E272">
        <v>56.365732000000001</v>
      </c>
      <c r="G272" t="s">
        <v>261</v>
      </c>
      <c r="H272">
        <v>38.400545000000001</v>
      </c>
      <c r="J272" t="s">
        <v>261</v>
      </c>
      <c r="K272">
        <v>50.466740999999999</v>
      </c>
      <c r="M272" t="s">
        <v>261</v>
      </c>
      <c r="N272">
        <v>52.800454000000002</v>
      </c>
      <c r="P272" t="s">
        <v>261</v>
      </c>
      <c r="Q272">
        <v>36.543430000000001</v>
      </c>
      <c r="S272" t="s">
        <v>261</v>
      </c>
      <c r="T272">
        <v>56.011096000000002</v>
      </c>
      <c r="V272" t="s">
        <v>261</v>
      </c>
      <c r="W272">
        <v>53.67953</v>
      </c>
      <c r="Y272" t="s">
        <v>261</v>
      </c>
      <c r="Z272">
        <v>57.394920999999997</v>
      </c>
    </row>
    <row r="273" spans="1:26" x14ac:dyDescent="0.2">
      <c r="A273" t="s">
        <v>262</v>
      </c>
      <c r="B273">
        <v>18.860952000000001</v>
      </c>
      <c r="D273" t="s">
        <v>262</v>
      </c>
      <c r="E273">
        <v>58.003385000000002</v>
      </c>
      <c r="G273" t="s">
        <v>262</v>
      </c>
      <c r="H273">
        <v>37.666614000000003</v>
      </c>
      <c r="J273" t="s">
        <v>262</v>
      </c>
      <c r="K273">
        <v>51.480668999999999</v>
      </c>
      <c r="M273" t="s">
        <v>262</v>
      </c>
      <c r="N273">
        <v>53.835166999999998</v>
      </c>
      <c r="P273" t="s">
        <v>262</v>
      </c>
      <c r="Q273">
        <v>37.389690999999999</v>
      </c>
      <c r="S273" t="s">
        <v>262</v>
      </c>
      <c r="T273">
        <v>55.516289</v>
      </c>
      <c r="V273" t="s">
        <v>262</v>
      </c>
      <c r="W273">
        <v>54.158195999999997</v>
      </c>
      <c r="Y273" t="s">
        <v>262</v>
      </c>
      <c r="Z273">
        <v>57.526237000000002</v>
      </c>
    </row>
    <row r="274" spans="1:26" x14ac:dyDescent="0.2">
      <c r="A274" t="s">
        <v>263</v>
      </c>
      <c r="B274">
        <v>19.424928999999999</v>
      </c>
      <c r="D274" t="s">
        <v>263</v>
      </c>
      <c r="E274">
        <v>58.102898000000003</v>
      </c>
      <c r="G274" t="s">
        <v>263</v>
      </c>
      <c r="H274">
        <v>38.832084000000002</v>
      </c>
      <c r="J274" t="s">
        <v>263</v>
      </c>
      <c r="K274">
        <v>50.150745999999998</v>
      </c>
      <c r="M274" t="s">
        <v>263</v>
      </c>
      <c r="N274">
        <v>55.612085</v>
      </c>
      <c r="P274" t="s">
        <v>263</v>
      </c>
      <c r="Q274">
        <v>39.013407999999998</v>
      </c>
      <c r="S274" t="s">
        <v>263</v>
      </c>
      <c r="T274">
        <v>62.119289999999999</v>
      </c>
      <c r="V274" t="s">
        <v>263</v>
      </c>
      <c r="W274">
        <v>54.223483999999999</v>
      </c>
      <c r="Y274" t="s">
        <v>263</v>
      </c>
      <c r="Z274">
        <v>56.578302000000001</v>
      </c>
    </row>
    <row r="275" spans="1:26" x14ac:dyDescent="0.2">
      <c r="A275" t="s">
        <v>264</v>
      </c>
      <c r="B275">
        <v>21.317540999999999</v>
      </c>
      <c r="D275" t="s">
        <v>264</v>
      </c>
      <c r="E275">
        <v>57.671571999999998</v>
      </c>
      <c r="G275" t="s">
        <v>264</v>
      </c>
      <c r="H275">
        <v>38.619669999999999</v>
      </c>
      <c r="J275" t="s">
        <v>264</v>
      </c>
      <c r="K275">
        <v>51.38214</v>
      </c>
      <c r="M275" t="s">
        <v>264</v>
      </c>
      <c r="N275">
        <v>53.794702000000001</v>
      </c>
      <c r="P275" t="s">
        <v>264</v>
      </c>
      <c r="Q275">
        <v>39.564431999999996</v>
      </c>
      <c r="S275" t="s">
        <v>264</v>
      </c>
      <c r="T275">
        <v>55.556519000000002</v>
      </c>
      <c r="V275" t="s">
        <v>264</v>
      </c>
      <c r="W275">
        <v>53.858367000000001</v>
      </c>
      <c r="Y275" t="s">
        <v>264</v>
      </c>
      <c r="Z275">
        <v>57.626421999999998</v>
      </c>
    </row>
    <row r="276" spans="1:26" x14ac:dyDescent="0.2">
      <c r="A276" t="s">
        <v>265</v>
      </c>
      <c r="B276">
        <v>19.034761</v>
      </c>
      <c r="D276" t="s">
        <v>265</v>
      </c>
      <c r="E276">
        <v>58.034967000000002</v>
      </c>
      <c r="G276" t="s">
        <v>265</v>
      </c>
      <c r="H276">
        <v>38.843026999999999</v>
      </c>
      <c r="J276" t="s">
        <v>265</v>
      </c>
      <c r="K276">
        <v>50.625382000000002</v>
      </c>
      <c r="M276" t="s">
        <v>265</v>
      </c>
      <c r="N276">
        <v>55.633037000000002</v>
      </c>
      <c r="P276" t="s">
        <v>265</v>
      </c>
      <c r="Q276">
        <v>37.381982999999998</v>
      </c>
      <c r="S276" t="s">
        <v>265</v>
      </c>
      <c r="T276">
        <v>56.481118000000002</v>
      </c>
      <c r="V276" t="s">
        <v>265</v>
      </c>
      <c r="W276">
        <v>52.733038999999998</v>
      </c>
      <c r="Y276" t="s">
        <v>265</v>
      </c>
      <c r="Z276">
        <v>56.910974000000003</v>
      </c>
    </row>
    <row r="277" spans="1:26" x14ac:dyDescent="0.2">
      <c r="A277" t="s">
        <v>266</v>
      </c>
      <c r="B277">
        <v>20.312144</v>
      </c>
      <c r="D277" t="s">
        <v>266</v>
      </c>
      <c r="E277">
        <v>57.114364000000002</v>
      </c>
      <c r="G277" t="s">
        <v>266</v>
      </c>
      <c r="H277">
        <v>38.597831999999997</v>
      </c>
      <c r="J277" t="s">
        <v>266</v>
      </c>
      <c r="K277">
        <v>50.931736000000001</v>
      </c>
      <c r="M277" t="s">
        <v>266</v>
      </c>
      <c r="N277">
        <v>54.434178000000003</v>
      </c>
      <c r="P277" t="s">
        <v>266</v>
      </c>
      <c r="Q277">
        <v>37.054287000000002</v>
      </c>
      <c r="S277" t="s">
        <v>266</v>
      </c>
      <c r="T277">
        <v>55.615254999999998</v>
      </c>
      <c r="V277" t="s">
        <v>266</v>
      </c>
      <c r="W277">
        <v>55.734468999999997</v>
      </c>
      <c r="Y277" t="s">
        <v>266</v>
      </c>
      <c r="Z277">
        <v>56.852823000000001</v>
      </c>
    </row>
    <row r="278" spans="1:26" x14ac:dyDescent="0.2">
      <c r="A278" t="s">
        <v>267</v>
      </c>
      <c r="B278">
        <v>19.382991000000001</v>
      </c>
      <c r="D278" t="s">
        <v>267</v>
      </c>
      <c r="E278">
        <v>59.103743000000001</v>
      </c>
      <c r="G278" t="s">
        <v>267</v>
      </c>
      <c r="H278">
        <v>37.824759999999998</v>
      </c>
      <c r="J278" t="s">
        <v>267</v>
      </c>
      <c r="K278">
        <v>51.222470000000001</v>
      </c>
      <c r="M278" t="s">
        <v>267</v>
      </c>
      <c r="N278">
        <v>52.880609999999997</v>
      </c>
      <c r="P278" t="s">
        <v>267</v>
      </c>
      <c r="Q278">
        <v>35.352271000000002</v>
      </c>
      <c r="S278" t="s">
        <v>267</v>
      </c>
      <c r="T278">
        <v>69.636409</v>
      </c>
      <c r="V278" t="s">
        <v>267</v>
      </c>
      <c r="W278">
        <v>52.678980000000003</v>
      </c>
      <c r="Y278" t="s">
        <v>267</v>
      </c>
      <c r="Z278">
        <v>57.278680999999999</v>
      </c>
    </row>
    <row r="279" spans="1:26" x14ac:dyDescent="0.2">
      <c r="A279" t="s">
        <v>268</v>
      </c>
      <c r="B279">
        <v>20.464345000000002</v>
      </c>
      <c r="D279" t="s">
        <v>268</v>
      </c>
      <c r="E279">
        <v>55.845244000000001</v>
      </c>
      <c r="G279" t="s">
        <v>268</v>
      </c>
      <c r="H279">
        <v>36.398601999999997</v>
      </c>
      <c r="J279" t="s">
        <v>268</v>
      </c>
      <c r="K279">
        <v>50.442976000000002</v>
      </c>
      <c r="M279" t="s">
        <v>268</v>
      </c>
      <c r="N279">
        <v>56.838478000000002</v>
      </c>
      <c r="P279" t="s">
        <v>268</v>
      </c>
      <c r="Q279">
        <v>35.549425999999997</v>
      </c>
      <c r="S279" t="s">
        <v>268</v>
      </c>
      <c r="T279">
        <v>56.010508000000002</v>
      </c>
      <c r="V279" t="s">
        <v>268</v>
      </c>
      <c r="W279">
        <v>53.980504000000003</v>
      </c>
      <c r="Y279" t="s">
        <v>268</v>
      </c>
      <c r="Z279">
        <v>58.233898000000003</v>
      </c>
    </row>
    <row r="280" spans="1:26" x14ac:dyDescent="0.2">
      <c r="A280" t="s">
        <v>269</v>
      </c>
      <c r="B280">
        <v>19.885010000000001</v>
      </c>
      <c r="D280" t="s">
        <v>269</v>
      </c>
      <c r="E280">
        <v>57.377163000000003</v>
      </c>
      <c r="G280" t="s">
        <v>269</v>
      </c>
      <c r="H280">
        <v>37.365985000000002</v>
      </c>
      <c r="J280" t="s">
        <v>269</v>
      </c>
      <c r="K280">
        <v>49.669145999999998</v>
      </c>
      <c r="M280" t="s">
        <v>269</v>
      </c>
      <c r="N280">
        <v>53.581575999999998</v>
      </c>
      <c r="P280" t="s">
        <v>269</v>
      </c>
      <c r="Q280">
        <v>35.808585000000001</v>
      </c>
      <c r="S280" t="s">
        <v>269</v>
      </c>
      <c r="T280">
        <v>62.217742000000001</v>
      </c>
      <c r="V280" t="s">
        <v>269</v>
      </c>
      <c r="W280">
        <v>52.637540000000001</v>
      </c>
      <c r="Y280" t="s">
        <v>269</v>
      </c>
      <c r="Z280">
        <v>58.069191000000004</v>
      </c>
    </row>
    <row r="281" spans="1:26" x14ac:dyDescent="0.2">
      <c r="A281" t="s">
        <v>270</v>
      </c>
      <c r="B281">
        <v>19.627638999999999</v>
      </c>
      <c r="D281" t="s">
        <v>270</v>
      </c>
      <c r="E281">
        <v>57.491278000000001</v>
      </c>
      <c r="G281" t="s">
        <v>270</v>
      </c>
      <c r="H281">
        <v>38.894297999999999</v>
      </c>
      <c r="J281" t="s">
        <v>270</v>
      </c>
      <c r="K281">
        <v>50.584265000000002</v>
      </c>
      <c r="M281" t="s">
        <v>270</v>
      </c>
      <c r="N281">
        <v>54.021352999999998</v>
      </c>
      <c r="P281" t="s">
        <v>270</v>
      </c>
      <c r="Q281">
        <v>35.301977000000001</v>
      </c>
      <c r="S281" t="s">
        <v>270</v>
      </c>
      <c r="T281">
        <v>54.846778</v>
      </c>
      <c r="V281" t="s">
        <v>270</v>
      </c>
      <c r="W281">
        <v>54.262470999999998</v>
      </c>
      <c r="Y281" t="s">
        <v>270</v>
      </c>
      <c r="Z281">
        <v>57.472226999999997</v>
      </c>
    </row>
    <row r="282" spans="1:26" x14ac:dyDescent="0.2">
      <c r="A282" t="s">
        <v>271</v>
      </c>
      <c r="B282">
        <v>18.704335</v>
      </c>
      <c r="D282" t="s">
        <v>271</v>
      </c>
      <c r="E282">
        <v>57.799086000000003</v>
      </c>
      <c r="G282" t="s">
        <v>271</v>
      </c>
      <c r="H282">
        <v>38.516308000000002</v>
      </c>
      <c r="J282" t="s">
        <v>271</v>
      </c>
      <c r="K282">
        <v>50.223809000000003</v>
      </c>
      <c r="M282" t="s">
        <v>271</v>
      </c>
      <c r="N282">
        <v>55.644224000000001</v>
      </c>
      <c r="P282" t="s">
        <v>271</v>
      </c>
      <c r="Q282">
        <v>36.594822000000001</v>
      </c>
      <c r="S282" t="s">
        <v>271</v>
      </c>
      <c r="T282">
        <v>59.046844999999998</v>
      </c>
      <c r="V282" t="s">
        <v>271</v>
      </c>
      <c r="W282">
        <v>54.529231000000003</v>
      </c>
      <c r="Y282" t="s">
        <v>271</v>
      </c>
      <c r="Z282">
        <v>58.097253000000002</v>
      </c>
    </row>
    <row r="283" spans="1:26" x14ac:dyDescent="0.2">
      <c r="A283" t="s">
        <v>272</v>
      </c>
      <c r="B283">
        <v>19.206351000000002</v>
      </c>
      <c r="D283" t="s">
        <v>272</v>
      </c>
      <c r="E283">
        <v>56.316381</v>
      </c>
      <c r="G283" t="s">
        <v>272</v>
      </c>
      <c r="H283">
        <v>37.693368</v>
      </c>
      <c r="J283" t="s">
        <v>272</v>
      </c>
      <c r="K283">
        <v>50.568007000000001</v>
      </c>
      <c r="M283" t="s">
        <v>272</v>
      </c>
      <c r="N283">
        <v>55.563175000000001</v>
      </c>
      <c r="P283" t="s">
        <v>272</v>
      </c>
      <c r="Q283">
        <v>36.573445999999997</v>
      </c>
      <c r="S283" t="s">
        <v>272</v>
      </c>
      <c r="T283">
        <v>54.255102000000001</v>
      </c>
      <c r="V283" t="s">
        <v>272</v>
      </c>
      <c r="W283">
        <v>52.493327999999998</v>
      </c>
      <c r="Y283" t="s">
        <v>272</v>
      </c>
      <c r="Z283">
        <v>58.407572999999999</v>
      </c>
    </row>
    <row r="284" spans="1:26" x14ac:dyDescent="0.2">
      <c r="A284" t="s">
        <v>273</v>
      </c>
      <c r="B284">
        <v>21.223416</v>
      </c>
      <c r="D284" t="s">
        <v>273</v>
      </c>
      <c r="E284">
        <v>56.810899999999997</v>
      </c>
      <c r="G284" t="s">
        <v>273</v>
      </c>
      <c r="H284">
        <v>38.638826999999999</v>
      </c>
      <c r="J284" t="s">
        <v>273</v>
      </c>
      <c r="K284">
        <v>50.577669999999998</v>
      </c>
      <c r="M284" t="s">
        <v>273</v>
      </c>
      <c r="N284">
        <v>55.642235999999997</v>
      </c>
      <c r="P284" t="s">
        <v>273</v>
      </c>
      <c r="Q284">
        <v>37.853997999999997</v>
      </c>
      <c r="S284" t="s">
        <v>273</v>
      </c>
      <c r="T284">
        <v>54.481364999999997</v>
      </c>
      <c r="V284" t="s">
        <v>273</v>
      </c>
      <c r="W284">
        <v>54.491821000000002</v>
      </c>
      <c r="Y284" t="s">
        <v>273</v>
      </c>
      <c r="Z284">
        <v>58.411144</v>
      </c>
    </row>
    <row r="285" spans="1:26" x14ac:dyDescent="0.2">
      <c r="A285" t="s">
        <v>274</v>
      </c>
      <c r="B285">
        <v>20.205494999999999</v>
      </c>
      <c r="D285" t="s">
        <v>274</v>
      </c>
      <c r="E285">
        <v>59.193624999999997</v>
      </c>
      <c r="G285" t="s">
        <v>274</v>
      </c>
      <c r="H285">
        <v>38.335186</v>
      </c>
      <c r="J285" t="s">
        <v>274</v>
      </c>
      <c r="K285">
        <v>51.164008000000003</v>
      </c>
      <c r="M285" t="s">
        <v>274</v>
      </c>
      <c r="N285">
        <v>52.809463000000001</v>
      </c>
      <c r="P285" t="s">
        <v>274</v>
      </c>
      <c r="Q285">
        <v>38.067408</v>
      </c>
      <c r="S285" t="s">
        <v>274</v>
      </c>
      <c r="T285">
        <v>62.659072999999999</v>
      </c>
      <c r="V285" t="s">
        <v>274</v>
      </c>
      <c r="W285">
        <v>53.923270000000002</v>
      </c>
      <c r="Y285" t="s">
        <v>274</v>
      </c>
      <c r="Z285">
        <v>57.432101000000003</v>
      </c>
    </row>
    <row r="286" spans="1:26" x14ac:dyDescent="0.2">
      <c r="A286" t="s">
        <v>275</v>
      </c>
      <c r="B286">
        <v>19.864820000000002</v>
      </c>
      <c r="D286" t="s">
        <v>275</v>
      </c>
      <c r="E286">
        <v>56.383902999999997</v>
      </c>
      <c r="G286" t="s">
        <v>275</v>
      </c>
      <c r="H286">
        <v>38.127279000000001</v>
      </c>
      <c r="J286" t="s">
        <v>275</v>
      </c>
      <c r="K286">
        <v>51.702108000000003</v>
      </c>
      <c r="M286" t="s">
        <v>275</v>
      </c>
      <c r="N286">
        <v>57.178224</v>
      </c>
      <c r="P286" t="s">
        <v>275</v>
      </c>
      <c r="Q286">
        <v>36.445543999999998</v>
      </c>
      <c r="S286" t="s">
        <v>275</v>
      </c>
      <c r="T286">
        <v>54.360663000000002</v>
      </c>
      <c r="V286" t="s">
        <v>275</v>
      </c>
      <c r="W286">
        <v>53.986325000000001</v>
      </c>
      <c r="Y286" t="s">
        <v>275</v>
      </c>
      <c r="Z286">
        <v>59.244194999999998</v>
      </c>
    </row>
    <row r="287" spans="1:26" x14ac:dyDescent="0.2">
      <c r="A287" t="s">
        <v>276</v>
      </c>
      <c r="B287">
        <v>20.1068</v>
      </c>
      <c r="D287" t="s">
        <v>276</v>
      </c>
      <c r="E287">
        <v>58.566335000000002</v>
      </c>
      <c r="G287" t="s">
        <v>276</v>
      </c>
      <c r="H287">
        <v>38.989606000000002</v>
      </c>
      <c r="J287" t="s">
        <v>276</v>
      </c>
      <c r="K287">
        <v>50.109684999999999</v>
      </c>
      <c r="M287" t="s">
        <v>276</v>
      </c>
      <c r="N287">
        <v>54.895642000000002</v>
      </c>
      <c r="P287" t="s">
        <v>276</v>
      </c>
      <c r="Q287">
        <v>35.458340999999997</v>
      </c>
      <c r="S287" t="s">
        <v>276</v>
      </c>
      <c r="T287">
        <v>63.782232</v>
      </c>
      <c r="V287" t="s">
        <v>276</v>
      </c>
      <c r="W287">
        <v>53.831108</v>
      </c>
      <c r="Y287" t="s">
        <v>276</v>
      </c>
      <c r="Z287">
        <v>58.977372000000003</v>
      </c>
    </row>
    <row r="288" spans="1:26" x14ac:dyDescent="0.2">
      <c r="A288" t="s">
        <v>277</v>
      </c>
      <c r="B288">
        <v>20.439854</v>
      </c>
      <c r="D288" t="s">
        <v>277</v>
      </c>
      <c r="E288">
        <v>57.683073999999998</v>
      </c>
      <c r="G288" t="s">
        <v>277</v>
      </c>
      <c r="H288">
        <v>39.619604000000002</v>
      </c>
      <c r="J288" t="s">
        <v>277</v>
      </c>
      <c r="K288">
        <v>51.454604000000003</v>
      </c>
      <c r="M288" t="s">
        <v>277</v>
      </c>
      <c r="N288">
        <v>57.043315999999997</v>
      </c>
      <c r="P288" t="s">
        <v>277</v>
      </c>
      <c r="Q288">
        <v>35.888798999999999</v>
      </c>
      <c r="S288" t="s">
        <v>277</v>
      </c>
      <c r="T288">
        <v>56.538535000000003</v>
      </c>
      <c r="V288" t="s">
        <v>277</v>
      </c>
      <c r="W288">
        <v>54.198604000000003</v>
      </c>
      <c r="Y288" t="s">
        <v>277</v>
      </c>
      <c r="Z288">
        <v>56.013683</v>
      </c>
    </row>
    <row r="289" spans="1:26" x14ac:dyDescent="0.2">
      <c r="A289" t="s">
        <v>278</v>
      </c>
      <c r="B289">
        <v>21.461428999999999</v>
      </c>
      <c r="D289" t="s">
        <v>278</v>
      </c>
      <c r="E289">
        <v>61.728450000000002</v>
      </c>
      <c r="G289" t="s">
        <v>278</v>
      </c>
      <c r="H289">
        <v>39.845954999999996</v>
      </c>
      <c r="J289" t="s">
        <v>278</v>
      </c>
      <c r="K289">
        <v>52.957268999999997</v>
      </c>
      <c r="M289" t="s">
        <v>278</v>
      </c>
      <c r="N289">
        <v>53.801884000000001</v>
      </c>
      <c r="P289" t="s">
        <v>278</v>
      </c>
      <c r="Q289">
        <v>37.118685999999997</v>
      </c>
      <c r="S289" t="s">
        <v>278</v>
      </c>
      <c r="T289">
        <v>61.953161000000001</v>
      </c>
      <c r="V289" t="s">
        <v>278</v>
      </c>
      <c r="W289">
        <v>52.483896999999999</v>
      </c>
      <c r="Y289" t="s">
        <v>278</v>
      </c>
      <c r="Z289">
        <v>57.693277999999999</v>
      </c>
    </row>
    <row r="290" spans="1:26" x14ac:dyDescent="0.2">
      <c r="A290" t="s">
        <v>279</v>
      </c>
      <c r="B290">
        <v>20.212254000000001</v>
      </c>
      <c r="D290" t="s">
        <v>279</v>
      </c>
      <c r="E290">
        <v>56.611877</v>
      </c>
      <c r="G290" t="s">
        <v>279</v>
      </c>
      <c r="H290">
        <v>38.381636999999998</v>
      </c>
      <c r="J290" t="s">
        <v>279</v>
      </c>
      <c r="K290">
        <v>52.413997999999999</v>
      </c>
      <c r="M290" t="s">
        <v>279</v>
      </c>
      <c r="N290">
        <v>54.102342</v>
      </c>
      <c r="P290" t="s">
        <v>279</v>
      </c>
      <c r="Q290">
        <v>37.350461000000003</v>
      </c>
      <c r="S290" t="s">
        <v>279</v>
      </c>
      <c r="T290">
        <v>56.284981000000002</v>
      </c>
      <c r="V290" t="s">
        <v>279</v>
      </c>
      <c r="W290">
        <v>53.197647000000003</v>
      </c>
      <c r="Y290" t="s">
        <v>279</v>
      </c>
      <c r="Z290">
        <v>58.033009</v>
      </c>
    </row>
    <row r="291" spans="1:26" x14ac:dyDescent="0.2">
      <c r="A291" t="s">
        <v>280</v>
      </c>
      <c r="B291">
        <v>20.001764000000001</v>
      </c>
      <c r="D291" t="s">
        <v>280</v>
      </c>
      <c r="E291">
        <v>57.769356000000002</v>
      </c>
      <c r="G291" t="s">
        <v>280</v>
      </c>
      <c r="H291">
        <v>38.049872999999998</v>
      </c>
      <c r="J291" t="s">
        <v>280</v>
      </c>
      <c r="K291">
        <v>51.533507</v>
      </c>
      <c r="M291" t="s">
        <v>280</v>
      </c>
      <c r="N291">
        <v>55.984208000000002</v>
      </c>
      <c r="P291" t="s">
        <v>280</v>
      </c>
      <c r="Q291">
        <v>37.514156</v>
      </c>
      <c r="S291" t="s">
        <v>280</v>
      </c>
      <c r="T291">
        <v>66.144099999999995</v>
      </c>
      <c r="V291" t="s">
        <v>280</v>
      </c>
      <c r="W291">
        <v>54.459220999999999</v>
      </c>
      <c r="Y291" t="s">
        <v>280</v>
      </c>
      <c r="Z291">
        <v>56.861905</v>
      </c>
    </row>
    <row r="292" spans="1:26" x14ac:dyDescent="0.2">
      <c r="A292" t="s">
        <v>281</v>
      </c>
      <c r="B292">
        <v>20.747430000000001</v>
      </c>
      <c r="D292" t="s">
        <v>281</v>
      </c>
      <c r="E292">
        <v>57.479157999999998</v>
      </c>
      <c r="G292" t="s">
        <v>281</v>
      </c>
      <c r="H292">
        <v>40.289633000000002</v>
      </c>
      <c r="J292" t="s">
        <v>281</v>
      </c>
      <c r="K292">
        <v>51.188442000000002</v>
      </c>
      <c r="M292" t="s">
        <v>281</v>
      </c>
      <c r="N292">
        <v>58.095350000000003</v>
      </c>
      <c r="P292" t="s">
        <v>281</v>
      </c>
      <c r="Q292">
        <v>35.926546999999999</v>
      </c>
      <c r="S292" t="s">
        <v>281</v>
      </c>
      <c r="T292">
        <v>57.356366999999999</v>
      </c>
      <c r="V292" t="s">
        <v>281</v>
      </c>
      <c r="W292">
        <v>53.819467000000003</v>
      </c>
      <c r="Y292" t="s">
        <v>281</v>
      </c>
      <c r="Z292">
        <v>56.301918999999998</v>
      </c>
    </row>
    <row r="293" spans="1:26" x14ac:dyDescent="0.2">
      <c r="A293" t="s">
        <v>282</v>
      </c>
      <c r="B293">
        <v>19.699345000000001</v>
      </c>
      <c r="D293" t="s">
        <v>282</v>
      </c>
      <c r="E293">
        <v>57.111545999999997</v>
      </c>
      <c r="G293" t="s">
        <v>282</v>
      </c>
      <c r="H293">
        <v>35.674216000000001</v>
      </c>
      <c r="J293" t="s">
        <v>282</v>
      </c>
      <c r="K293">
        <v>50.795706000000003</v>
      </c>
      <c r="M293" t="s">
        <v>282</v>
      </c>
      <c r="N293">
        <v>53.161301999999999</v>
      </c>
      <c r="P293" t="s">
        <v>282</v>
      </c>
      <c r="Q293">
        <v>37.443832</v>
      </c>
      <c r="S293" t="s">
        <v>282</v>
      </c>
      <c r="T293">
        <v>63.419232000000001</v>
      </c>
      <c r="V293" t="s">
        <v>282</v>
      </c>
      <c r="W293">
        <v>55.380509000000004</v>
      </c>
      <c r="Y293" t="s">
        <v>282</v>
      </c>
      <c r="Z293">
        <v>57.557644000000003</v>
      </c>
    </row>
    <row r="294" spans="1:26" x14ac:dyDescent="0.2">
      <c r="A294" t="s">
        <v>283</v>
      </c>
      <c r="B294">
        <v>21.843809</v>
      </c>
      <c r="D294" t="s">
        <v>283</v>
      </c>
      <c r="E294">
        <v>58.672504000000004</v>
      </c>
      <c r="G294" t="s">
        <v>283</v>
      </c>
      <c r="H294">
        <v>37.139502999999998</v>
      </c>
      <c r="J294" t="s">
        <v>283</v>
      </c>
      <c r="K294">
        <v>52.047401000000001</v>
      </c>
      <c r="M294" t="s">
        <v>283</v>
      </c>
      <c r="N294">
        <v>53.773029000000001</v>
      </c>
      <c r="P294" t="s">
        <v>283</v>
      </c>
      <c r="Q294">
        <v>38.110529</v>
      </c>
      <c r="S294" t="s">
        <v>283</v>
      </c>
      <c r="T294">
        <v>55.845371</v>
      </c>
      <c r="V294" t="s">
        <v>283</v>
      </c>
      <c r="W294">
        <v>53.955967000000001</v>
      </c>
      <c r="Y294" t="s">
        <v>283</v>
      </c>
      <c r="Z294">
        <v>56.456097</v>
      </c>
    </row>
    <row r="295" spans="1:26" x14ac:dyDescent="0.2">
      <c r="A295" t="s">
        <v>284</v>
      </c>
      <c r="B295">
        <v>20.329428</v>
      </c>
      <c r="D295" t="s">
        <v>284</v>
      </c>
      <c r="E295">
        <v>59.044058</v>
      </c>
      <c r="G295" t="s">
        <v>284</v>
      </c>
      <c r="H295">
        <v>35.541865999999999</v>
      </c>
      <c r="J295" t="s">
        <v>284</v>
      </c>
      <c r="K295">
        <v>51.272894000000001</v>
      </c>
      <c r="M295" t="s">
        <v>284</v>
      </c>
      <c r="N295">
        <v>55.464137000000001</v>
      </c>
      <c r="P295" t="s">
        <v>284</v>
      </c>
      <c r="Q295">
        <v>36.017285999999999</v>
      </c>
      <c r="S295" t="s">
        <v>284</v>
      </c>
      <c r="T295">
        <v>56.685809999999996</v>
      </c>
      <c r="V295" t="s">
        <v>284</v>
      </c>
      <c r="W295">
        <v>54.664966999999997</v>
      </c>
      <c r="Y295" t="s">
        <v>284</v>
      </c>
      <c r="Z295">
        <v>55.597993000000002</v>
      </c>
    </row>
    <row r="296" spans="1:26" x14ac:dyDescent="0.2">
      <c r="A296" t="s">
        <v>285</v>
      </c>
      <c r="B296">
        <v>21.824255999999998</v>
      </c>
      <c r="D296" t="s">
        <v>285</v>
      </c>
      <c r="E296">
        <v>58.430135</v>
      </c>
      <c r="G296" t="s">
        <v>285</v>
      </c>
      <c r="H296">
        <v>37.636654</v>
      </c>
      <c r="J296" t="s">
        <v>285</v>
      </c>
      <c r="K296">
        <v>51.410401</v>
      </c>
      <c r="M296" t="s">
        <v>285</v>
      </c>
      <c r="N296">
        <v>55.735782</v>
      </c>
      <c r="P296" t="s">
        <v>285</v>
      </c>
      <c r="Q296">
        <v>37.436765000000001</v>
      </c>
      <c r="S296" t="s">
        <v>285</v>
      </c>
      <c r="T296">
        <v>61.692380999999997</v>
      </c>
      <c r="V296" t="s">
        <v>285</v>
      </c>
      <c r="W296">
        <v>52.366419</v>
      </c>
      <c r="Y296" t="s">
        <v>285</v>
      </c>
      <c r="Z296">
        <v>56.590066</v>
      </c>
    </row>
    <row r="297" spans="1:26" x14ac:dyDescent="0.2">
      <c r="A297" t="s">
        <v>286</v>
      </c>
      <c r="B297">
        <v>20.804040000000001</v>
      </c>
      <c r="D297" t="s">
        <v>286</v>
      </c>
      <c r="E297">
        <v>57.677511000000003</v>
      </c>
      <c r="G297" t="s">
        <v>286</v>
      </c>
      <c r="H297">
        <v>37.515039999999999</v>
      </c>
      <c r="J297" t="s">
        <v>286</v>
      </c>
      <c r="K297">
        <v>53.074790999999998</v>
      </c>
      <c r="M297" t="s">
        <v>286</v>
      </c>
      <c r="N297">
        <v>54.804831999999998</v>
      </c>
      <c r="P297" t="s">
        <v>286</v>
      </c>
      <c r="Q297">
        <v>36.151623000000001</v>
      </c>
      <c r="S297" t="s">
        <v>286</v>
      </c>
      <c r="T297">
        <v>55.536914000000003</v>
      </c>
      <c r="V297" t="s">
        <v>286</v>
      </c>
      <c r="W297">
        <v>53.077168999999998</v>
      </c>
      <c r="Y297" t="s">
        <v>286</v>
      </c>
      <c r="Z297">
        <v>57.241377999999997</v>
      </c>
    </row>
    <row r="298" spans="1:26" x14ac:dyDescent="0.2">
      <c r="A298" t="s">
        <v>287</v>
      </c>
      <c r="B298">
        <v>20.280573</v>
      </c>
      <c r="D298" t="s">
        <v>287</v>
      </c>
      <c r="E298">
        <v>58.192123000000002</v>
      </c>
      <c r="G298" t="s">
        <v>287</v>
      </c>
      <c r="H298">
        <v>35.735398000000004</v>
      </c>
      <c r="J298" t="s">
        <v>287</v>
      </c>
      <c r="K298">
        <v>52.203367999999998</v>
      </c>
      <c r="M298" t="s">
        <v>287</v>
      </c>
      <c r="N298">
        <v>54.827165000000001</v>
      </c>
      <c r="P298" t="s">
        <v>287</v>
      </c>
      <c r="Q298">
        <v>36.848491000000003</v>
      </c>
      <c r="S298" t="s">
        <v>287</v>
      </c>
      <c r="T298">
        <v>63.514940000000003</v>
      </c>
      <c r="V298" t="s">
        <v>287</v>
      </c>
      <c r="W298">
        <v>54.237873</v>
      </c>
      <c r="Y298" t="s">
        <v>287</v>
      </c>
      <c r="Z298">
        <v>56.698884</v>
      </c>
    </row>
    <row r="299" spans="1:26" x14ac:dyDescent="0.2">
      <c r="A299" t="s">
        <v>288</v>
      </c>
      <c r="B299">
        <v>19.602519999999998</v>
      </c>
      <c r="D299" t="s">
        <v>288</v>
      </c>
      <c r="E299">
        <v>57.950234999999999</v>
      </c>
      <c r="G299" t="s">
        <v>288</v>
      </c>
      <c r="H299">
        <v>37.364341000000003</v>
      </c>
      <c r="J299" t="s">
        <v>288</v>
      </c>
      <c r="K299">
        <v>51.625950000000003</v>
      </c>
      <c r="M299" t="s">
        <v>288</v>
      </c>
      <c r="N299">
        <v>57.025556999999999</v>
      </c>
      <c r="P299" t="s">
        <v>288</v>
      </c>
      <c r="Q299">
        <v>38.422893999999999</v>
      </c>
      <c r="S299" t="s">
        <v>288</v>
      </c>
      <c r="T299">
        <v>56.766216</v>
      </c>
      <c r="V299" t="s">
        <v>288</v>
      </c>
      <c r="W299">
        <v>55.390880000000003</v>
      </c>
      <c r="Y299" t="s">
        <v>288</v>
      </c>
      <c r="Z299">
        <v>58.130198</v>
      </c>
    </row>
    <row r="300" spans="1:26" x14ac:dyDescent="0.2">
      <c r="A300" t="s">
        <v>289</v>
      </c>
      <c r="B300">
        <v>19.779399000000002</v>
      </c>
      <c r="D300" t="s">
        <v>289</v>
      </c>
      <c r="E300">
        <v>57.680976000000001</v>
      </c>
      <c r="G300" t="s">
        <v>289</v>
      </c>
      <c r="H300">
        <v>38.071469999999998</v>
      </c>
      <c r="J300" t="s">
        <v>289</v>
      </c>
      <c r="K300">
        <v>51.328620000000001</v>
      </c>
      <c r="M300" t="s">
        <v>289</v>
      </c>
      <c r="N300">
        <v>55.179284000000003</v>
      </c>
      <c r="P300" t="s">
        <v>289</v>
      </c>
      <c r="Q300">
        <v>36.053953999999997</v>
      </c>
      <c r="S300" t="s">
        <v>289</v>
      </c>
      <c r="T300">
        <v>63.045060999999997</v>
      </c>
      <c r="V300" t="s">
        <v>289</v>
      </c>
      <c r="W300">
        <v>55.289879999999997</v>
      </c>
      <c r="Y300" t="s">
        <v>289</v>
      </c>
      <c r="Z300">
        <v>57.474217000000003</v>
      </c>
    </row>
    <row r="301" spans="1:26" x14ac:dyDescent="0.2">
      <c r="A301" t="s">
        <v>290</v>
      </c>
      <c r="B301">
        <v>19.883662999999999</v>
      </c>
      <c r="D301" t="s">
        <v>290</v>
      </c>
      <c r="E301">
        <v>57.267735000000002</v>
      </c>
      <c r="G301" t="s">
        <v>290</v>
      </c>
      <c r="H301">
        <v>37.773913999999998</v>
      </c>
      <c r="J301" t="s">
        <v>290</v>
      </c>
      <c r="K301">
        <v>50.776316000000001</v>
      </c>
      <c r="M301" t="s">
        <v>290</v>
      </c>
      <c r="N301">
        <v>54.624951000000003</v>
      </c>
      <c r="P301" t="s">
        <v>290</v>
      </c>
      <c r="Q301">
        <v>37.16581</v>
      </c>
      <c r="S301" t="s">
        <v>290</v>
      </c>
      <c r="T301">
        <v>54.527230000000003</v>
      </c>
      <c r="V301" t="s">
        <v>290</v>
      </c>
      <c r="W301">
        <v>53.368476000000001</v>
      </c>
      <c r="Y301" t="s">
        <v>290</v>
      </c>
      <c r="Z301">
        <v>56.911441000000003</v>
      </c>
    </row>
    <row r="302" spans="1:26" x14ac:dyDescent="0.2">
      <c r="A302" t="s">
        <v>291</v>
      </c>
      <c r="B302">
        <v>20.366817000000001</v>
      </c>
      <c r="D302" t="s">
        <v>291</v>
      </c>
      <c r="E302">
        <v>57.60989</v>
      </c>
      <c r="G302" t="s">
        <v>291</v>
      </c>
      <c r="H302">
        <v>37.227674</v>
      </c>
      <c r="J302" t="s">
        <v>291</v>
      </c>
      <c r="K302">
        <v>52.143191999999999</v>
      </c>
      <c r="M302" t="s">
        <v>291</v>
      </c>
      <c r="N302">
        <v>55.164878999999999</v>
      </c>
      <c r="P302" t="s">
        <v>291</v>
      </c>
      <c r="Q302">
        <v>38.1</v>
      </c>
      <c r="S302" t="s">
        <v>291</v>
      </c>
      <c r="T302">
        <v>56.254435000000001</v>
      </c>
      <c r="V302" t="s">
        <v>291</v>
      </c>
      <c r="W302">
        <v>57.129685000000002</v>
      </c>
      <c r="Y302" t="s">
        <v>291</v>
      </c>
      <c r="Z302">
        <v>56.910817000000002</v>
      </c>
    </row>
    <row r="303" spans="1:26" x14ac:dyDescent="0.2">
      <c r="A303" t="s">
        <v>292</v>
      </c>
      <c r="B303">
        <v>20.064170000000001</v>
      </c>
      <c r="D303" t="s">
        <v>292</v>
      </c>
      <c r="E303">
        <v>61.037635999999999</v>
      </c>
      <c r="G303" t="s">
        <v>292</v>
      </c>
      <c r="H303">
        <v>37.561419999999998</v>
      </c>
      <c r="J303" t="s">
        <v>292</v>
      </c>
      <c r="K303">
        <v>51.062252999999998</v>
      </c>
      <c r="M303" t="s">
        <v>292</v>
      </c>
      <c r="N303">
        <v>54.764884000000002</v>
      </c>
      <c r="P303" t="s">
        <v>292</v>
      </c>
      <c r="Q303">
        <v>36.830334000000001</v>
      </c>
      <c r="S303" t="s">
        <v>292</v>
      </c>
      <c r="T303">
        <v>71.100886000000003</v>
      </c>
      <c r="V303" t="s">
        <v>292</v>
      </c>
      <c r="W303">
        <v>52.580710000000003</v>
      </c>
      <c r="Y303" t="s">
        <v>292</v>
      </c>
      <c r="Z303">
        <v>56.644424000000001</v>
      </c>
    </row>
    <row r="304" spans="1:26" x14ac:dyDescent="0.2">
      <c r="A304" t="s">
        <v>293</v>
      </c>
      <c r="B304">
        <v>20.233775999999999</v>
      </c>
      <c r="D304" t="s">
        <v>293</v>
      </c>
      <c r="E304">
        <v>57.092919999999999</v>
      </c>
      <c r="G304" t="s">
        <v>293</v>
      </c>
      <c r="H304">
        <v>38.707737999999999</v>
      </c>
      <c r="J304" t="s">
        <v>293</v>
      </c>
      <c r="K304">
        <v>51.563882</v>
      </c>
      <c r="M304" t="s">
        <v>293</v>
      </c>
      <c r="N304">
        <v>56.079980999999997</v>
      </c>
      <c r="P304" t="s">
        <v>293</v>
      </c>
      <c r="Q304">
        <v>37.098720999999998</v>
      </c>
      <c r="S304" t="s">
        <v>293</v>
      </c>
      <c r="T304">
        <v>56.518242999999998</v>
      </c>
      <c r="V304" t="s">
        <v>293</v>
      </c>
      <c r="W304">
        <v>54.945891000000003</v>
      </c>
      <c r="Y304" t="s">
        <v>293</v>
      </c>
      <c r="Z304">
        <v>56.368400000000001</v>
      </c>
    </row>
    <row r="305" spans="1:26" x14ac:dyDescent="0.2">
      <c r="A305" t="s">
        <v>294</v>
      </c>
      <c r="B305">
        <v>21.808488000000001</v>
      </c>
      <c r="D305" t="s">
        <v>294</v>
      </c>
      <c r="E305">
        <v>60.100968999999999</v>
      </c>
      <c r="G305" t="s">
        <v>294</v>
      </c>
      <c r="H305">
        <v>38.113723</v>
      </c>
      <c r="J305" t="s">
        <v>294</v>
      </c>
      <c r="K305">
        <v>51.529778</v>
      </c>
      <c r="M305" t="s">
        <v>294</v>
      </c>
      <c r="N305">
        <v>54.612161999999998</v>
      </c>
      <c r="P305" t="s">
        <v>294</v>
      </c>
      <c r="Q305">
        <v>38.036124000000001</v>
      </c>
      <c r="S305" t="s">
        <v>294</v>
      </c>
      <c r="T305">
        <v>62.620778000000001</v>
      </c>
      <c r="V305" t="s">
        <v>294</v>
      </c>
      <c r="W305">
        <v>54.682153999999997</v>
      </c>
      <c r="Y305" t="s">
        <v>294</v>
      </c>
      <c r="Z305">
        <v>57.901747</v>
      </c>
    </row>
    <row r="306" spans="1:26" x14ac:dyDescent="0.2">
      <c r="A306" t="s">
        <v>295</v>
      </c>
      <c r="B306">
        <v>20.330290999999999</v>
      </c>
      <c r="D306" t="s">
        <v>295</v>
      </c>
      <c r="E306">
        <v>61.639988000000002</v>
      </c>
      <c r="G306" t="s">
        <v>295</v>
      </c>
      <c r="H306">
        <v>38.986412000000001</v>
      </c>
      <c r="J306" t="s">
        <v>295</v>
      </c>
      <c r="K306">
        <v>51.978206999999998</v>
      </c>
      <c r="M306" t="s">
        <v>295</v>
      </c>
      <c r="N306">
        <v>55.222974000000001</v>
      </c>
      <c r="P306" t="s">
        <v>295</v>
      </c>
      <c r="Q306">
        <v>36.029589999999999</v>
      </c>
      <c r="S306" t="s">
        <v>295</v>
      </c>
      <c r="T306">
        <v>56.705686999999998</v>
      </c>
      <c r="V306" t="s">
        <v>295</v>
      </c>
      <c r="W306">
        <v>54.593046999999999</v>
      </c>
      <c r="Y306" t="s">
        <v>295</v>
      </c>
      <c r="Z306">
        <v>59.576234999999997</v>
      </c>
    </row>
    <row r="307" spans="1:26" x14ac:dyDescent="0.2">
      <c r="A307" t="s">
        <v>296</v>
      </c>
      <c r="B307">
        <v>21.608619000000001</v>
      </c>
      <c r="D307" t="s">
        <v>296</v>
      </c>
      <c r="E307">
        <v>56.938741</v>
      </c>
      <c r="G307" t="s">
        <v>296</v>
      </c>
      <c r="H307">
        <v>38.968390999999997</v>
      </c>
      <c r="J307" t="s">
        <v>296</v>
      </c>
      <c r="K307">
        <v>51.230690000000003</v>
      </c>
      <c r="M307" t="s">
        <v>296</v>
      </c>
      <c r="N307">
        <v>53.865515000000002</v>
      </c>
      <c r="P307" t="s">
        <v>296</v>
      </c>
      <c r="Q307">
        <v>35.932042000000003</v>
      </c>
      <c r="S307" t="s">
        <v>296</v>
      </c>
      <c r="T307">
        <v>63.053258999999997</v>
      </c>
      <c r="V307" t="s">
        <v>296</v>
      </c>
      <c r="W307">
        <v>54.974491999999998</v>
      </c>
      <c r="Y307" t="s">
        <v>296</v>
      </c>
      <c r="Z307">
        <v>58.067593000000002</v>
      </c>
    </row>
    <row r="308" spans="1:26" x14ac:dyDescent="0.2">
      <c r="A308" t="s">
        <v>297</v>
      </c>
      <c r="B308">
        <v>20.411093999999999</v>
      </c>
      <c r="D308" t="s">
        <v>297</v>
      </c>
      <c r="E308">
        <v>58.971021999999998</v>
      </c>
      <c r="G308" t="s">
        <v>297</v>
      </c>
      <c r="H308">
        <v>38.884732</v>
      </c>
      <c r="J308" t="s">
        <v>297</v>
      </c>
      <c r="K308">
        <v>51.458531999999998</v>
      </c>
      <c r="M308" t="s">
        <v>297</v>
      </c>
      <c r="N308">
        <v>54.549315999999997</v>
      </c>
      <c r="P308" t="s">
        <v>297</v>
      </c>
      <c r="Q308">
        <v>36.388998000000001</v>
      </c>
      <c r="S308" t="s">
        <v>297</v>
      </c>
      <c r="T308">
        <v>56.596680999999997</v>
      </c>
      <c r="V308" t="s">
        <v>297</v>
      </c>
      <c r="W308">
        <v>54.547623999999999</v>
      </c>
      <c r="Y308" t="s">
        <v>297</v>
      </c>
      <c r="Z308">
        <v>56.722293000000001</v>
      </c>
    </row>
    <row r="309" spans="1:26" x14ac:dyDescent="0.2">
      <c r="A309" t="s">
        <v>298</v>
      </c>
      <c r="B309">
        <v>21.446777000000001</v>
      </c>
      <c r="D309" t="s">
        <v>298</v>
      </c>
      <c r="E309">
        <v>57.127068999999999</v>
      </c>
      <c r="G309" t="s">
        <v>298</v>
      </c>
      <c r="H309">
        <v>39.570118000000001</v>
      </c>
      <c r="J309" t="s">
        <v>298</v>
      </c>
      <c r="K309">
        <v>51.634524999999996</v>
      </c>
      <c r="M309" t="s">
        <v>298</v>
      </c>
      <c r="N309">
        <v>54.218404999999997</v>
      </c>
      <c r="P309" t="s">
        <v>298</v>
      </c>
      <c r="Q309">
        <v>37.122674000000004</v>
      </c>
      <c r="S309" t="s">
        <v>298</v>
      </c>
      <c r="T309">
        <v>63.929032999999997</v>
      </c>
      <c r="V309" t="s">
        <v>298</v>
      </c>
      <c r="W309">
        <v>54.509588999999998</v>
      </c>
      <c r="Y309" t="s">
        <v>298</v>
      </c>
      <c r="Z309">
        <v>57.285231000000003</v>
      </c>
    </row>
    <row r="310" spans="1:26" x14ac:dyDescent="0.2">
      <c r="A310" t="s">
        <v>299</v>
      </c>
      <c r="B310">
        <v>21.967663999999999</v>
      </c>
      <c r="D310" t="s">
        <v>299</v>
      </c>
      <c r="E310">
        <v>58.89517</v>
      </c>
      <c r="G310" t="s">
        <v>299</v>
      </c>
      <c r="H310">
        <v>39.594064000000003</v>
      </c>
      <c r="J310" t="s">
        <v>299</v>
      </c>
      <c r="K310">
        <v>52.663263000000001</v>
      </c>
      <c r="M310" t="s">
        <v>299</v>
      </c>
      <c r="N310">
        <v>57.193339999999999</v>
      </c>
      <c r="P310" t="s">
        <v>299</v>
      </c>
      <c r="Q310">
        <v>36.732019000000001</v>
      </c>
      <c r="S310" t="s">
        <v>299</v>
      </c>
      <c r="T310">
        <v>55.860492000000001</v>
      </c>
      <c r="V310" t="s">
        <v>299</v>
      </c>
      <c r="W310">
        <v>57.829389999999997</v>
      </c>
      <c r="Y310" t="s">
        <v>299</v>
      </c>
      <c r="Z310">
        <v>57.811083000000004</v>
      </c>
    </row>
    <row r="311" spans="1:26" x14ac:dyDescent="0.2">
      <c r="A311" t="s">
        <v>300</v>
      </c>
      <c r="B311">
        <v>19.902987</v>
      </c>
      <c r="D311" t="s">
        <v>300</v>
      </c>
      <c r="E311">
        <v>60.488107999999997</v>
      </c>
      <c r="G311" t="s">
        <v>300</v>
      </c>
      <c r="H311">
        <v>36.533937999999999</v>
      </c>
      <c r="J311" t="s">
        <v>300</v>
      </c>
      <c r="K311">
        <v>55.398339</v>
      </c>
      <c r="M311" t="s">
        <v>300</v>
      </c>
      <c r="N311">
        <v>55.219776000000003</v>
      </c>
      <c r="P311" t="s">
        <v>300</v>
      </c>
      <c r="Q311">
        <v>37.188594999999999</v>
      </c>
      <c r="S311" t="s">
        <v>300</v>
      </c>
      <c r="T311">
        <v>63.220095000000001</v>
      </c>
      <c r="V311" t="s">
        <v>300</v>
      </c>
      <c r="W311">
        <v>55.286231999999998</v>
      </c>
      <c r="Y311" t="s">
        <v>300</v>
      </c>
      <c r="Z311">
        <v>57.091925000000003</v>
      </c>
    </row>
    <row r="312" spans="1:26" x14ac:dyDescent="0.2">
      <c r="A312" t="s">
        <v>301</v>
      </c>
      <c r="B312">
        <v>21.561565000000002</v>
      </c>
      <c r="D312" t="s">
        <v>301</v>
      </c>
      <c r="E312">
        <v>58.625202000000002</v>
      </c>
      <c r="G312" t="s">
        <v>301</v>
      </c>
      <c r="H312">
        <v>38.145817000000001</v>
      </c>
      <c r="J312" t="s">
        <v>301</v>
      </c>
      <c r="K312">
        <v>52.016007000000002</v>
      </c>
      <c r="M312" t="s">
        <v>301</v>
      </c>
      <c r="N312">
        <v>55.153610999999998</v>
      </c>
      <c r="P312" t="s">
        <v>301</v>
      </c>
      <c r="Q312">
        <v>36.469776000000003</v>
      </c>
      <c r="S312" t="s">
        <v>301</v>
      </c>
      <c r="T312">
        <v>57.610247000000001</v>
      </c>
      <c r="V312" t="s">
        <v>301</v>
      </c>
      <c r="W312">
        <v>55.130065999999999</v>
      </c>
      <c r="Y312" t="s">
        <v>301</v>
      </c>
      <c r="Z312">
        <v>56.636136999999998</v>
      </c>
    </row>
    <row r="313" spans="1:26" x14ac:dyDescent="0.2">
      <c r="A313" t="s">
        <v>302</v>
      </c>
      <c r="B313">
        <v>21.467537</v>
      </c>
      <c r="D313" t="s">
        <v>302</v>
      </c>
      <c r="E313">
        <v>58.740307999999999</v>
      </c>
      <c r="G313" t="s">
        <v>302</v>
      </c>
      <c r="H313">
        <v>36.576819999999998</v>
      </c>
      <c r="J313" t="s">
        <v>302</v>
      </c>
      <c r="K313">
        <v>50.846345999999997</v>
      </c>
      <c r="M313" t="s">
        <v>302</v>
      </c>
      <c r="N313">
        <v>55.025235000000002</v>
      </c>
      <c r="P313" t="s">
        <v>302</v>
      </c>
      <c r="Q313">
        <v>39.008386999999999</v>
      </c>
      <c r="S313" t="s">
        <v>302</v>
      </c>
      <c r="T313">
        <v>56.850301000000002</v>
      </c>
      <c r="V313" t="s">
        <v>302</v>
      </c>
      <c r="W313">
        <v>54.361054000000003</v>
      </c>
      <c r="Y313" t="s">
        <v>302</v>
      </c>
      <c r="Z313">
        <v>56.693606000000003</v>
      </c>
    </row>
    <row r="314" spans="1:26" x14ac:dyDescent="0.2">
      <c r="A314" t="s">
        <v>303</v>
      </c>
      <c r="B314">
        <v>20.205738</v>
      </c>
      <c r="D314" t="s">
        <v>303</v>
      </c>
      <c r="E314">
        <v>60.554102</v>
      </c>
      <c r="G314" t="s">
        <v>303</v>
      </c>
      <c r="H314">
        <v>38.032682000000001</v>
      </c>
      <c r="J314" t="s">
        <v>303</v>
      </c>
      <c r="K314">
        <v>50.526065000000003</v>
      </c>
      <c r="M314" t="s">
        <v>303</v>
      </c>
      <c r="N314">
        <v>59.760460999999999</v>
      </c>
      <c r="P314" t="s">
        <v>303</v>
      </c>
      <c r="Q314">
        <v>35.605803999999999</v>
      </c>
      <c r="S314" t="s">
        <v>303</v>
      </c>
      <c r="T314">
        <v>67.125541999999996</v>
      </c>
      <c r="V314" t="s">
        <v>303</v>
      </c>
      <c r="W314">
        <v>54.087417000000002</v>
      </c>
      <c r="Y314" t="s">
        <v>303</v>
      </c>
      <c r="Z314">
        <v>57.987316999999997</v>
      </c>
    </row>
    <row r="315" spans="1:26" x14ac:dyDescent="0.2">
      <c r="A315" t="s">
        <v>304</v>
      </c>
      <c r="B315">
        <v>21.256854000000001</v>
      </c>
      <c r="D315" t="s">
        <v>304</v>
      </c>
      <c r="E315">
        <v>57.350503000000003</v>
      </c>
      <c r="G315" t="s">
        <v>304</v>
      </c>
      <c r="H315">
        <v>37.342998000000001</v>
      </c>
      <c r="J315" t="s">
        <v>304</v>
      </c>
      <c r="K315">
        <v>51.639273000000003</v>
      </c>
      <c r="M315" t="s">
        <v>304</v>
      </c>
      <c r="N315">
        <v>53.005257999999998</v>
      </c>
      <c r="P315" t="s">
        <v>304</v>
      </c>
      <c r="Q315">
        <v>36.005229999999997</v>
      </c>
      <c r="S315" t="s">
        <v>304</v>
      </c>
      <c r="T315">
        <v>66.365061999999995</v>
      </c>
      <c r="V315" t="s">
        <v>304</v>
      </c>
      <c r="W315">
        <v>53.987448000000001</v>
      </c>
      <c r="Y315" t="s">
        <v>304</v>
      </c>
      <c r="Z315">
        <v>57.217728999999999</v>
      </c>
    </row>
    <row r="316" spans="1:26" x14ac:dyDescent="0.2">
      <c r="A316" t="s">
        <v>305</v>
      </c>
      <c r="B316">
        <v>21.264046</v>
      </c>
      <c r="D316" t="s">
        <v>305</v>
      </c>
      <c r="E316">
        <v>57.006540000000001</v>
      </c>
      <c r="G316" t="s">
        <v>305</v>
      </c>
      <c r="H316">
        <v>39.033411000000001</v>
      </c>
      <c r="J316" t="s">
        <v>305</v>
      </c>
      <c r="K316">
        <v>50.312685000000002</v>
      </c>
      <c r="M316" t="s">
        <v>305</v>
      </c>
      <c r="N316">
        <v>54.467616</v>
      </c>
      <c r="P316" t="s">
        <v>305</v>
      </c>
      <c r="Q316">
        <v>35.809550999999999</v>
      </c>
      <c r="S316" t="s">
        <v>305</v>
      </c>
      <c r="T316">
        <v>57.36251</v>
      </c>
      <c r="V316" t="s">
        <v>305</v>
      </c>
      <c r="W316">
        <v>54.75535</v>
      </c>
      <c r="Y316" t="s">
        <v>305</v>
      </c>
      <c r="Z316">
        <v>58.574981000000001</v>
      </c>
    </row>
    <row r="317" spans="1:26" x14ac:dyDescent="0.2">
      <c r="A317" t="s">
        <v>306</v>
      </c>
      <c r="B317">
        <v>20.998759</v>
      </c>
      <c r="D317" t="s">
        <v>306</v>
      </c>
      <c r="E317">
        <v>57.789361999999997</v>
      </c>
      <c r="G317" t="s">
        <v>306</v>
      </c>
      <c r="H317">
        <v>38.589716000000003</v>
      </c>
      <c r="J317" t="s">
        <v>306</v>
      </c>
      <c r="K317">
        <v>53.110233999999998</v>
      </c>
      <c r="M317" t="s">
        <v>306</v>
      </c>
      <c r="N317">
        <v>56.247301</v>
      </c>
      <c r="P317" t="s">
        <v>306</v>
      </c>
      <c r="Q317">
        <v>36.997183</v>
      </c>
      <c r="S317" t="s">
        <v>306</v>
      </c>
      <c r="T317">
        <v>64.692631000000006</v>
      </c>
      <c r="V317" t="s">
        <v>306</v>
      </c>
      <c r="W317">
        <v>53.607886999999998</v>
      </c>
      <c r="Y317" t="s">
        <v>306</v>
      </c>
      <c r="Z317">
        <v>56.241191999999998</v>
      </c>
    </row>
    <row r="318" spans="1:26" x14ac:dyDescent="0.2">
      <c r="A318" t="s">
        <v>307</v>
      </c>
      <c r="B318">
        <v>21.363403999999999</v>
      </c>
      <c r="D318" t="s">
        <v>307</v>
      </c>
      <c r="E318">
        <v>58.173727999999997</v>
      </c>
      <c r="G318" t="s">
        <v>307</v>
      </c>
      <c r="H318">
        <v>38.572614000000002</v>
      </c>
      <c r="J318" t="s">
        <v>307</v>
      </c>
      <c r="K318">
        <v>52.336647999999997</v>
      </c>
      <c r="M318" t="s">
        <v>307</v>
      </c>
      <c r="N318">
        <v>55.404119999999999</v>
      </c>
      <c r="P318" t="s">
        <v>307</v>
      </c>
      <c r="Q318">
        <v>37.999778999999997</v>
      </c>
      <c r="S318" t="s">
        <v>307</v>
      </c>
      <c r="T318">
        <v>56.07376</v>
      </c>
      <c r="V318" t="s">
        <v>307</v>
      </c>
      <c r="W318">
        <v>55.782868000000001</v>
      </c>
      <c r="Y318" t="s">
        <v>307</v>
      </c>
      <c r="Z318">
        <v>57.164288999999997</v>
      </c>
    </row>
    <row r="319" spans="1:26" x14ac:dyDescent="0.2">
      <c r="A319" t="s">
        <v>308</v>
      </c>
      <c r="B319">
        <v>21.621713</v>
      </c>
      <c r="D319" t="s">
        <v>308</v>
      </c>
      <c r="E319">
        <v>59.403722000000002</v>
      </c>
      <c r="G319" t="s">
        <v>308</v>
      </c>
      <c r="H319">
        <v>38.871369000000001</v>
      </c>
      <c r="J319" t="s">
        <v>308</v>
      </c>
      <c r="K319">
        <v>50.940038000000001</v>
      </c>
      <c r="M319" t="s">
        <v>308</v>
      </c>
      <c r="N319">
        <v>54.494540999999998</v>
      </c>
      <c r="P319" t="s">
        <v>308</v>
      </c>
      <c r="Q319">
        <v>38.157713999999999</v>
      </c>
      <c r="S319" t="s">
        <v>308</v>
      </c>
      <c r="T319">
        <v>67.432067000000004</v>
      </c>
      <c r="V319" t="s">
        <v>308</v>
      </c>
      <c r="W319">
        <v>55.767319000000001</v>
      </c>
      <c r="Y319" t="s">
        <v>308</v>
      </c>
      <c r="Z319">
        <v>56.561537000000001</v>
      </c>
    </row>
    <row r="320" spans="1:26" x14ac:dyDescent="0.2">
      <c r="A320" t="s">
        <v>309</v>
      </c>
      <c r="B320">
        <v>21.653950999999999</v>
      </c>
      <c r="D320" t="s">
        <v>309</v>
      </c>
      <c r="E320">
        <v>58.578220000000002</v>
      </c>
      <c r="G320" t="s">
        <v>309</v>
      </c>
      <c r="H320">
        <v>38.446432000000001</v>
      </c>
      <c r="J320" t="s">
        <v>309</v>
      </c>
      <c r="K320">
        <v>51.394882000000003</v>
      </c>
      <c r="M320" t="s">
        <v>309</v>
      </c>
      <c r="N320">
        <v>56.974167999999999</v>
      </c>
      <c r="P320" t="s">
        <v>309</v>
      </c>
      <c r="Q320">
        <v>36.743836999999999</v>
      </c>
      <c r="S320" t="s">
        <v>309</v>
      </c>
      <c r="T320">
        <v>56.344977999999998</v>
      </c>
      <c r="V320" t="s">
        <v>309</v>
      </c>
      <c r="W320">
        <v>53.641922000000001</v>
      </c>
      <c r="Y320" t="s">
        <v>309</v>
      </c>
      <c r="Z320">
        <v>57.002988000000002</v>
      </c>
    </row>
    <row r="321" spans="1:26" x14ac:dyDescent="0.2">
      <c r="A321" t="s">
        <v>310</v>
      </c>
      <c r="B321">
        <v>21.603394999999999</v>
      </c>
      <c r="D321" t="s">
        <v>310</v>
      </c>
      <c r="E321">
        <v>57.518889000000001</v>
      </c>
      <c r="G321" t="s">
        <v>310</v>
      </c>
      <c r="H321">
        <v>39.498660999999998</v>
      </c>
      <c r="J321" t="s">
        <v>310</v>
      </c>
      <c r="K321">
        <v>50.273121000000003</v>
      </c>
      <c r="M321" t="s">
        <v>310</v>
      </c>
      <c r="N321">
        <v>54.133571000000003</v>
      </c>
      <c r="P321" t="s">
        <v>310</v>
      </c>
      <c r="Q321">
        <v>38.829777999999997</v>
      </c>
      <c r="S321" t="s">
        <v>310</v>
      </c>
      <c r="T321">
        <v>65.137573000000003</v>
      </c>
      <c r="V321" t="s">
        <v>310</v>
      </c>
      <c r="W321">
        <v>57.404006000000003</v>
      </c>
      <c r="Y321" t="s">
        <v>310</v>
      </c>
      <c r="Z321">
        <v>57.857587000000002</v>
      </c>
    </row>
    <row r="322" spans="1:26" x14ac:dyDescent="0.2">
      <c r="A322" t="s">
        <v>311</v>
      </c>
      <c r="B322">
        <v>21.534987000000001</v>
      </c>
      <c r="D322" t="s">
        <v>311</v>
      </c>
      <c r="E322">
        <v>62.638491000000002</v>
      </c>
      <c r="G322" t="s">
        <v>311</v>
      </c>
      <c r="H322">
        <v>40.713317000000004</v>
      </c>
      <c r="J322" t="s">
        <v>311</v>
      </c>
      <c r="K322">
        <v>49.332912</v>
      </c>
      <c r="M322" t="s">
        <v>311</v>
      </c>
      <c r="N322">
        <v>55.246355999999999</v>
      </c>
      <c r="P322" t="s">
        <v>311</v>
      </c>
      <c r="Q322">
        <v>38.681610999999997</v>
      </c>
      <c r="S322" t="s">
        <v>311</v>
      </c>
      <c r="T322">
        <v>55.872965000000001</v>
      </c>
      <c r="V322" t="s">
        <v>311</v>
      </c>
      <c r="W322">
        <v>55.725610000000003</v>
      </c>
      <c r="Y322" t="s">
        <v>311</v>
      </c>
      <c r="Z322">
        <v>57.601615000000002</v>
      </c>
    </row>
    <row r="323" spans="1:26" x14ac:dyDescent="0.2">
      <c r="A323" t="s">
        <v>312</v>
      </c>
      <c r="B323">
        <v>19.611647999999999</v>
      </c>
      <c r="D323" t="s">
        <v>312</v>
      </c>
      <c r="E323">
        <v>57.281753999999999</v>
      </c>
      <c r="G323" t="s">
        <v>312</v>
      </c>
      <c r="H323">
        <v>38.501545999999998</v>
      </c>
      <c r="J323" t="s">
        <v>312</v>
      </c>
      <c r="K323">
        <v>52.583627999999997</v>
      </c>
      <c r="M323" t="s">
        <v>312</v>
      </c>
      <c r="N323">
        <v>59.362596000000003</v>
      </c>
      <c r="P323" t="s">
        <v>312</v>
      </c>
      <c r="Q323">
        <v>38.709356</v>
      </c>
      <c r="S323" t="s">
        <v>312</v>
      </c>
      <c r="T323">
        <v>55.938637999999997</v>
      </c>
      <c r="V323" t="s">
        <v>312</v>
      </c>
      <c r="W323">
        <v>55.157482000000002</v>
      </c>
      <c r="Y323" t="s">
        <v>312</v>
      </c>
      <c r="Z323">
        <v>57.510424999999998</v>
      </c>
    </row>
    <row r="324" spans="1:26" x14ac:dyDescent="0.2">
      <c r="A324" t="s">
        <v>313</v>
      </c>
      <c r="B324">
        <v>21.647124000000002</v>
      </c>
      <c r="D324" t="s">
        <v>313</v>
      </c>
      <c r="E324">
        <v>59.530661000000002</v>
      </c>
      <c r="G324" t="s">
        <v>313</v>
      </c>
      <c r="H324">
        <v>39.213597999999998</v>
      </c>
      <c r="J324" t="s">
        <v>313</v>
      </c>
      <c r="K324">
        <v>51.204352</v>
      </c>
      <c r="M324" t="s">
        <v>313</v>
      </c>
      <c r="N324">
        <v>55.816324000000002</v>
      </c>
      <c r="P324" t="s">
        <v>313</v>
      </c>
      <c r="Q324">
        <v>38.523598</v>
      </c>
      <c r="S324" t="s">
        <v>313</v>
      </c>
      <c r="T324">
        <v>62.618724999999998</v>
      </c>
      <c r="V324" t="s">
        <v>313</v>
      </c>
      <c r="W324">
        <v>53.176113000000001</v>
      </c>
      <c r="Y324" t="s">
        <v>313</v>
      </c>
      <c r="Z324">
        <v>57.799280000000003</v>
      </c>
    </row>
    <row r="325" spans="1:26" x14ac:dyDescent="0.2">
      <c r="A325" t="s">
        <v>314</v>
      </c>
      <c r="B325">
        <v>20.800723000000001</v>
      </c>
      <c r="D325" t="s">
        <v>314</v>
      </c>
      <c r="E325">
        <v>60.620787999999997</v>
      </c>
      <c r="G325" t="s">
        <v>314</v>
      </c>
      <c r="H325">
        <v>39.234349999999999</v>
      </c>
      <c r="J325" t="s">
        <v>314</v>
      </c>
      <c r="K325">
        <v>52.321409000000003</v>
      </c>
      <c r="M325" t="s">
        <v>314</v>
      </c>
      <c r="N325">
        <v>56.032888999999997</v>
      </c>
      <c r="P325" t="s">
        <v>314</v>
      </c>
      <c r="Q325">
        <v>38.268214999999998</v>
      </c>
      <c r="S325" t="s">
        <v>314</v>
      </c>
      <c r="T325">
        <v>57.704169999999998</v>
      </c>
      <c r="V325" t="s">
        <v>314</v>
      </c>
      <c r="W325">
        <v>54.095942000000001</v>
      </c>
      <c r="Y325" t="s">
        <v>314</v>
      </c>
      <c r="Z325">
        <v>58.332284999999999</v>
      </c>
    </row>
    <row r="326" spans="1:26" x14ac:dyDescent="0.2">
      <c r="A326" t="s">
        <v>315</v>
      </c>
      <c r="B326">
        <v>20.517078999999999</v>
      </c>
      <c r="D326" t="s">
        <v>315</v>
      </c>
      <c r="E326">
        <v>61.578479000000002</v>
      </c>
      <c r="G326" t="s">
        <v>315</v>
      </c>
      <c r="H326">
        <v>39.349316999999999</v>
      </c>
      <c r="J326" t="s">
        <v>315</v>
      </c>
      <c r="K326">
        <v>51.563051000000002</v>
      </c>
      <c r="M326" t="s">
        <v>315</v>
      </c>
      <c r="N326">
        <v>53.987653000000002</v>
      </c>
      <c r="P326" t="s">
        <v>315</v>
      </c>
      <c r="Q326">
        <v>36.467258000000001</v>
      </c>
      <c r="S326" t="s">
        <v>315</v>
      </c>
      <c r="T326">
        <v>65.437989000000002</v>
      </c>
      <c r="V326" t="s">
        <v>315</v>
      </c>
      <c r="W326">
        <v>54.436574</v>
      </c>
      <c r="Y326" t="s">
        <v>315</v>
      </c>
      <c r="Z326">
        <v>58.204490999999997</v>
      </c>
    </row>
    <row r="327" spans="1:26" x14ac:dyDescent="0.2">
      <c r="A327" t="s">
        <v>316</v>
      </c>
      <c r="B327">
        <v>22.126204999999999</v>
      </c>
      <c r="D327" t="s">
        <v>316</v>
      </c>
      <c r="E327">
        <v>57.868299</v>
      </c>
      <c r="G327" t="s">
        <v>316</v>
      </c>
      <c r="H327">
        <v>38.669336000000001</v>
      </c>
      <c r="J327" t="s">
        <v>316</v>
      </c>
      <c r="K327">
        <v>50.975008000000003</v>
      </c>
      <c r="M327" t="s">
        <v>316</v>
      </c>
      <c r="N327">
        <v>54.171118</v>
      </c>
      <c r="P327" t="s">
        <v>316</v>
      </c>
      <c r="Q327">
        <v>38.033639000000001</v>
      </c>
      <c r="S327" t="s">
        <v>316</v>
      </c>
      <c r="T327">
        <v>57.197079000000002</v>
      </c>
      <c r="V327" t="s">
        <v>316</v>
      </c>
      <c r="W327">
        <v>54.168241000000002</v>
      </c>
      <c r="Y327" t="s">
        <v>316</v>
      </c>
      <c r="Z327">
        <v>58.440986000000002</v>
      </c>
    </row>
    <row r="328" spans="1:26" x14ac:dyDescent="0.2">
      <c r="A328" t="s">
        <v>317</v>
      </c>
      <c r="B328">
        <v>22.493639000000002</v>
      </c>
      <c r="D328" t="s">
        <v>317</v>
      </c>
      <c r="E328">
        <v>59.582272000000003</v>
      </c>
      <c r="G328" t="s">
        <v>317</v>
      </c>
      <c r="H328">
        <v>38.905873</v>
      </c>
      <c r="J328" t="s">
        <v>317</v>
      </c>
      <c r="K328">
        <v>50.520795999999997</v>
      </c>
      <c r="M328" t="s">
        <v>317</v>
      </c>
      <c r="N328">
        <v>55.807395</v>
      </c>
      <c r="P328" t="s">
        <v>317</v>
      </c>
      <c r="Q328">
        <v>36.633744999999998</v>
      </c>
      <c r="S328" t="s">
        <v>317</v>
      </c>
      <c r="T328">
        <v>69.844057000000006</v>
      </c>
      <c r="V328" t="s">
        <v>317</v>
      </c>
      <c r="W328">
        <v>54.697285000000001</v>
      </c>
      <c r="Y328" t="s">
        <v>317</v>
      </c>
      <c r="Z328">
        <v>57.390256999999998</v>
      </c>
    </row>
    <row r="329" spans="1:26" x14ac:dyDescent="0.2">
      <c r="A329" t="s">
        <v>318</v>
      </c>
      <c r="B329">
        <v>28.164172000000001</v>
      </c>
      <c r="D329" t="s">
        <v>318</v>
      </c>
      <c r="E329">
        <v>59.187151</v>
      </c>
      <c r="G329" t="s">
        <v>318</v>
      </c>
      <c r="H329">
        <v>39.712136000000001</v>
      </c>
      <c r="J329" t="s">
        <v>318</v>
      </c>
      <c r="K329">
        <v>51.894506999999997</v>
      </c>
      <c r="M329" t="s">
        <v>318</v>
      </c>
      <c r="N329">
        <v>54.586736999999999</v>
      </c>
      <c r="P329" t="s">
        <v>318</v>
      </c>
      <c r="Q329">
        <v>36.289206</v>
      </c>
      <c r="S329" t="s">
        <v>318</v>
      </c>
      <c r="T329">
        <v>56.991836999999997</v>
      </c>
      <c r="V329" t="s">
        <v>318</v>
      </c>
      <c r="W329">
        <v>55.434553000000001</v>
      </c>
      <c r="Y329" t="s">
        <v>318</v>
      </c>
      <c r="Z329">
        <v>57.731338000000001</v>
      </c>
    </row>
    <row r="330" spans="1:26" x14ac:dyDescent="0.2">
      <c r="A330" t="s">
        <v>319</v>
      </c>
      <c r="B330">
        <v>20.574746000000001</v>
      </c>
      <c r="D330" t="s">
        <v>319</v>
      </c>
      <c r="E330">
        <v>58.311197999999997</v>
      </c>
      <c r="G330" t="s">
        <v>319</v>
      </c>
      <c r="H330">
        <v>39.636432999999997</v>
      </c>
      <c r="J330" t="s">
        <v>319</v>
      </c>
      <c r="K330">
        <v>50.42633</v>
      </c>
      <c r="M330" t="s">
        <v>319</v>
      </c>
      <c r="N330">
        <v>53.897671000000003</v>
      </c>
      <c r="P330" t="s">
        <v>319</v>
      </c>
      <c r="Q330">
        <v>35.485179000000002</v>
      </c>
      <c r="S330" t="s">
        <v>319</v>
      </c>
      <c r="T330">
        <v>122.892313</v>
      </c>
      <c r="V330" t="s">
        <v>319</v>
      </c>
      <c r="W330">
        <v>54.471423000000001</v>
      </c>
      <c r="Y330" t="s">
        <v>319</v>
      </c>
      <c r="Z330">
        <v>58.586511000000002</v>
      </c>
    </row>
    <row r="331" spans="1:26" x14ac:dyDescent="0.2">
      <c r="A331" t="s">
        <v>320</v>
      </c>
      <c r="B331">
        <v>21.255186999999999</v>
      </c>
      <c r="D331" t="s">
        <v>320</v>
      </c>
      <c r="E331">
        <v>59.114749000000003</v>
      </c>
      <c r="G331" t="s">
        <v>320</v>
      </c>
      <c r="H331">
        <v>39.415224000000002</v>
      </c>
      <c r="J331" t="s">
        <v>320</v>
      </c>
      <c r="K331">
        <v>55.472366000000001</v>
      </c>
      <c r="M331" t="s">
        <v>320</v>
      </c>
      <c r="N331">
        <v>54.771293999999997</v>
      </c>
      <c r="P331" t="s">
        <v>320</v>
      </c>
      <c r="Q331">
        <v>36.366031999999997</v>
      </c>
      <c r="S331" t="s">
        <v>320</v>
      </c>
      <c r="T331">
        <v>94.143367999999995</v>
      </c>
      <c r="V331" t="s">
        <v>320</v>
      </c>
      <c r="W331">
        <v>53.987290999999999</v>
      </c>
      <c r="Y331" t="s">
        <v>320</v>
      </c>
      <c r="Z331">
        <v>59.080995000000001</v>
      </c>
    </row>
    <row r="332" spans="1:26" x14ac:dyDescent="0.2">
      <c r="A332" t="s">
        <v>321</v>
      </c>
      <c r="B332">
        <v>19.986401999999998</v>
      </c>
      <c r="D332" t="s">
        <v>321</v>
      </c>
      <c r="E332">
        <v>63.324227999999998</v>
      </c>
      <c r="G332" t="s">
        <v>321</v>
      </c>
      <c r="H332">
        <v>39.098731000000001</v>
      </c>
      <c r="J332" t="s">
        <v>321</v>
      </c>
      <c r="K332">
        <v>51.298482</v>
      </c>
      <c r="M332" t="s">
        <v>321</v>
      </c>
      <c r="N332">
        <v>57.072417000000002</v>
      </c>
      <c r="P332" t="s">
        <v>321</v>
      </c>
      <c r="Q332">
        <v>36.001311000000001</v>
      </c>
      <c r="S332" t="s">
        <v>321</v>
      </c>
      <c r="T332">
        <v>87.344125000000005</v>
      </c>
      <c r="V332" t="s">
        <v>321</v>
      </c>
      <c r="W332">
        <v>54.189844000000001</v>
      </c>
      <c r="Y332" t="s">
        <v>321</v>
      </c>
      <c r="Z332">
        <v>58.867440000000002</v>
      </c>
    </row>
    <row r="333" spans="1:26" x14ac:dyDescent="0.2">
      <c r="A333" t="s">
        <v>322</v>
      </c>
      <c r="B333">
        <v>20.683700000000002</v>
      </c>
      <c r="D333" t="s">
        <v>322</v>
      </c>
      <c r="E333">
        <v>58.028452999999999</v>
      </c>
      <c r="G333" t="s">
        <v>322</v>
      </c>
      <c r="H333">
        <v>39.615563000000002</v>
      </c>
      <c r="J333" t="s">
        <v>322</v>
      </c>
      <c r="K333">
        <v>50.390765000000002</v>
      </c>
      <c r="M333" t="s">
        <v>322</v>
      </c>
      <c r="N333">
        <v>55.215249999999997</v>
      </c>
      <c r="P333" t="s">
        <v>322</v>
      </c>
      <c r="Q333">
        <v>35.972385000000003</v>
      </c>
      <c r="S333" t="s">
        <v>322</v>
      </c>
      <c r="T333">
        <v>71.723648999999995</v>
      </c>
      <c r="V333" t="s">
        <v>322</v>
      </c>
      <c r="W333">
        <v>54.646897000000003</v>
      </c>
      <c r="Y333" t="s">
        <v>322</v>
      </c>
      <c r="Z333">
        <v>58.903288000000003</v>
      </c>
    </row>
    <row r="334" spans="1:26" x14ac:dyDescent="0.2">
      <c r="A334" t="s">
        <v>323</v>
      </c>
      <c r="B334">
        <v>22.360327999999999</v>
      </c>
      <c r="D334" t="s">
        <v>323</v>
      </c>
      <c r="E334">
        <v>59.208635000000001</v>
      </c>
      <c r="G334" t="s">
        <v>323</v>
      </c>
      <c r="H334">
        <v>37.752792999999997</v>
      </c>
      <c r="J334" t="s">
        <v>323</v>
      </c>
      <c r="K334">
        <v>51.196089999999998</v>
      </c>
      <c r="M334" t="s">
        <v>323</v>
      </c>
      <c r="N334">
        <v>55.732078000000001</v>
      </c>
      <c r="P334" t="s">
        <v>323</v>
      </c>
      <c r="Q334">
        <v>35.935397999999999</v>
      </c>
      <c r="S334" t="s">
        <v>323</v>
      </c>
      <c r="T334">
        <v>67.030806999999996</v>
      </c>
      <c r="V334" t="s">
        <v>323</v>
      </c>
      <c r="W334">
        <v>54.269466000000001</v>
      </c>
      <c r="Y334" t="s">
        <v>323</v>
      </c>
      <c r="Z334">
        <v>58.581795999999997</v>
      </c>
    </row>
    <row r="335" spans="1:26" x14ac:dyDescent="0.2">
      <c r="A335" t="s">
        <v>324</v>
      </c>
      <c r="B335">
        <v>21.214172000000001</v>
      </c>
      <c r="D335" t="s">
        <v>324</v>
      </c>
      <c r="E335">
        <v>59.032736999999997</v>
      </c>
      <c r="G335" t="s">
        <v>324</v>
      </c>
      <c r="H335">
        <v>36.626458</v>
      </c>
      <c r="J335" t="s">
        <v>324</v>
      </c>
      <c r="K335">
        <v>50.881638000000002</v>
      </c>
      <c r="M335" t="s">
        <v>324</v>
      </c>
      <c r="N335">
        <v>54.867097000000001</v>
      </c>
      <c r="P335" t="s">
        <v>324</v>
      </c>
      <c r="Q335">
        <v>35.807529000000002</v>
      </c>
      <c r="S335" t="s">
        <v>324</v>
      </c>
      <c r="T335">
        <v>57.118285</v>
      </c>
      <c r="V335" t="s">
        <v>324</v>
      </c>
      <c r="W335">
        <v>54.394587000000001</v>
      </c>
      <c r="Y335" t="s">
        <v>324</v>
      </c>
      <c r="Z335">
        <v>58.770206000000002</v>
      </c>
    </row>
    <row r="336" spans="1:26" x14ac:dyDescent="0.2">
      <c r="A336" t="s">
        <v>325</v>
      </c>
      <c r="B336">
        <v>21.218947</v>
      </c>
      <c r="D336" t="s">
        <v>325</v>
      </c>
      <c r="E336">
        <v>58.528883</v>
      </c>
      <c r="G336" t="s">
        <v>325</v>
      </c>
      <c r="H336">
        <v>37.269021000000002</v>
      </c>
      <c r="J336" t="s">
        <v>325</v>
      </c>
      <c r="K336">
        <v>63.483727000000002</v>
      </c>
      <c r="M336" t="s">
        <v>325</v>
      </c>
      <c r="N336">
        <v>55.148626</v>
      </c>
      <c r="P336" t="s">
        <v>325</v>
      </c>
      <c r="Q336">
        <v>36.069488</v>
      </c>
      <c r="S336" t="s">
        <v>325</v>
      </c>
      <c r="T336">
        <v>58.525806000000003</v>
      </c>
      <c r="V336" t="s">
        <v>325</v>
      </c>
      <c r="W336">
        <v>54.036517000000003</v>
      </c>
      <c r="Y336" t="s">
        <v>325</v>
      </c>
      <c r="Z336">
        <v>59.248936</v>
      </c>
    </row>
    <row r="337" spans="1:26" x14ac:dyDescent="0.2">
      <c r="A337" t="s">
        <v>326</v>
      </c>
      <c r="B337">
        <v>21.571178</v>
      </c>
      <c r="D337" t="s">
        <v>326</v>
      </c>
      <c r="E337">
        <v>57.666595000000001</v>
      </c>
      <c r="G337" t="s">
        <v>326</v>
      </c>
      <c r="H337">
        <v>37.497225999999998</v>
      </c>
      <c r="J337" t="s">
        <v>326</v>
      </c>
      <c r="K337">
        <v>50.483749000000003</v>
      </c>
      <c r="M337" t="s">
        <v>326</v>
      </c>
      <c r="N337">
        <v>55.682749999999999</v>
      </c>
      <c r="P337" t="s">
        <v>326</v>
      </c>
      <c r="Q337">
        <v>35.918135999999997</v>
      </c>
      <c r="S337" t="s">
        <v>326</v>
      </c>
      <c r="T337">
        <v>64.529881000000003</v>
      </c>
      <c r="V337" t="s">
        <v>326</v>
      </c>
      <c r="W337">
        <v>54.860742000000002</v>
      </c>
      <c r="Y337" t="s">
        <v>326</v>
      </c>
      <c r="Z337">
        <v>59.533965000000002</v>
      </c>
    </row>
    <row r="338" spans="1:26" x14ac:dyDescent="0.2">
      <c r="A338" t="s">
        <v>327</v>
      </c>
      <c r="B338">
        <v>26.573715</v>
      </c>
      <c r="D338" t="s">
        <v>327</v>
      </c>
      <c r="E338">
        <v>59.791238</v>
      </c>
      <c r="G338" t="s">
        <v>327</v>
      </c>
      <c r="H338">
        <v>36.620736000000001</v>
      </c>
      <c r="J338" t="s">
        <v>327</v>
      </c>
      <c r="K338">
        <v>51.768551000000002</v>
      </c>
      <c r="M338" t="s">
        <v>327</v>
      </c>
      <c r="N338">
        <v>54.728085999999998</v>
      </c>
      <c r="P338" t="s">
        <v>327</v>
      </c>
      <c r="Q338">
        <v>35.927649000000002</v>
      </c>
      <c r="S338" t="s">
        <v>327</v>
      </c>
      <c r="T338">
        <v>57.072727</v>
      </c>
      <c r="V338" t="s">
        <v>327</v>
      </c>
      <c r="W338">
        <v>54.740378</v>
      </c>
      <c r="Y338" t="s">
        <v>327</v>
      </c>
      <c r="Z338">
        <v>59.619002999999999</v>
      </c>
    </row>
    <row r="339" spans="1:26" x14ac:dyDescent="0.2">
      <c r="A339" t="s">
        <v>328</v>
      </c>
      <c r="B339">
        <v>22.097123</v>
      </c>
      <c r="D339" t="s">
        <v>328</v>
      </c>
      <c r="E339">
        <v>59.335158</v>
      </c>
      <c r="G339" t="s">
        <v>328</v>
      </c>
      <c r="H339">
        <v>37.971229000000001</v>
      </c>
      <c r="J339" t="s">
        <v>328</v>
      </c>
      <c r="K339">
        <v>51.948571999999999</v>
      </c>
      <c r="M339" t="s">
        <v>328</v>
      </c>
      <c r="N339">
        <v>54.188242000000002</v>
      </c>
      <c r="P339" t="s">
        <v>328</v>
      </c>
      <c r="Q339">
        <v>36.218125999999998</v>
      </c>
      <c r="S339" t="s">
        <v>328</v>
      </c>
      <c r="T339">
        <v>56.118537000000003</v>
      </c>
      <c r="V339" t="s">
        <v>328</v>
      </c>
      <c r="W339">
        <v>54.789188000000003</v>
      </c>
      <c r="Y339" t="s">
        <v>328</v>
      </c>
      <c r="Z339">
        <v>58.842177999999997</v>
      </c>
    </row>
    <row r="340" spans="1:26" x14ac:dyDescent="0.2">
      <c r="A340" t="s">
        <v>329</v>
      </c>
      <c r="B340">
        <v>21.453769999999999</v>
      </c>
      <c r="D340" t="s">
        <v>329</v>
      </c>
      <c r="E340">
        <v>58.584355000000002</v>
      </c>
      <c r="G340" t="s">
        <v>329</v>
      </c>
      <c r="H340">
        <v>39.745553999999998</v>
      </c>
      <c r="J340" t="s">
        <v>329</v>
      </c>
      <c r="K340">
        <v>51.279376999999997</v>
      </c>
      <c r="M340" t="s">
        <v>329</v>
      </c>
      <c r="N340">
        <v>55.401496999999999</v>
      </c>
      <c r="P340" t="s">
        <v>329</v>
      </c>
      <c r="Q340">
        <v>35.606558999999997</v>
      </c>
      <c r="S340" t="s">
        <v>329</v>
      </c>
      <c r="T340">
        <v>65.022388000000007</v>
      </c>
      <c r="V340" t="s">
        <v>329</v>
      </c>
      <c r="W340">
        <v>56.976613</v>
      </c>
      <c r="Y340" t="s">
        <v>329</v>
      </c>
      <c r="Z340">
        <v>59.611804999999997</v>
      </c>
    </row>
    <row r="341" spans="1:26" x14ac:dyDescent="0.2">
      <c r="A341" t="s">
        <v>330</v>
      </c>
      <c r="B341">
        <v>20.543828999999999</v>
      </c>
      <c r="D341" t="s">
        <v>330</v>
      </c>
      <c r="E341">
        <v>58.696840999999999</v>
      </c>
      <c r="G341" t="s">
        <v>330</v>
      </c>
      <c r="H341">
        <v>38.834929000000002</v>
      </c>
      <c r="J341" t="s">
        <v>330</v>
      </c>
      <c r="K341">
        <v>51.108468999999999</v>
      </c>
      <c r="M341" t="s">
        <v>330</v>
      </c>
      <c r="N341">
        <v>54.954016000000003</v>
      </c>
      <c r="P341" t="s">
        <v>330</v>
      </c>
      <c r="Q341">
        <v>35.944916999999997</v>
      </c>
      <c r="S341" t="s">
        <v>330</v>
      </c>
      <c r="T341">
        <v>56.340302999999999</v>
      </c>
      <c r="V341" t="s">
        <v>330</v>
      </c>
      <c r="W341">
        <v>54.440956</v>
      </c>
      <c r="Y341" t="s">
        <v>330</v>
      </c>
      <c r="Z341">
        <v>59.407204</v>
      </c>
    </row>
    <row r="342" spans="1:26" x14ac:dyDescent="0.2">
      <c r="A342" t="s">
        <v>331</v>
      </c>
      <c r="B342">
        <v>24.688775</v>
      </c>
      <c r="D342" t="s">
        <v>331</v>
      </c>
      <c r="E342">
        <v>60.378037999999997</v>
      </c>
      <c r="G342" t="s">
        <v>331</v>
      </c>
      <c r="H342">
        <v>39.348992000000003</v>
      </c>
      <c r="J342" t="s">
        <v>331</v>
      </c>
      <c r="K342">
        <v>51.649403</v>
      </c>
      <c r="M342" t="s">
        <v>331</v>
      </c>
      <c r="N342">
        <v>54.302342000000003</v>
      </c>
      <c r="P342" t="s">
        <v>331</v>
      </c>
      <c r="Q342">
        <v>36.399856</v>
      </c>
      <c r="S342" t="s">
        <v>331</v>
      </c>
      <c r="T342">
        <v>68.697194999999994</v>
      </c>
      <c r="V342" t="s">
        <v>331</v>
      </c>
      <c r="W342">
        <v>52.636282999999999</v>
      </c>
      <c r="Y342" t="s">
        <v>331</v>
      </c>
      <c r="Z342">
        <v>59.361840000000001</v>
      </c>
    </row>
    <row r="343" spans="1:26" x14ac:dyDescent="0.2">
      <c r="A343" t="s">
        <v>332</v>
      </c>
      <c r="B343">
        <v>22.019935</v>
      </c>
      <c r="D343" t="s">
        <v>332</v>
      </c>
      <c r="E343">
        <v>59.640880000000003</v>
      </c>
      <c r="G343" t="s">
        <v>332</v>
      </c>
      <c r="H343">
        <v>38.342647999999997</v>
      </c>
      <c r="J343" t="s">
        <v>332</v>
      </c>
      <c r="K343">
        <v>51.998317</v>
      </c>
      <c r="M343" t="s">
        <v>332</v>
      </c>
      <c r="N343">
        <v>53.615966999999998</v>
      </c>
      <c r="P343" t="s">
        <v>332</v>
      </c>
      <c r="Q343">
        <v>38.267161000000002</v>
      </c>
      <c r="S343" t="s">
        <v>332</v>
      </c>
      <c r="T343">
        <v>57.687165</v>
      </c>
      <c r="V343" t="s">
        <v>332</v>
      </c>
      <c r="W343">
        <v>55.461801000000001</v>
      </c>
      <c r="Y343" t="s">
        <v>332</v>
      </c>
      <c r="Z343">
        <v>59.189205000000001</v>
      </c>
    </row>
    <row r="344" spans="1:26" x14ac:dyDescent="0.2">
      <c r="A344" t="s">
        <v>333</v>
      </c>
      <c r="B344">
        <v>22.159420000000001</v>
      </c>
      <c r="D344" t="s">
        <v>333</v>
      </c>
      <c r="E344">
        <v>60.052053000000001</v>
      </c>
      <c r="G344" t="s">
        <v>333</v>
      </c>
      <c r="H344">
        <v>39.360263000000003</v>
      </c>
      <c r="J344" t="s">
        <v>333</v>
      </c>
      <c r="K344">
        <v>52.532428000000003</v>
      </c>
      <c r="M344" t="s">
        <v>333</v>
      </c>
      <c r="N344">
        <v>56.106509000000003</v>
      </c>
      <c r="P344" t="s">
        <v>333</v>
      </c>
      <c r="Q344">
        <v>37.701172999999997</v>
      </c>
      <c r="S344" t="s">
        <v>333</v>
      </c>
      <c r="T344">
        <v>58.936072000000003</v>
      </c>
      <c r="V344" t="s">
        <v>333</v>
      </c>
      <c r="W344">
        <v>55.695903000000001</v>
      </c>
      <c r="Y344" t="s">
        <v>333</v>
      </c>
      <c r="Z344">
        <v>59.087076000000003</v>
      </c>
    </row>
    <row r="345" spans="1:26" x14ac:dyDescent="0.2">
      <c r="A345" t="s">
        <v>334</v>
      </c>
      <c r="B345">
        <v>20.465375999999999</v>
      </c>
      <c r="D345" t="s">
        <v>334</v>
      </c>
      <c r="E345">
        <v>59.227108999999999</v>
      </c>
      <c r="G345" t="s">
        <v>334</v>
      </c>
      <c r="H345">
        <v>38.137633000000001</v>
      </c>
      <c r="J345" t="s">
        <v>334</v>
      </c>
      <c r="K345">
        <v>52.026713999999998</v>
      </c>
      <c r="M345" t="s">
        <v>334</v>
      </c>
      <c r="N345">
        <v>59.540022</v>
      </c>
      <c r="P345" t="s">
        <v>334</v>
      </c>
      <c r="Q345">
        <v>38.867029000000002</v>
      </c>
      <c r="S345" t="s">
        <v>334</v>
      </c>
      <c r="T345">
        <v>57.182535999999999</v>
      </c>
      <c r="V345" t="s">
        <v>334</v>
      </c>
      <c r="W345">
        <v>55.176659000000001</v>
      </c>
      <c r="Y345" t="s">
        <v>334</v>
      </c>
      <c r="Z345">
        <v>56.626569000000003</v>
      </c>
    </row>
    <row r="346" spans="1:26" x14ac:dyDescent="0.2">
      <c r="A346" t="s">
        <v>335</v>
      </c>
      <c r="B346">
        <v>31.859673000000001</v>
      </c>
      <c r="D346" t="s">
        <v>335</v>
      </c>
      <c r="E346">
        <v>60.743321999999999</v>
      </c>
      <c r="G346" t="s">
        <v>335</v>
      </c>
      <c r="H346">
        <v>39.281993</v>
      </c>
      <c r="J346" t="s">
        <v>335</v>
      </c>
      <c r="K346">
        <v>52.367311999999998</v>
      </c>
      <c r="M346" t="s">
        <v>335</v>
      </c>
      <c r="N346">
        <v>56.251137</v>
      </c>
      <c r="P346" t="s">
        <v>335</v>
      </c>
      <c r="Q346">
        <v>39.846629999999998</v>
      </c>
      <c r="S346" t="s">
        <v>335</v>
      </c>
      <c r="T346">
        <v>70.982907999999995</v>
      </c>
      <c r="V346" t="s">
        <v>335</v>
      </c>
      <c r="W346">
        <v>55.550285000000002</v>
      </c>
      <c r="Y346" t="s">
        <v>335</v>
      </c>
      <c r="Z346">
        <v>56.624825000000001</v>
      </c>
    </row>
    <row r="347" spans="1:26" x14ac:dyDescent="0.2">
      <c r="A347" t="s">
        <v>336</v>
      </c>
      <c r="B347">
        <v>25.254508000000001</v>
      </c>
      <c r="D347" t="s">
        <v>336</v>
      </c>
      <c r="E347">
        <v>59.461759999999998</v>
      </c>
      <c r="G347" t="s">
        <v>336</v>
      </c>
      <c r="H347">
        <v>39.723998999999999</v>
      </c>
      <c r="J347" t="s">
        <v>336</v>
      </c>
      <c r="K347">
        <v>52.488613000000001</v>
      </c>
      <c r="M347" t="s">
        <v>336</v>
      </c>
      <c r="N347">
        <v>56.210588000000001</v>
      </c>
      <c r="P347" t="s">
        <v>336</v>
      </c>
      <c r="Q347">
        <v>39.205620000000003</v>
      </c>
      <c r="S347" t="s">
        <v>336</v>
      </c>
      <c r="T347">
        <v>57.514346000000003</v>
      </c>
      <c r="V347" t="s">
        <v>336</v>
      </c>
      <c r="W347">
        <v>56.319270000000003</v>
      </c>
      <c r="Y347" t="s">
        <v>336</v>
      </c>
      <c r="Z347">
        <v>57.543156000000003</v>
      </c>
    </row>
    <row r="348" spans="1:26" x14ac:dyDescent="0.2">
      <c r="A348" t="s">
        <v>337</v>
      </c>
      <c r="B348">
        <v>24.940386</v>
      </c>
      <c r="D348" t="s">
        <v>337</v>
      </c>
      <c r="E348">
        <v>59.664799000000002</v>
      </c>
      <c r="G348" t="s">
        <v>337</v>
      </c>
      <c r="H348">
        <v>40.512056000000001</v>
      </c>
      <c r="J348" t="s">
        <v>337</v>
      </c>
      <c r="K348">
        <v>52.251674000000001</v>
      </c>
      <c r="M348" t="s">
        <v>337</v>
      </c>
      <c r="N348">
        <v>56.186439</v>
      </c>
      <c r="P348" t="s">
        <v>337</v>
      </c>
      <c r="Q348">
        <v>40.086641999999998</v>
      </c>
      <c r="S348" t="s">
        <v>337</v>
      </c>
      <c r="T348">
        <v>70.135379999999998</v>
      </c>
      <c r="V348" t="s">
        <v>337</v>
      </c>
      <c r="W348">
        <v>53.982176000000003</v>
      </c>
      <c r="Y348" t="s">
        <v>337</v>
      </c>
      <c r="Z348">
        <v>72.069070999999994</v>
      </c>
    </row>
    <row r="349" spans="1:26" x14ac:dyDescent="0.2">
      <c r="A349" t="s">
        <v>338</v>
      </c>
      <c r="B349">
        <v>29.958544</v>
      </c>
      <c r="D349" t="s">
        <v>338</v>
      </c>
      <c r="E349">
        <v>58.752842000000001</v>
      </c>
      <c r="G349" t="s">
        <v>338</v>
      </c>
      <c r="H349">
        <v>39.494143000000001</v>
      </c>
      <c r="J349" t="s">
        <v>338</v>
      </c>
      <c r="K349">
        <v>52.290146</v>
      </c>
      <c r="M349" t="s">
        <v>338</v>
      </c>
      <c r="N349">
        <v>58.454599999999999</v>
      </c>
      <c r="P349" t="s">
        <v>338</v>
      </c>
      <c r="Q349">
        <v>39.019522000000002</v>
      </c>
      <c r="S349" t="s">
        <v>338</v>
      </c>
      <c r="T349">
        <v>58.663772999999999</v>
      </c>
      <c r="V349" t="s">
        <v>338</v>
      </c>
      <c r="W349">
        <v>53.666840000000001</v>
      </c>
      <c r="Y349" t="s">
        <v>338</v>
      </c>
      <c r="Z349">
        <v>57.238864</v>
      </c>
    </row>
    <row r="350" spans="1:26" x14ac:dyDescent="0.2">
      <c r="A350" t="s">
        <v>339</v>
      </c>
      <c r="B350">
        <v>24.370937999999999</v>
      </c>
      <c r="D350" t="s">
        <v>339</v>
      </c>
      <c r="E350">
        <v>58.716991999999998</v>
      </c>
      <c r="G350" t="s">
        <v>339</v>
      </c>
      <c r="H350">
        <v>39.779268000000002</v>
      </c>
      <c r="J350" t="s">
        <v>339</v>
      </c>
      <c r="K350">
        <v>51.974395000000001</v>
      </c>
      <c r="M350" t="s">
        <v>339</v>
      </c>
      <c r="N350">
        <v>56.402732</v>
      </c>
      <c r="P350" t="s">
        <v>339</v>
      </c>
      <c r="Q350">
        <v>37.248722000000001</v>
      </c>
      <c r="S350" t="s">
        <v>339</v>
      </c>
      <c r="T350">
        <v>64.557214999999999</v>
      </c>
      <c r="V350" t="s">
        <v>339</v>
      </c>
      <c r="W350">
        <v>53.674325000000003</v>
      </c>
      <c r="Y350" t="s">
        <v>339</v>
      </c>
      <c r="Z350">
        <v>57.428795999999998</v>
      </c>
    </row>
    <row r="351" spans="1:26" x14ac:dyDescent="0.2">
      <c r="A351" t="s">
        <v>340</v>
      </c>
      <c r="B351">
        <v>26.06549</v>
      </c>
      <c r="D351" t="s">
        <v>340</v>
      </c>
      <c r="E351">
        <v>58.489316000000002</v>
      </c>
      <c r="G351" t="s">
        <v>340</v>
      </c>
      <c r="H351">
        <v>39.785074000000002</v>
      </c>
      <c r="J351" t="s">
        <v>340</v>
      </c>
      <c r="K351">
        <v>52.811948999999998</v>
      </c>
      <c r="M351" t="s">
        <v>340</v>
      </c>
      <c r="N351">
        <v>54.714481999999997</v>
      </c>
      <c r="P351" t="s">
        <v>340</v>
      </c>
      <c r="Q351">
        <v>39.055998000000002</v>
      </c>
      <c r="S351" t="s">
        <v>340</v>
      </c>
      <c r="T351">
        <v>57.851461999999998</v>
      </c>
      <c r="V351" t="s">
        <v>340</v>
      </c>
      <c r="W351">
        <v>55.233249999999998</v>
      </c>
      <c r="Y351" t="s">
        <v>340</v>
      </c>
      <c r="Z351">
        <v>62.392932999999999</v>
      </c>
    </row>
    <row r="352" spans="1:26" x14ac:dyDescent="0.2">
      <c r="A352" t="s">
        <v>341</v>
      </c>
      <c r="B352">
        <v>25.759778000000001</v>
      </c>
      <c r="D352" t="s">
        <v>341</v>
      </c>
      <c r="E352">
        <v>59.139633000000003</v>
      </c>
      <c r="G352" t="s">
        <v>341</v>
      </c>
      <c r="H352">
        <v>39.449509999999997</v>
      </c>
      <c r="J352" t="s">
        <v>341</v>
      </c>
      <c r="K352">
        <v>52.070932999999997</v>
      </c>
      <c r="M352" t="s">
        <v>341</v>
      </c>
      <c r="N352">
        <v>55.442284999999998</v>
      </c>
      <c r="P352" t="s">
        <v>341</v>
      </c>
      <c r="Q352">
        <v>38.789110999999998</v>
      </c>
      <c r="S352" t="s">
        <v>341</v>
      </c>
      <c r="T352">
        <v>58.420620999999997</v>
      </c>
      <c r="V352" t="s">
        <v>341</v>
      </c>
      <c r="W352">
        <v>53.772953999999999</v>
      </c>
      <c r="Y352" t="s">
        <v>341</v>
      </c>
      <c r="Z352">
        <v>61.430484999999997</v>
      </c>
    </row>
    <row r="353" spans="1:26" x14ac:dyDescent="0.2">
      <c r="A353" t="s">
        <v>342</v>
      </c>
      <c r="B353">
        <v>30.128874</v>
      </c>
      <c r="D353" t="s">
        <v>342</v>
      </c>
      <c r="E353">
        <v>57.907744999999998</v>
      </c>
      <c r="G353" t="s">
        <v>342</v>
      </c>
      <c r="H353">
        <v>39.780225000000002</v>
      </c>
      <c r="J353" t="s">
        <v>342</v>
      </c>
      <c r="K353">
        <v>53.156511999999999</v>
      </c>
      <c r="M353" t="s">
        <v>342</v>
      </c>
      <c r="N353">
        <v>56.812739000000001</v>
      </c>
      <c r="P353" t="s">
        <v>342</v>
      </c>
      <c r="Q353">
        <v>38.209592999999998</v>
      </c>
      <c r="S353" t="s">
        <v>342</v>
      </c>
      <c r="T353">
        <v>57.036890999999997</v>
      </c>
      <c r="V353" t="s">
        <v>342</v>
      </c>
      <c r="W353">
        <v>54.480677</v>
      </c>
      <c r="Y353" t="s">
        <v>342</v>
      </c>
      <c r="Z353">
        <v>59.114396999999997</v>
      </c>
    </row>
    <row r="354" spans="1:26" x14ac:dyDescent="0.2">
      <c r="A354" t="s">
        <v>343</v>
      </c>
      <c r="B354">
        <v>24.949383999999998</v>
      </c>
      <c r="D354" t="s">
        <v>343</v>
      </c>
      <c r="E354">
        <v>59.245959999999997</v>
      </c>
      <c r="G354" t="s">
        <v>343</v>
      </c>
      <c r="H354">
        <v>39.742300999999998</v>
      </c>
      <c r="J354" t="s">
        <v>343</v>
      </c>
      <c r="K354">
        <v>52.727454000000002</v>
      </c>
      <c r="M354" t="s">
        <v>343</v>
      </c>
      <c r="N354">
        <v>54.921010000000003</v>
      </c>
      <c r="P354" t="s">
        <v>343</v>
      </c>
      <c r="Q354">
        <v>36.456583999999999</v>
      </c>
      <c r="S354" t="s">
        <v>343</v>
      </c>
      <c r="T354">
        <v>70.654034999999993</v>
      </c>
      <c r="V354" t="s">
        <v>343</v>
      </c>
      <c r="W354">
        <v>54.619394</v>
      </c>
      <c r="Y354" t="s">
        <v>343</v>
      </c>
      <c r="Z354">
        <v>59.611853000000004</v>
      </c>
    </row>
    <row r="355" spans="1:26" x14ac:dyDescent="0.2">
      <c r="A355" t="s">
        <v>344</v>
      </c>
      <c r="B355">
        <v>28.646211999999998</v>
      </c>
      <c r="D355" t="s">
        <v>344</v>
      </c>
      <c r="E355">
        <v>58.081054000000002</v>
      </c>
      <c r="G355" t="s">
        <v>344</v>
      </c>
      <c r="H355">
        <v>40.009309999999999</v>
      </c>
      <c r="J355" t="s">
        <v>344</v>
      </c>
      <c r="K355">
        <v>53.241981000000003</v>
      </c>
      <c r="M355" t="s">
        <v>344</v>
      </c>
      <c r="N355">
        <v>58.154668999999998</v>
      </c>
      <c r="P355" t="s">
        <v>344</v>
      </c>
      <c r="Q355">
        <v>39.517572999999999</v>
      </c>
      <c r="S355" t="s">
        <v>344</v>
      </c>
      <c r="T355">
        <v>57.710867</v>
      </c>
      <c r="V355" t="s">
        <v>344</v>
      </c>
      <c r="W355">
        <v>56.388347000000003</v>
      </c>
      <c r="Y355" t="s">
        <v>344</v>
      </c>
      <c r="Z355">
        <v>59.158904999999997</v>
      </c>
    </row>
    <row r="356" spans="1:26" x14ac:dyDescent="0.2">
      <c r="A356" t="s">
        <v>345</v>
      </c>
      <c r="B356">
        <v>25.249891000000002</v>
      </c>
      <c r="D356" t="s">
        <v>345</v>
      </c>
      <c r="E356">
        <v>58.933039000000001</v>
      </c>
      <c r="G356" t="s">
        <v>345</v>
      </c>
      <c r="H356">
        <v>39.218539</v>
      </c>
      <c r="J356" t="s">
        <v>345</v>
      </c>
      <c r="K356">
        <v>52.874858000000003</v>
      </c>
      <c r="M356" t="s">
        <v>345</v>
      </c>
      <c r="N356">
        <v>54.251911999999997</v>
      </c>
      <c r="P356" t="s">
        <v>345</v>
      </c>
      <c r="Q356">
        <v>40.680180999999997</v>
      </c>
      <c r="S356" t="s">
        <v>345</v>
      </c>
      <c r="T356">
        <v>61.920099999999998</v>
      </c>
      <c r="V356" t="s">
        <v>345</v>
      </c>
      <c r="W356">
        <v>55.818356000000001</v>
      </c>
      <c r="Y356" t="s">
        <v>345</v>
      </c>
      <c r="Z356">
        <v>59.147261999999998</v>
      </c>
    </row>
    <row r="357" spans="1:26" x14ac:dyDescent="0.2">
      <c r="A357" t="s">
        <v>346</v>
      </c>
      <c r="B357">
        <v>27.968843</v>
      </c>
      <c r="D357" t="s">
        <v>346</v>
      </c>
      <c r="E357">
        <v>57.321542000000001</v>
      </c>
      <c r="G357" t="s">
        <v>346</v>
      </c>
      <c r="H357">
        <v>40.032147000000002</v>
      </c>
      <c r="J357" t="s">
        <v>346</v>
      </c>
      <c r="K357">
        <v>52.453533999999998</v>
      </c>
      <c r="M357" t="s">
        <v>346</v>
      </c>
      <c r="N357">
        <v>54.832948999999999</v>
      </c>
      <c r="P357" t="s">
        <v>346</v>
      </c>
      <c r="Q357">
        <v>36.894240000000003</v>
      </c>
      <c r="S357" t="s">
        <v>346</v>
      </c>
      <c r="T357">
        <v>57.954926999999998</v>
      </c>
      <c r="V357" t="s">
        <v>346</v>
      </c>
      <c r="W357">
        <v>55.332994999999997</v>
      </c>
      <c r="Y357" t="s">
        <v>346</v>
      </c>
      <c r="Z357">
        <v>59.723542999999999</v>
      </c>
    </row>
    <row r="358" spans="1:26" x14ac:dyDescent="0.2">
      <c r="A358" t="s">
        <v>347</v>
      </c>
      <c r="B358">
        <v>27.281980999999998</v>
      </c>
      <c r="D358" t="s">
        <v>347</v>
      </c>
      <c r="E358">
        <v>58.862853000000001</v>
      </c>
      <c r="G358" t="s">
        <v>347</v>
      </c>
      <c r="H358">
        <v>38.708114000000002</v>
      </c>
      <c r="J358" t="s">
        <v>347</v>
      </c>
      <c r="K358">
        <v>52.489001999999999</v>
      </c>
      <c r="M358" t="s">
        <v>347</v>
      </c>
      <c r="N358">
        <v>55.514862000000001</v>
      </c>
      <c r="P358" t="s">
        <v>347</v>
      </c>
      <c r="Q358">
        <v>38.250540000000001</v>
      </c>
      <c r="S358" t="s">
        <v>347</v>
      </c>
      <c r="T358">
        <v>64.357521000000006</v>
      </c>
      <c r="V358" t="s">
        <v>347</v>
      </c>
      <c r="W358">
        <v>54.561957999999997</v>
      </c>
      <c r="Y358" t="s">
        <v>347</v>
      </c>
      <c r="Z358">
        <v>58.648175999999999</v>
      </c>
    </row>
    <row r="359" spans="1:26" x14ac:dyDescent="0.2">
      <c r="A359" t="s">
        <v>348</v>
      </c>
      <c r="B359">
        <v>22.004857000000001</v>
      </c>
      <c r="D359" t="s">
        <v>348</v>
      </c>
      <c r="E359">
        <v>58.246530999999997</v>
      </c>
      <c r="G359" t="s">
        <v>348</v>
      </c>
      <c r="H359">
        <v>40.805174000000001</v>
      </c>
      <c r="J359" t="s">
        <v>348</v>
      </c>
      <c r="K359">
        <v>52.093859000000002</v>
      </c>
      <c r="M359" t="s">
        <v>348</v>
      </c>
      <c r="N359">
        <v>53.719687999999998</v>
      </c>
      <c r="P359" t="s">
        <v>348</v>
      </c>
      <c r="Q359">
        <v>39.240327999999998</v>
      </c>
      <c r="S359" t="s">
        <v>348</v>
      </c>
      <c r="T359">
        <v>57.656312</v>
      </c>
      <c r="V359" t="s">
        <v>348</v>
      </c>
      <c r="W359">
        <v>54.013137999999998</v>
      </c>
      <c r="Y359" t="s">
        <v>348</v>
      </c>
      <c r="Z359">
        <v>59.399957000000001</v>
      </c>
    </row>
    <row r="360" spans="1:26" x14ac:dyDescent="0.2">
      <c r="A360" t="s">
        <v>349</v>
      </c>
      <c r="B360">
        <v>22.520906</v>
      </c>
      <c r="D360" t="s">
        <v>349</v>
      </c>
      <c r="E360">
        <v>58.990133999999998</v>
      </c>
      <c r="G360" t="s">
        <v>349</v>
      </c>
      <c r="H360">
        <v>38.447353999999997</v>
      </c>
      <c r="J360" t="s">
        <v>349</v>
      </c>
      <c r="K360">
        <v>52.457537000000002</v>
      </c>
      <c r="M360" t="s">
        <v>349</v>
      </c>
      <c r="N360">
        <v>54.801009999999998</v>
      </c>
      <c r="P360" t="s">
        <v>349</v>
      </c>
      <c r="Q360">
        <v>37.789354000000003</v>
      </c>
      <c r="S360" t="s">
        <v>349</v>
      </c>
      <c r="T360">
        <v>67.794696000000002</v>
      </c>
      <c r="V360" t="s">
        <v>349</v>
      </c>
      <c r="W360">
        <v>54.638511000000001</v>
      </c>
      <c r="Y360" t="s">
        <v>349</v>
      </c>
      <c r="Z360">
        <v>59.130158000000002</v>
      </c>
    </row>
    <row r="361" spans="1:26" x14ac:dyDescent="0.2">
      <c r="A361" t="s">
        <v>350</v>
      </c>
      <c r="B361">
        <v>20.344773</v>
      </c>
      <c r="D361" t="s">
        <v>350</v>
      </c>
      <c r="E361">
        <v>58.212578999999998</v>
      </c>
      <c r="G361" t="s">
        <v>350</v>
      </c>
      <c r="H361">
        <v>37.708694999999999</v>
      </c>
      <c r="J361" t="s">
        <v>350</v>
      </c>
      <c r="K361">
        <v>52.234923999999999</v>
      </c>
      <c r="M361" t="s">
        <v>350</v>
      </c>
      <c r="N361">
        <v>55.917766</v>
      </c>
      <c r="P361" t="s">
        <v>350</v>
      </c>
      <c r="Q361">
        <v>36.177667999999997</v>
      </c>
      <c r="S361" t="s">
        <v>350</v>
      </c>
      <c r="T361">
        <v>56.841887</v>
      </c>
      <c r="V361" t="s">
        <v>350</v>
      </c>
      <c r="W361">
        <v>53.826023999999997</v>
      </c>
      <c r="Y361" t="s">
        <v>350</v>
      </c>
      <c r="Z361">
        <v>59.411244000000003</v>
      </c>
    </row>
    <row r="362" spans="1:26" x14ac:dyDescent="0.2">
      <c r="A362" t="s">
        <v>351</v>
      </c>
      <c r="B362">
        <v>22.242186</v>
      </c>
      <c r="D362" t="s">
        <v>351</v>
      </c>
      <c r="E362">
        <v>59.305230000000002</v>
      </c>
      <c r="G362" t="s">
        <v>351</v>
      </c>
      <c r="H362">
        <v>37.966431999999998</v>
      </c>
      <c r="J362" t="s">
        <v>351</v>
      </c>
      <c r="K362">
        <v>53.131216999999999</v>
      </c>
      <c r="M362" t="s">
        <v>351</v>
      </c>
      <c r="N362">
        <v>55.748997000000003</v>
      </c>
      <c r="P362" t="s">
        <v>351</v>
      </c>
      <c r="Q362">
        <v>36.301904</v>
      </c>
      <c r="S362" t="s">
        <v>351</v>
      </c>
      <c r="T362">
        <v>57.233266</v>
      </c>
      <c r="V362" t="s">
        <v>351</v>
      </c>
      <c r="W362">
        <v>54.860981000000002</v>
      </c>
      <c r="Y362" t="s">
        <v>351</v>
      </c>
      <c r="Z362">
        <v>59.538603000000002</v>
      </c>
    </row>
    <row r="363" spans="1:26" x14ac:dyDescent="0.2">
      <c r="A363" t="s">
        <v>352</v>
      </c>
      <c r="B363">
        <v>21.568626999999999</v>
      </c>
      <c r="D363" t="s">
        <v>352</v>
      </c>
      <c r="E363">
        <v>60.677984000000002</v>
      </c>
      <c r="G363" t="s">
        <v>352</v>
      </c>
      <c r="H363">
        <v>37.789563000000001</v>
      </c>
      <c r="J363" t="s">
        <v>352</v>
      </c>
      <c r="K363">
        <v>52.704211000000001</v>
      </c>
      <c r="M363" t="s">
        <v>352</v>
      </c>
      <c r="N363">
        <v>52.779744000000001</v>
      </c>
      <c r="P363" t="s">
        <v>352</v>
      </c>
      <c r="Q363">
        <v>36.331525999999997</v>
      </c>
      <c r="S363" t="s">
        <v>352</v>
      </c>
      <c r="T363">
        <v>58.430644999999998</v>
      </c>
      <c r="V363" t="s">
        <v>352</v>
      </c>
      <c r="W363">
        <v>61.470633999999997</v>
      </c>
      <c r="Y363" t="s">
        <v>352</v>
      </c>
      <c r="Z363">
        <v>59.038407999999997</v>
      </c>
    </row>
    <row r="364" spans="1:26" x14ac:dyDescent="0.2">
      <c r="A364" t="s">
        <v>353</v>
      </c>
      <c r="B364">
        <v>30.286595999999999</v>
      </c>
      <c r="D364" t="s">
        <v>353</v>
      </c>
      <c r="E364">
        <v>58.224595000000001</v>
      </c>
      <c r="G364" t="s">
        <v>353</v>
      </c>
      <c r="H364">
        <v>38.746613000000004</v>
      </c>
      <c r="J364" t="s">
        <v>353</v>
      </c>
      <c r="K364">
        <v>52.350194999999999</v>
      </c>
      <c r="M364" t="s">
        <v>353</v>
      </c>
      <c r="N364">
        <v>56.854070999999998</v>
      </c>
      <c r="P364" t="s">
        <v>353</v>
      </c>
      <c r="Q364">
        <v>36.381312000000001</v>
      </c>
      <c r="S364" t="s">
        <v>353</v>
      </c>
      <c r="T364">
        <v>67.319021000000006</v>
      </c>
      <c r="V364" t="s">
        <v>353</v>
      </c>
      <c r="W364">
        <v>54.880535999999999</v>
      </c>
      <c r="Y364" t="s">
        <v>353</v>
      </c>
      <c r="Z364">
        <v>59.205371</v>
      </c>
    </row>
    <row r="365" spans="1:26" x14ac:dyDescent="0.2">
      <c r="A365" t="s">
        <v>354</v>
      </c>
      <c r="B365">
        <v>28.646529000000001</v>
      </c>
      <c r="D365" t="s">
        <v>354</v>
      </c>
      <c r="E365">
        <v>60.544691</v>
      </c>
      <c r="G365" t="s">
        <v>354</v>
      </c>
      <c r="H365">
        <v>38.045158999999998</v>
      </c>
      <c r="J365" t="s">
        <v>354</v>
      </c>
      <c r="K365">
        <v>52.586444</v>
      </c>
      <c r="M365" t="s">
        <v>354</v>
      </c>
      <c r="N365">
        <v>58.582687999999997</v>
      </c>
      <c r="P365" t="s">
        <v>354</v>
      </c>
      <c r="Q365">
        <v>37.140262</v>
      </c>
      <c r="S365" t="s">
        <v>354</v>
      </c>
      <c r="T365">
        <v>59.547669999999997</v>
      </c>
      <c r="V365" t="s">
        <v>354</v>
      </c>
      <c r="W365">
        <v>56.359673999999998</v>
      </c>
      <c r="Y365" t="s">
        <v>354</v>
      </c>
      <c r="Z365">
        <v>58.596654000000001</v>
      </c>
    </row>
    <row r="366" spans="1:26" x14ac:dyDescent="0.2">
      <c r="A366" t="s">
        <v>355</v>
      </c>
      <c r="B366">
        <v>26.077590000000001</v>
      </c>
      <c r="D366" t="s">
        <v>355</v>
      </c>
      <c r="E366">
        <v>59.614265000000003</v>
      </c>
      <c r="G366" t="s">
        <v>355</v>
      </c>
      <c r="H366">
        <v>58.148040000000002</v>
      </c>
      <c r="J366" t="s">
        <v>355</v>
      </c>
      <c r="K366">
        <v>52.805343000000001</v>
      </c>
      <c r="M366" t="s">
        <v>355</v>
      </c>
      <c r="N366">
        <v>56.263432000000002</v>
      </c>
      <c r="P366" t="s">
        <v>355</v>
      </c>
      <c r="Q366">
        <v>39.062047</v>
      </c>
      <c r="S366" t="s">
        <v>355</v>
      </c>
      <c r="T366">
        <v>58.073407000000003</v>
      </c>
      <c r="V366" t="s">
        <v>355</v>
      </c>
      <c r="W366">
        <v>54.041269999999997</v>
      </c>
      <c r="Y366" t="s">
        <v>355</v>
      </c>
      <c r="Z366">
        <v>58.323709999999998</v>
      </c>
    </row>
    <row r="367" spans="1:26" x14ac:dyDescent="0.2">
      <c r="A367" t="s">
        <v>356</v>
      </c>
      <c r="B367">
        <v>23.621345000000002</v>
      </c>
      <c r="D367" t="s">
        <v>356</v>
      </c>
      <c r="E367">
        <v>59.578285999999999</v>
      </c>
      <c r="G367" t="s">
        <v>356</v>
      </c>
      <c r="H367">
        <v>45.197369999999999</v>
      </c>
      <c r="J367" t="s">
        <v>356</v>
      </c>
      <c r="K367">
        <v>53.588258000000003</v>
      </c>
      <c r="M367" t="s">
        <v>356</v>
      </c>
      <c r="N367">
        <v>54.168041000000002</v>
      </c>
      <c r="P367" t="s">
        <v>356</v>
      </c>
      <c r="Q367">
        <v>35.918380999999997</v>
      </c>
      <c r="S367" t="s">
        <v>356</v>
      </c>
      <c r="T367">
        <v>65.583698999999996</v>
      </c>
      <c r="V367" t="s">
        <v>356</v>
      </c>
      <c r="W367">
        <v>56.400288000000003</v>
      </c>
      <c r="Y367" t="s">
        <v>356</v>
      </c>
      <c r="Z367">
        <v>57.432634999999998</v>
      </c>
    </row>
    <row r="368" spans="1:26" x14ac:dyDescent="0.2">
      <c r="A368" t="s">
        <v>357</v>
      </c>
      <c r="B368">
        <v>25.578244000000002</v>
      </c>
      <c r="D368" t="s">
        <v>357</v>
      </c>
      <c r="E368">
        <v>60.467301999999997</v>
      </c>
      <c r="G368" t="s">
        <v>357</v>
      </c>
      <c r="H368">
        <v>39.353034999999998</v>
      </c>
      <c r="J368" t="s">
        <v>357</v>
      </c>
      <c r="K368">
        <v>53.164343000000002</v>
      </c>
      <c r="M368" t="s">
        <v>357</v>
      </c>
      <c r="N368">
        <v>55.742902999999998</v>
      </c>
      <c r="P368" t="s">
        <v>357</v>
      </c>
      <c r="Q368">
        <v>36.606029999999997</v>
      </c>
      <c r="S368" t="s">
        <v>357</v>
      </c>
      <c r="T368">
        <v>58.536689000000003</v>
      </c>
      <c r="V368" t="s">
        <v>357</v>
      </c>
      <c r="W368">
        <v>55.293509</v>
      </c>
      <c r="Y368" t="s">
        <v>357</v>
      </c>
      <c r="Z368">
        <v>59.153984000000001</v>
      </c>
    </row>
    <row r="369" spans="1:26" x14ac:dyDescent="0.2">
      <c r="A369" t="s">
        <v>358</v>
      </c>
      <c r="B369">
        <v>21.412835999999999</v>
      </c>
      <c r="D369" t="s">
        <v>358</v>
      </c>
      <c r="E369">
        <v>57.553457999999999</v>
      </c>
      <c r="G369" t="s">
        <v>358</v>
      </c>
      <c r="H369">
        <v>40.206656000000002</v>
      </c>
      <c r="J369" t="s">
        <v>358</v>
      </c>
      <c r="K369">
        <v>53.781301999999997</v>
      </c>
      <c r="M369" t="s">
        <v>358</v>
      </c>
      <c r="N369">
        <v>56.691192000000001</v>
      </c>
      <c r="P369" t="s">
        <v>358</v>
      </c>
      <c r="Q369">
        <v>38.978980999999997</v>
      </c>
      <c r="S369" t="s">
        <v>358</v>
      </c>
      <c r="T369">
        <v>57.798578999999997</v>
      </c>
      <c r="V369" t="s">
        <v>358</v>
      </c>
      <c r="W369">
        <v>54.983811000000003</v>
      </c>
      <c r="Y369" t="s">
        <v>358</v>
      </c>
      <c r="Z369">
        <v>58.040993</v>
      </c>
    </row>
    <row r="370" spans="1:26" x14ac:dyDescent="0.2">
      <c r="A370" t="s">
        <v>359</v>
      </c>
      <c r="B370">
        <v>25.194497999999999</v>
      </c>
      <c r="D370" t="s">
        <v>359</v>
      </c>
      <c r="E370">
        <v>59.619028</v>
      </c>
      <c r="G370" t="s">
        <v>359</v>
      </c>
      <c r="H370">
        <v>39.118130000000001</v>
      </c>
      <c r="J370" t="s">
        <v>359</v>
      </c>
      <c r="K370">
        <v>52.048518000000001</v>
      </c>
      <c r="M370" t="s">
        <v>359</v>
      </c>
      <c r="N370">
        <v>57.456753999999997</v>
      </c>
      <c r="P370" t="s">
        <v>359</v>
      </c>
      <c r="Q370">
        <v>38.872532999999997</v>
      </c>
      <c r="S370" t="s">
        <v>359</v>
      </c>
      <c r="T370">
        <v>65.657707000000002</v>
      </c>
      <c r="V370" t="s">
        <v>359</v>
      </c>
      <c r="W370">
        <v>56.891241000000001</v>
      </c>
      <c r="Y370" t="s">
        <v>359</v>
      </c>
      <c r="Z370">
        <v>57.663269999999997</v>
      </c>
    </row>
    <row r="371" spans="1:26" x14ac:dyDescent="0.2">
      <c r="A371" t="s">
        <v>360</v>
      </c>
      <c r="B371">
        <v>20.395517000000002</v>
      </c>
      <c r="D371" t="s">
        <v>360</v>
      </c>
      <c r="E371">
        <v>59.389947999999997</v>
      </c>
      <c r="G371" t="s">
        <v>360</v>
      </c>
      <c r="H371">
        <v>39.753701999999997</v>
      </c>
      <c r="J371" t="s">
        <v>360</v>
      </c>
      <c r="K371">
        <v>52.855722</v>
      </c>
      <c r="M371" t="s">
        <v>360</v>
      </c>
      <c r="N371">
        <v>56.869411999999997</v>
      </c>
      <c r="P371" t="s">
        <v>360</v>
      </c>
      <c r="Q371">
        <v>39.574026000000003</v>
      </c>
      <c r="S371" t="s">
        <v>360</v>
      </c>
      <c r="T371">
        <v>56.585124999999998</v>
      </c>
      <c r="V371" t="s">
        <v>360</v>
      </c>
      <c r="W371">
        <v>55.247100000000003</v>
      </c>
      <c r="Y371" t="s">
        <v>360</v>
      </c>
      <c r="Z371">
        <v>58.000658000000001</v>
      </c>
    </row>
    <row r="372" spans="1:26" x14ac:dyDescent="0.2">
      <c r="A372" t="s">
        <v>361</v>
      </c>
      <c r="B372">
        <v>22.000768000000001</v>
      </c>
      <c r="D372" t="s">
        <v>361</v>
      </c>
      <c r="E372">
        <v>60.010767000000001</v>
      </c>
      <c r="G372" t="s">
        <v>361</v>
      </c>
      <c r="H372">
        <v>43.355893000000002</v>
      </c>
      <c r="J372" t="s">
        <v>361</v>
      </c>
      <c r="K372">
        <v>52.954706000000002</v>
      </c>
      <c r="M372" t="s">
        <v>361</v>
      </c>
      <c r="N372">
        <v>55.751776999999997</v>
      </c>
      <c r="P372" t="s">
        <v>361</v>
      </c>
      <c r="Q372">
        <v>37.167285999999997</v>
      </c>
      <c r="S372" t="s">
        <v>361</v>
      </c>
      <c r="T372">
        <v>99.360811999999996</v>
      </c>
      <c r="V372" t="s">
        <v>361</v>
      </c>
      <c r="W372">
        <v>55.941051000000002</v>
      </c>
      <c r="Y372" t="s">
        <v>361</v>
      </c>
      <c r="Z372">
        <v>58.424885000000003</v>
      </c>
    </row>
    <row r="373" spans="1:26" x14ac:dyDescent="0.2">
      <c r="A373" t="s">
        <v>362</v>
      </c>
      <c r="B373">
        <v>21.449826000000002</v>
      </c>
      <c r="D373" t="s">
        <v>362</v>
      </c>
      <c r="E373">
        <v>58.808822999999997</v>
      </c>
      <c r="G373" t="s">
        <v>362</v>
      </c>
      <c r="H373">
        <v>37.682673000000001</v>
      </c>
      <c r="J373" t="s">
        <v>362</v>
      </c>
      <c r="K373">
        <v>52.925783000000003</v>
      </c>
      <c r="M373" t="s">
        <v>362</v>
      </c>
      <c r="N373">
        <v>59.159435000000002</v>
      </c>
      <c r="P373" t="s">
        <v>362</v>
      </c>
      <c r="Q373">
        <v>37.582652000000003</v>
      </c>
      <c r="S373" t="s">
        <v>362</v>
      </c>
      <c r="T373">
        <v>61.763151000000001</v>
      </c>
      <c r="V373" t="s">
        <v>362</v>
      </c>
      <c r="W373">
        <v>55.047843</v>
      </c>
      <c r="Y373" t="s">
        <v>362</v>
      </c>
      <c r="Z373">
        <v>58.336236999999997</v>
      </c>
    </row>
    <row r="374" spans="1:26" x14ac:dyDescent="0.2">
      <c r="A374" t="s">
        <v>363</v>
      </c>
      <c r="B374">
        <v>21.813859000000001</v>
      </c>
      <c r="D374" t="s">
        <v>363</v>
      </c>
      <c r="E374">
        <v>60.17407</v>
      </c>
      <c r="G374" t="s">
        <v>363</v>
      </c>
      <c r="H374">
        <v>37.743963000000001</v>
      </c>
      <c r="J374" t="s">
        <v>363</v>
      </c>
      <c r="K374">
        <v>53.914237999999997</v>
      </c>
      <c r="M374" t="s">
        <v>363</v>
      </c>
      <c r="N374">
        <v>55.041687000000003</v>
      </c>
      <c r="P374" t="s">
        <v>363</v>
      </c>
      <c r="Q374">
        <v>38.629224000000001</v>
      </c>
      <c r="S374" t="s">
        <v>363</v>
      </c>
      <c r="T374">
        <v>60.124932000000001</v>
      </c>
      <c r="V374" t="s">
        <v>363</v>
      </c>
      <c r="W374">
        <v>59.435735999999999</v>
      </c>
      <c r="Y374" t="s">
        <v>363</v>
      </c>
      <c r="Z374">
        <v>59.225560999999999</v>
      </c>
    </row>
    <row r="375" spans="1:26" x14ac:dyDescent="0.2">
      <c r="A375" t="s">
        <v>364</v>
      </c>
      <c r="B375">
        <v>22.292904</v>
      </c>
      <c r="D375" t="s">
        <v>364</v>
      </c>
      <c r="E375">
        <v>57.906489999999998</v>
      </c>
      <c r="G375" t="s">
        <v>364</v>
      </c>
      <c r="H375">
        <v>44.151330999999999</v>
      </c>
      <c r="J375" t="s">
        <v>364</v>
      </c>
      <c r="K375">
        <v>52.544894999999997</v>
      </c>
      <c r="M375" t="s">
        <v>364</v>
      </c>
      <c r="N375">
        <v>55.203814999999999</v>
      </c>
      <c r="P375" t="s">
        <v>364</v>
      </c>
      <c r="Q375">
        <v>39.394503999999998</v>
      </c>
      <c r="S375" t="s">
        <v>364</v>
      </c>
      <c r="T375">
        <v>58.192932999999996</v>
      </c>
      <c r="V375" t="s">
        <v>364</v>
      </c>
      <c r="W375">
        <v>59.492573</v>
      </c>
      <c r="Y375" t="s">
        <v>364</v>
      </c>
      <c r="Z375">
        <v>58.657344000000002</v>
      </c>
    </row>
    <row r="376" spans="1:26" x14ac:dyDescent="0.2">
      <c r="A376" t="s">
        <v>365</v>
      </c>
      <c r="B376">
        <v>22.038091000000001</v>
      </c>
      <c r="D376" t="s">
        <v>365</v>
      </c>
      <c r="E376">
        <v>59.071775000000002</v>
      </c>
      <c r="G376" t="s">
        <v>365</v>
      </c>
      <c r="H376">
        <v>38.334837</v>
      </c>
      <c r="J376" t="s">
        <v>365</v>
      </c>
      <c r="K376">
        <v>52.402690999999997</v>
      </c>
      <c r="M376" t="s">
        <v>365</v>
      </c>
      <c r="N376">
        <v>56.477857</v>
      </c>
      <c r="P376" t="s">
        <v>365</v>
      </c>
      <c r="Q376">
        <v>40.982487999999996</v>
      </c>
      <c r="S376" t="s">
        <v>365</v>
      </c>
      <c r="T376">
        <v>59.684750000000001</v>
      </c>
      <c r="V376" t="s">
        <v>365</v>
      </c>
      <c r="W376">
        <v>55.654394000000003</v>
      </c>
      <c r="Y376" t="s">
        <v>365</v>
      </c>
      <c r="Z376">
        <v>58.380034999999999</v>
      </c>
    </row>
    <row r="377" spans="1:26" x14ac:dyDescent="0.2">
      <c r="A377" t="s">
        <v>366</v>
      </c>
      <c r="B377">
        <v>21.846191000000001</v>
      </c>
      <c r="D377" t="s">
        <v>366</v>
      </c>
      <c r="E377">
        <v>60.837980999999999</v>
      </c>
      <c r="G377" t="s">
        <v>366</v>
      </c>
      <c r="H377">
        <v>39.197490999999999</v>
      </c>
      <c r="J377" t="s">
        <v>366</v>
      </c>
      <c r="K377">
        <v>52.389612</v>
      </c>
      <c r="M377" t="s">
        <v>366</v>
      </c>
      <c r="N377">
        <v>55.104315999999997</v>
      </c>
      <c r="P377" t="s">
        <v>366</v>
      </c>
      <c r="Q377">
        <v>37.116370000000003</v>
      </c>
      <c r="S377" t="s">
        <v>366</v>
      </c>
      <c r="T377">
        <v>59.130367999999997</v>
      </c>
      <c r="V377" t="s">
        <v>366</v>
      </c>
      <c r="W377">
        <v>56.182563000000002</v>
      </c>
      <c r="Y377" t="s">
        <v>366</v>
      </c>
      <c r="Z377">
        <v>59.316929000000002</v>
      </c>
    </row>
    <row r="378" spans="1:26" x14ac:dyDescent="0.2">
      <c r="A378" t="s">
        <v>367</v>
      </c>
      <c r="B378">
        <v>23.904413999999999</v>
      </c>
      <c r="D378" t="s">
        <v>367</v>
      </c>
      <c r="E378">
        <v>59.890456999999998</v>
      </c>
      <c r="G378" t="s">
        <v>367</v>
      </c>
      <c r="H378">
        <v>38.886564</v>
      </c>
      <c r="J378" t="s">
        <v>367</v>
      </c>
      <c r="K378">
        <v>52.625416000000001</v>
      </c>
      <c r="M378" t="s">
        <v>367</v>
      </c>
      <c r="N378">
        <v>55.469847000000001</v>
      </c>
      <c r="P378" t="s">
        <v>367</v>
      </c>
      <c r="Q378">
        <v>36.143317000000003</v>
      </c>
      <c r="S378" t="s">
        <v>367</v>
      </c>
      <c r="T378">
        <v>58.249684000000002</v>
      </c>
      <c r="V378" t="s">
        <v>367</v>
      </c>
      <c r="W378">
        <v>54.111167999999999</v>
      </c>
      <c r="Y378" t="s">
        <v>367</v>
      </c>
      <c r="Z378">
        <v>59.342002999999998</v>
      </c>
    </row>
    <row r="379" spans="1:26" x14ac:dyDescent="0.2">
      <c r="A379" t="s">
        <v>368</v>
      </c>
      <c r="B379">
        <v>21.276873999999999</v>
      </c>
      <c r="D379" t="s">
        <v>368</v>
      </c>
      <c r="E379">
        <v>60.628647999999998</v>
      </c>
      <c r="G379" t="s">
        <v>368</v>
      </c>
      <c r="H379">
        <v>39.404378000000001</v>
      </c>
      <c r="J379" t="s">
        <v>368</v>
      </c>
      <c r="K379">
        <v>52.882621</v>
      </c>
      <c r="M379" t="s">
        <v>368</v>
      </c>
      <c r="N379">
        <v>55.242874</v>
      </c>
      <c r="P379" t="s">
        <v>368</v>
      </c>
      <c r="Q379">
        <v>38.726086000000002</v>
      </c>
      <c r="S379" t="s">
        <v>368</v>
      </c>
      <c r="T379">
        <v>58.824995000000001</v>
      </c>
      <c r="V379" t="s">
        <v>368</v>
      </c>
      <c r="W379">
        <v>56.109726000000002</v>
      </c>
      <c r="Y379" t="s">
        <v>368</v>
      </c>
      <c r="Z379">
        <v>58.082366</v>
      </c>
    </row>
    <row r="380" spans="1:26" x14ac:dyDescent="0.2">
      <c r="A380" t="s">
        <v>369</v>
      </c>
      <c r="B380">
        <v>24.337230000000002</v>
      </c>
      <c r="D380" t="s">
        <v>369</v>
      </c>
      <c r="E380">
        <v>59.696742</v>
      </c>
      <c r="G380" t="s">
        <v>369</v>
      </c>
      <c r="H380">
        <v>38.974178999999999</v>
      </c>
      <c r="J380" t="s">
        <v>369</v>
      </c>
      <c r="K380">
        <v>53.501517999999997</v>
      </c>
      <c r="M380" t="s">
        <v>369</v>
      </c>
      <c r="N380">
        <v>55.326137000000003</v>
      </c>
      <c r="P380" t="s">
        <v>369</v>
      </c>
      <c r="Q380">
        <v>37.347254999999997</v>
      </c>
      <c r="S380" t="s">
        <v>369</v>
      </c>
      <c r="T380">
        <v>58.917817999999997</v>
      </c>
      <c r="V380" t="s">
        <v>369</v>
      </c>
      <c r="W380">
        <v>55.645429999999998</v>
      </c>
      <c r="Y380" t="s">
        <v>369</v>
      </c>
      <c r="Z380">
        <v>57.898150999999999</v>
      </c>
    </row>
    <row r="381" spans="1:26" x14ac:dyDescent="0.2">
      <c r="A381" t="s">
        <v>370</v>
      </c>
      <c r="B381">
        <v>27.185687000000001</v>
      </c>
      <c r="D381" t="s">
        <v>370</v>
      </c>
      <c r="E381">
        <v>60.271929</v>
      </c>
      <c r="G381" t="s">
        <v>370</v>
      </c>
      <c r="H381">
        <v>39.285366000000003</v>
      </c>
      <c r="J381" t="s">
        <v>370</v>
      </c>
      <c r="K381">
        <v>53.277754000000002</v>
      </c>
      <c r="M381" t="s">
        <v>370</v>
      </c>
      <c r="N381">
        <v>56.702618999999999</v>
      </c>
      <c r="P381" t="s">
        <v>370</v>
      </c>
      <c r="Q381">
        <v>38.321205999999997</v>
      </c>
      <c r="S381" t="s">
        <v>370</v>
      </c>
      <c r="T381">
        <v>59.228391999999999</v>
      </c>
      <c r="V381" t="s">
        <v>370</v>
      </c>
      <c r="W381">
        <v>55.875819</v>
      </c>
      <c r="Y381" t="s">
        <v>370</v>
      </c>
      <c r="Z381">
        <v>58.552529</v>
      </c>
    </row>
    <row r="382" spans="1:26" x14ac:dyDescent="0.2">
      <c r="A382" t="s">
        <v>371</v>
      </c>
      <c r="B382">
        <v>21.716367999999999</v>
      </c>
      <c r="D382" t="s">
        <v>371</v>
      </c>
      <c r="E382">
        <v>60.542217000000001</v>
      </c>
      <c r="G382" t="s">
        <v>371</v>
      </c>
      <c r="H382">
        <v>37.115223</v>
      </c>
      <c r="J382" t="s">
        <v>371</v>
      </c>
      <c r="K382">
        <v>52.607438999999999</v>
      </c>
      <c r="M382" t="s">
        <v>371</v>
      </c>
      <c r="N382">
        <v>54.870496000000003</v>
      </c>
      <c r="P382" t="s">
        <v>371</v>
      </c>
      <c r="Q382">
        <v>36.730995</v>
      </c>
      <c r="S382" t="s">
        <v>371</v>
      </c>
      <c r="T382">
        <v>59.414605000000002</v>
      </c>
      <c r="V382" t="s">
        <v>371</v>
      </c>
      <c r="W382">
        <v>56.404181999999999</v>
      </c>
      <c r="Y382" t="s">
        <v>371</v>
      </c>
      <c r="Z382">
        <v>57.975262999999998</v>
      </c>
    </row>
    <row r="383" spans="1:26" x14ac:dyDescent="0.2">
      <c r="A383" t="s">
        <v>372</v>
      </c>
      <c r="B383">
        <v>26.396528</v>
      </c>
      <c r="D383" t="s">
        <v>372</v>
      </c>
      <c r="E383">
        <v>58.977597000000003</v>
      </c>
      <c r="G383" t="s">
        <v>372</v>
      </c>
      <c r="H383">
        <v>37.616402000000001</v>
      </c>
      <c r="J383" t="s">
        <v>372</v>
      </c>
      <c r="K383">
        <v>52.572481000000003</v>
      </c>
      <c r="M383" t="s">
        <v>372</v>
      </c>
      <c r="N383">
        <v>54.781847999999997</v>
      </c>
      <c r="P383" t="s">
        <v>372</v>
      </c>
      <c r="Q383">
        <v>40.084304000000003</v>
      </c>
      <c r="S383" t="s">
        <v>372</v>
      </c>
      <c r="T383">
        <v>59.657114</v>
      </c>
      <c r="V383" t="s">
        <v>372</v>
      </c>
      <c r="W383">
        <v>56.223781000000002</v>
      </c>
      <c r="Y383" t="s">
        <v>372</v>
      </c>
      <c r="Z383">
        <v>56.610892999999997</v>
      </c>
    </row>
    <row r="384" spans="1:26" x14ac:dyDescent="0.2">
      <c r="A384" t="s">
        <v>373</v>
      </c>
      <c r="B384">
        <v>22.25196</v>
      </c>
      <c r="D384" t="s">
        <v>373</v>
      </c>
      <c r="E384">
        <v>59.605231000000003</v>
      </c>
      <c r="G384" t="s">
        <v>373</v>
      </c>
      <c r="H384">
        <v>37.167591999999999</v>
      </c>
      <c r="J384" t="s">
        <v>373</v>
      </c>
      <c r="K384">
        <v>53.038105000000002</v>
      </c>
      <c r="M384" t="s">
        <v>373</v>
      </c>
      <c r="N384">
        <v>62.061653999999997</v>
      </c>
      <c r="P384" t="s">
        <v>373</v>
      </c>
      <c r="Q384">
        <v>37.48218</v>
      </c>
      <c r="S384" t="s">
        <v>373</v>
      </c>
      <c r="T384">
        <v>60.539783999999997</v>
      </c>
      <c r="V384" t="s">
        <v>373</v>
      </c>
      <c r="W384">
        <v>55.391455999999998</v>
      </c>
      <c r="Y384" t="s">
        <v>373</v>
      </c>
      <c r="Z384">
        <v>60.750888000000003</v>
      </c>
    </row>
    <row r="385" spans="1:26" x14ac:dyDescent="0.2">
      <c r="A385" t="s">
        <v>374</v>
      </c>
      <c r="B385">
        <v>22.751566</v>
      </c>
      <c r="D385" t="s">
        <v>374</v>
      </c>
      <c r="E385">
        <v>62.782198000000001</v>
      </c>
      <c r="G385" t="s">
        <v>374</v>
      </c>
      <c r="H385">
        <v>37.953966000000001</v>
      </c>
      <c r="J385" t="s">
        <v>374</v>
      </c>
      <c r="K385">
        <v>53.621098000000003</v>
      </c>
      <c r="M385" t="s">
        <v>374</v>
      </c>
      <c r="N385">
        <v>56.546636999999997</v>
      </c>
      <c r="P385" t="s">
        <v>374</v>
      </c>
      <c r="Q385">
        <v>37.512515999999998</v>
      </c>
      <c r="S385" t="s">
        <v>374</v>
      </c>
      <c r="T385">
        <v>58.729585</v>
      </c>
      <c r="V385" t="s">
        <v>374</v>
      </c>
      <c r="W385">
        <v>55.279795</v>
      </c>
      <c r="Y385" t="s">
        <v>374</v>
      </c>
      <c r="Z385">
        <v>56.814031</v>
      </c>
    </row>
    <row r="386" spans="1:26" x14ac:dyDescent="0.2">
      <c r="A386" t="s">
        <v>375</v>
      </c>
      <c r="B386">
        <v>22.026017</v>
      </c>
      <c r="D386" t="s">
        <v>375</v>
      </c>
      <c r="E386">
        <v>58.417597999999998</v>
      </c>
      <c r="G386" t="s">
        <v>375</v>
      </c>
      <c r="H386">
        <v>39.682431999999999</v>
      </c>
      <c r="J386" t="s">
        <v>375</v>
      </c>
      <c r="K386">
        <v>53.273786999999999</v>
      </c>
      <c r="M386" t="s">
        <v>375</v>
      </c>
      <c r="N386">
        <v>56.596262000000003</v>
      </c>
      <c r="P386" t="s">
        <v>375</v>
      </c>
      <c r="Q386">
        <v>37.210501000000001</v>
      </c>
      <c r="S386" t="s">
        <v>375</v>
      </c>
      <c r="T386">
        <v>58.003627000000002</v>
      </c>
      <c r="V386" t="s">
        <v>375</v>
      </c>
      <c r="W386">
        <v>56.374645000000001</v>
      </c>
      <c r="Y386" t="s">
        <v>375</v>
      </c>
      <c r="Z386">
        <v>56.649014000000001</v>
      </c>
    </row>
    <row r="387" spans="1:26" x14ac:dyDescent="0.2">
      <c r="A387" t="s">
        <v>376</v>
      </c>
      <c r="B387">
        <v>22.745813999999999</v>
      </c>
      <c r="D387" t="s">
        <v>376</v>
      </c>
      <c r="E387">
        <v>59.388629999999999</v>
      </c>
      <c r="G387" t="s">
        <v>376</v>
      </c>
      <c r="H387">
        <v>37.323059999999998</v>
      </c>
      <c r="J387" t="s">
        <v>376</v>
      </c>
      <c r="K387">
        <v>53.488013000000002</v>
      </c>
      <c r="M387" t="s">
        <v>376</v>
      </c>
      <c r="N387">
        <v>56.884399000000002</v>
      </c>
      <c r="P387" t="s">
        <v>376</v>
      </c>
      <c r="Q387">
        <v>36.381464999999999</v>
      </c>
      <c r="S387" t="s">
        <v>376</v>
      </c>
      <c r="T387">
        <v>58.608356999999998</v>
      </c>
      <c r="V387" t="s">
        <v>376</v>
      </c>
      <c r="W387">
        <v>56.644790999999998</v>
      </c>
      <c r="Y387" t="s">
        <v>376</v>
      </c>
      <c r="Z387">
        <v>57.558436</v>
      </c>
    </row>
    <row r="388" spans="1:26" x14ac:dyDescent="0.2">
      <c r="A388" t="s">
        <v>377</v>
      </c>
      <c r="B388">
        <v>21.801673999999998</v>
      </c>
      <c r="D388" t="s">
        <v>377</v>
      </c>
      <c r="E388">
        <v>61.258426999999998</v>
      </c>
      <c r="G388" t="s">
        <v>377</v>
      </c>
      <c r="H388">
        <v>38.235619</v>
      </c>
      <c r="J388" t="s">
        <v>377</v>
      </c>
      <c r="K388">
        <v>54.267440999999998</v>
      </c>
      <c r="M388" t="s">
        <v>377</v>
      </c>
      <c r="N388">
        <v>55.337606999999998</v>
      </c>
      <c r="P388" t="s">
        <v>377</v>
      </c>
      <c r="Q388">
        <v>38.060499</v>
      </c>
      <c r="S388" t="s">
        <v>377</v>
      </c>
      <c r="T388">
        <v>59.279890000000002</v>
      </c>
      <c r="V388" t="s">
        <v>377</v>
      </c>
      <c r="W388">
        <v>55.341352999999998</v>
      </c>
      <c r="Y388" t="s">
        <v>377</v>
      </c>
      <c r="Z388">
        <v>58.556043000000003</v>
      </c>
    </row>
    <row r="389" spans="1:26" x14ac:dyDescent="0.2">
      <c r="A389" t="s">
        <v>378</v>
      </c>
      <c r="B389">
        <v>22.689819</v>
      </c>
      <c r="D389" t="s">
        <v>378</v>
      </c>
      <c r="E389">
        <v>60.605792999999998</v>
      </c>
      <c r="G389" t="s">
        <v>378</v>
      </c>
      <c r="H389">
        <v>37.619346</v>
      </c>
      <c r="J389" t="s">
        <v>378</v>
      </c>
      <c r="K389">
        <v>53.360965</v>
      </c>
      <c r="M389" t="s">
        <v>378</v>
      </c>
      <c r="N389">
        <v>56.568809000000002</v>
      </c>
      <c r="P389" t="s">
        <v>378</v>
      </c>
      <c r="Q389">
        <v>38.298023999999998</v>
      </c>
      <c r="S389" t="s">
        <v>378</v>
      </c>
      <c r="T389">
        <v>59.892767999999997</v>
      </c>
      <c r="V389" t="s">
        <v>378</v>
      </c>
      <c r="W389">
        <v>59.454957999999998</v>
      </c>
      <c r="Y389" t="s">
        <v>378</v>
      </c>
      <c r="Z389">
        <v>57.202002999999998</v>
      </c>
    </row>
    <row r="390" spans="1:26" x14ac:dyDescent="0.2">
      <c r="A390" t="s">
        <v>379</v>
      </c>
      <c r="B390">
        <v>21.942518</v>
      </c>
      <c r="D390" t="s">
        <v>379</v>
      </c>
      <c r="E390">
        <v>60.044811000000003</v>
      </c>
      <c r="G390" t="s">
        <v>379</v>
      </c>
      <c r="H390">
        <v>38.981104000000002</v>
      </c>
      <c r="J390" t="s">
        <v>379</v>
      </c>
      <c r="K390">
        <v>53.627631999999998</v>
      </c>
      <c r="M390" t="s">
        <v>379</v>
      </c>
      <c r="N390">
        <v>58.286347999999997</v>
      </c>
      <c r="P390" t="s">
        <v>379</v>
      </c>
      <c r="Q390">
        <v>39.520752999999999</v>
      </c>
      <c r="S390" t="s">
        <v>379</v>
      </c>
      <c r="T390">
        <v>59.582819999999998</v>
      </c>
      <c r="V390" t="s">
        <v>379</v>
      </c>
      <c r="W390">
        <v>56.056908</v>
      </c>
      <c r="Y390" t="s">
        <v>379</v>
      </c>
      <c r="Z390">
        <v>58.392074000000001</v>
      </c>
    </row>
    <row r="391" spans="1:26" x14ac:dyDescent="0.2">
      <c r="A391" t="s">
        <v>380</v>
      </c>
      <c r="B391">
        <v>21.755571</v>
      </c>
      <c r="D391" t="s">
        <v>380</v>
      </c>
      <c r="E391">
        <v>58.721682000000001</v>
      </c>
      <c r="G391" t="s">
        <v>380</v>
      </c>
      <c r="H391">
        <v>38.059502999999999</v>
      </c>
      <c r="J391" t="s">
        <v>380</v>
      </c>
      <c r="K391">
        <v>53.353150999999997</v>
      </c>
      <c r="M391" t="s">
        <v>380</v>
      </c>
      <c r="N391">
        <v>56.593355000000003</v>
      </c>
      <c r="P391" t="s">
        <v>380</v>
      </c>
      <c r="Q391">
        <v>40.170006999999998</v>
      </c>
      <c r="S391" t="s">
        <v>380</v>
      </c>
      <c r="T391">
        <v>59.859904</v>
      </c>
      <c r="V391" t="s">
        <v>380</v>
      </c>
      <c r="W391">
        <v>55.101939999999999</v>
      </c>
      <c r="Y391" t="s">
        <v>380</v>
      </c>
      <c r="Z391">
        <v>58.24062</v>
      </c>
    </row>
    <row r="392" spans="1:26" x14ac:dyDescent="0.2">
      <c r="A392" t="s">
        <v>381</v>
      </c>
      <c r="B392">
        <v>25.322005999999998</v>
      </c>
      <c r="D392" t="s">
        <v>381</v>
      </c>
      <c r="E392">
        <v>60.248398000000002</v>
      </c>
      <c r="G392" t="s">
        <v>381</v>
      </c>
      <c r="H392">
        <v>38.774006</v>
      </c>
      <c r="J392" t="s">
        <v>381</v>
      </c>
      <c r="K392">
        <v>54.189259999999997</v>
      </c>
      <c r="M392" t="s">
        <v>381</v>
      </c>
      <c r="N392">
        <v>56.563977999999999</v>
      </c>
      <c r="P392" t="s">
        <v>381</v>
      </c>
      <c r="Q392">
        <v>37.991228</v>
      </c>
      <c r="S392" t="s">
        <v>381</v>
      </c>
      <c r="T392">
        <v>58.727209999999999</v>
      </c>
      <c r="V392" t="s">
        <v>381</v>
      </c>
      <c r="W392">
        <v>56.123674000000001</v>
      </c>
      <c r="Y392" t="s">
        <v>381</v>
      </c>
      <c r="Z392">
        <v>59.548279000000001</v>
      </c>
    </row>
    <row r="393" spans="1:26" x14ac:dyDescent="0.2">
      <c r="A393" t="s">
        <v>382</v>
      </c>
      <c r="B393">
        <v>26.383770999999999</v>
      </c>
      <c r="D393" t="s">
        <v>382</v>
      </c>
      <c r="E393">
        <v>59.262278999999999</v>
      </c>
      <c r="G393" t="s">
        <v>382</v>
      </c>
      <c r="H393">
        <v>39.678780000000003</v>
      </c>
      <c r="J393" t="s">
        <v>382</v>
      </c>
      <c r="K393">
        <v>53.499425000000002</v>
      </c>
      <c r="M393" t="s">
        <v>382</v>
      </c>
      <c r="N393">
        <v>57.687638999999997</v>
      </c>
      <c r="P393" t="s">
        <v>382</v>
      </c>
      <c r="Q393">
        <v>38.154573999999997</v>
      </c>
      <c r="S393" t="s">
        <v>382</v>
      </c>
      <c r="T393">
        <v>59.187086000000001</v>
      </c>
      <c r="V393" t="s">
        <v>382</v>
      </c>
      <c r="W393">
        <v>56.187116000000003</v>
      </c>
      <c r="Y393" t="s">
        <v>382</v>
      </c>
      <c r="Z393">
        <v>58.099277000000001</v>
      </c>
    </row>
    <row r="394" spans="1:26" x14ac:dyDescent="0.2">
      <c r="A394" t="s">
        <v>383</v>
      </c>
      <c r="B394">
        <v>21.729288</v>
      </c>
      <c r="D394" t="s">
        <v>383</v>
      </c>
      <c r="E394">
        <v>58.945780999999997</v>
      </c>
      <c r="G394" t="s">
        <v>383</v>
      </c>
      <c r="H394">
        <v>38.371259999999999</v>
      </c>
      <c r="J394" t="s">
        <v>383</v>
      </c>
      <c r="K394">
        <v>53.331049999999998</v>
      </c>
      <c r="M394" t="s">
        <v>383</v>
      </c>
      <c r="N394">
        <v>55.331519999999998</v>
      </c>
      <c r="P394" t="s">
        <v>383</v>
      </c>
      <c r="Q394">
        <v>38.777146000000002</v>
      </c>
      <c r="S394" t="s">
        <v>383</v>
      </c>
      <c r="T394">
        <v>59.163894999999997</v>
      </c>
      <c r="V394" t="s">
        <v>383</v>
      </c>
      <c r="W394">
        <v>56.579532999999998</v>
      </c>
      <c r="Y394" t="s">
        <v>383</v>
      </c>
      <c r="Z394">
        <v>59.064326999999999</v>
      </c>
    </row>
    <row r="395" spans="1:26" x14ac:dyDescent="0.2">
      <c r="A395" t="s">
        <v>384</v>
      </c>
      <c r="B395">
        <v>22.472752</v>
      </c>
      <c r="D395" t="s">
        <v>384</v>
      </c>
      <c r="E395">
        <v>58.019450999999997</v>
      </c>
      <c r="G395" t="s">
        <v>384</v>
      </c>
      <c r="H395">
        <v>38.317554999999999</v>
      </c>
      <c r="J395" t="s">
        <v>384</v>
      </c>
      <c r="K395">
        <v>54.021397</v>
      </c>
      <c r="M395" t="s">
        <v>384</v>
      </c>
      <c r="N395">
        <v>57.989893000000002</v>
      </c>
      <c r="P395" t="s">
        <v>384</v>
      </c>
      <c r="Q395">
        <v>37.690432000000001</v>
      </c>
      <c r="S395" t="s">
        <v>384</v>
      </c>
      <c r="T395">
        <v>58.648755999999999</v>
      </c>
      <c r="V395" t="s">
        <v>384</v>
      </c>
      <c r="W395">
        <v>56.002991999999999</v>
      </c>
      <c r="Y395" t="s">
        <v>384</v>
      </c>
      <c r="Z395">
        <v>58.411864000000001</v>
      </c>
    </row>
    <row r="396" spans="1:26" x14ac:dyDescent="0.2">
      <c r="A396" t="s">
        <v>385</v>
      </c>
      <c r="B396">
        <v>25.129489</v>
      </c>
      <c r="D396" t="s">
        <v>385</v>
      </c>
      <c r="E396">
        <v>58.973624999999998</v>
      </c>
      <c r="G396" t="s">
        <v>385</v>
      </c>
      <c r="H396">
        <v>38.079293999999997</v>
      </c>
      <c r="J396" t="s">
        <v>385</v>
      </c>
      <c r="K396">
        <v>53.112704999999998</v>
      </c>
      <c r="M396" t="s">
        <v>385</v>
      </c>
      <c r="N396">
        <v>55.951219999999999</v>
      </c>
      <c r="P396" t="s">
        <v>385</v>
      </c>
      <c r="Q396">
        <v>38.324742999999998</v>
      </c>
      <c r="S396" t="s">
        <v>385</v>
      </c>
      <c r="T396">
        <v>59.852688999999998</v>
      </c>
      <c r="V396" t="s">
        <v>385</v>
      </c>
      <c r="W396">
        <v>54.584691999999997</v>
      </c>
      <c r="Y396" t="s">
        <v>385</v>
      </c>
      <c r="Z396">
        <v>58.927199000000002</v>
      </c>
    </row>
    <row r="397" spans="1:26" x14ac:dyDescent="0.2">
      <c r="A397" t="s">
        <v>386</v>
      </c>
      <c r="B397">
        <v>21.240283000000002</v>
      </c>
      <c r="D397" t="s">
        <v>386</v>
      </c>
      <c r="E397">
        <v>59.507916999999999</v>
      </c>
      <c r="G397" t="s">
        <v>386</v>
      </c>
      <c r="H397">
        <v>37.618816000000002</v>
      </c>
      <c r="J397" t="s">
        <v>386</v>
      </c>
      <c r="K397">
        <v>53.736184999999999</v>
      </c>
      <c r="M397" t="s">
        <v>386</v>
      </c>
      <c r="N397">
        <v>57.874310000000001</v>
      </c>
      <c r="P397" t="s">
        <v>386</v>
      </c>
      <c r="Q397">
        <v>38.542375</v>
      </c>
      <c r="S397" t="s">
        <v>386</v>
      </c>
      <c r="T397">
        <v>57.553462000000003</v>
      </c>
      <c r="V397" t="s">
        <v>386</v>
      </c>
      <c r="W397">
        <v>55.712300999999997</v>
      </c>
      <c r="Y397" t="s">
        <v>386</v>
      </c>
      <c r="Z397">
        <v>58.431468000000002</v>
      </c>
    </row>
    <row r="398" spans="1:26" x14ac:dyDescent="0.2">
      <c r="A398" t="s">
        <v>387</v>
      </c>
      <c r="B398">
        <v>23.055289999999999</v>
      </c>
      <c r="D398" t="s">
        <v>387</v>
      </c>
      <c r="E398">
        <v>60.840820999999998</v>
      </c>
      <c r="G398" t="s">
        <v>387</v>
      </c>
      <c r="H398">
        <v>37.446156999999999</v>
      </c>
      <c r="J398" t="s">
        <v>387</v>
      </c>
      <c r="K398">
        <v>53.355080999999998</v>
      </c>
      <c r="M398" t="s">
        <v>387</v>
      </c>
      <c r="N398">
        <v>60.793284</v>
      </c>
      <c r="P398" t="s">
        <v>387</v>
      </c>
      <c r="Q398">
        <v>39.298687999999999</v>
      </c>
      <c r="S398" t="s">
        <v>387</v>
      </c>
      <c r="T398">
        <v>59.926412999999997</v>
      </c>
      <c r="V398" t="s">
        <v>387</v>
      </c>
      <c r="W398">
        <v>58.374158000000001</v>
      </c>
      <c r="Y398" t="s">
        <v>387</v>
      </c>
      <c r="Z398">
        <v>58.679014000000002</v>
      </c>
    </row>
    <row r="399" spans="1:26" x14ac:dyDescent="0.2">
      <c r="A399" t="s">
        <v>388</v>
      </c>
      <c r="B399">
        <v>20.979714999999999</v>
      </c>
      <c r="D399" t="s">
        <v>388</v>
      </c>
      <c r="E399">
        <v>62.038741000000002</v>
      </c>
      <c r="G399" t="s">
        <v>388</v>
      </c>
      <c r="H399">
        <v>38.633031000000003</v>
      </c>
      <c r="J399" t="s">
        <v>388</v>
      </c>
      <c r="K399">
        <v>54.080275999999998</v>
      </c>
      <c r="M399" t="s">
        <v>388</v>
      </c>
      <c r="N399">
        <v>55.125518</v>
      </c>
      <c r="P399" t="s">
        <v>388</v>
      </c>
      <c r="Q399">
        <v>37.905664999999999</v>
      </c>
      <c r="S399" t="s">
        <v>388</v>
      </c>
      <c r="T399">
        <v>59.347529999999999</v>
      </c>
      <c r="V399" t="s">
        <v>388</v>
      </c>
      <c r="W399">
        <v>56.703874999999996</v>
      </c>
      <c r="Y399" t="s">
        <v>388</v>
      </c>
      <c r="Z399">
        <v>59.673932999999998</v>
      </c>
    </row>
    <row r="400" spans="1:26" x14ac:dyDescent="0.2">
      <c r="A400" t="s">
        <v>389</v>
      </c>
      <c r="B400">
        <v>20.583703</v>
      </c>
      <c r="D400" t="s">
        <v>389</v>
      </c>
      <c r="E400">
        <v>61.270246</v>
      </c>
      <c r="G400" t="s">
        <v>389</v>
      </c>
      <c r="H400">
        <v>39.483001999999999</v>
      </c>
      <c r="J400" t="s">
        <v>389</v>
      </c>
      <c r="K400">
        <v>53.461561000000003</v>
      </c>
      <c r="M400" t="s">
        <v>389</v>
      </c>
      <c r="N400">
        <v>56.383071000000001</v>
      </c>
      <c r="P400" t="s">
        <v>389</v>
      </c>
      <c r="Q400">
        <v>38.98892</v>
      </c>
      <c r="S400" t="s">
        <v>389</v>
      </c>
      <c r="T400">
        <v>59.777312999999999</v>
      </c>
      <c r="V400" t="s">
        <v>389</v>
      </c>
      <c r="W400">
        <v>56.227666999999997</v>
      </c>
      <c r="Y400" t="s">
        <v>389</v>
      </c>
      <c r="Z400">
        <v>57.515549999999998</v>
      </c>
    </row>
    <row r="401" spans="1:26" x14ac:dyDescent="0.2">
      <c r="A401" t="s">
        <v>390</v>
      </c>
      <c r="B401">
        <v>21.543265000000002</v>
      </c>
      <c r="D401" t="s">
        <v>390</v>
      </c>
      <c r="E401">
        <v>59.395018</v>
      </c>
      <c r="G401" t="s">
        <v>390</v>
      </c>
      <c r="H401">
        <v>40.084614999999999</v>
      </c>
      <c r="J401" t="s">
        <v>390</v>
      </c>
      <c r="K401">
        <v>52.243428999999999</v>
      </c>
      <c r="M401" t="s">
        <v>390</v>
      </c>
      <c r="N401">
        <v>60.659506999999998</v>
      </c>
      <c r="P401" t="s">
        <v>390</v>
      </c>
      <c r="Q401">
        <v>38.296846000000002</v>
      </c>
      <c r="S401" t="s">
        <v>390</v>
      </c>
      <c r="T401">
        <v>58.699961999999999</v>
      </c>
      <c r="V401" t="s">
        <v>390</v>
      </c>
      <c r="W401">
        <v>54.733728999999997</v>
      </c>
      <c r="Y401" t="s">
        <v>390</v>
      </c>
      <c r="Z401">
        <v>58.076858000000001</v>
      </c>
    </row>
    <row r="402" spans="1:26" x14ac:dyDescent="0.2">
      <c r="A402" t="s">
        <v>391</v>
      </c>
      <c r="B402">
        <v>20.794975999999998</v>
      </c>
      <c r="D402" t="s">
        <v>391</v>
      </c>
      <c r="E402">
        <v>60.716946</v>
      </c>
      <c r="G402" t="s">
        <v>391</v>
      </c>
      <c r="H402">
        <v>40.024248999999998</v>
      </c>
      <c r="J402" t="s">
        <v>391</v>
      </c>
      <c r="K402">
        <v>52.795068999999998</v>
      </c>
      <c r="M402" t="s">
        <v>391</v>
      </c>
      <c r="N402">
        <v>57.263762</v>
      </c>
      <c r="P402" t="s">
        <v>391</v>
      </c>
      <c r="Q402">
        <v>38.335236999999999</v>
      </c>
      <c r="S402" t="s">
        <v>391</v>
      </c>
      <c r="T402">
        <v>59.074553999999999</v>
      </c>
      <c r="V402" t="s">
        <v>391</v>
      </c>
      <c r="W402">
        <v>62.565483</v>
      </c>
      <c r="Y402" t="s">
        <v>391</v>
      </c>
      <c r="Z402">
        <v>58.487766999999998</v>
      </c>
    </row>
    <row r="403" spans="1:26" x14ac:dyDescent="0.2">
      <c r="A403" t="s">
        <v>392</v>
      </c>
      <c r="B403">
        <v>22.708843000000002</v>
      </c>
      <c r="D403" t="s">
        <v>392</v>
      </c>
      <c r="E403">
        <v>60.702620000000003</v>
      </c>
      <c r="G403" t="s">
        <v>392</v>
      </c>
      <c r="H403">
        <v>38.348205</v>
      </c>
      <c r="J403" t="s">
        <v>392</v>
      </c>
      <c r="K403">
        <v>52.280652000000003</v>
      </c>
      <c r="M403" t="s">
        <v>392</v>
      </c>
      <c r="N403">
        <v>54.665666000000002</v>
      </c>
      <c r="P403" t="s">
        <v>392</v>
      </c>
      <c r="Q403">
        <v>38.178772000000002</v>
      </c>
      <c r="S403" t="s">
        <v>392</v>
      </c>
      <c r="T403">
        <v>61.01773</v>
      </c>
      <c r="V403" t="s">
        <v>392</v>
      </c>
      <c r="W403">
        <v>59.423217999999999</v>
      </c>
      <c r="Y403" t="s">
        <v>392</v>
      </c>
      <c r="Z403">
        <v>58.686605</v>
      </c>
    </row>
    <row r="404" spans="1:26" x14ac:dyDescent="0.2">
      <c r="A404" t="s">
        <v>393</v>
      </c>
      <c r="B404">
        <v>21.696567999999999</v>
      </c>
      <c r="D404" t="s">
        <v>393</v>
      </c>
      <c r="E404">
        <v>58.876176999999998</v>
      </c>
      <c r="G404" t="s">
        <v>393</v>
      </c>
      <c r="H404">
        <v>41.023307000000003</v>
      </c>
      <c r="J404" t="s">
        <v>393</v>
      </c>
      <c r="K404">
        <v>51.557962000000003</v>
      </c>
      <c r="M404" t="s">
        <v>393</v>
      </c>
      <c r="N404">
        <v>56.096902999999998</v>
      </c>
      <c r="P404" t="s">
        <v>393</v>
      </c>
      <c r="Q404">
        <v>39.154913999999998</v>
      </c>
      <c r="S404" t="s">
        <v>393</v>
      </c>
      <c r="T404">
        <v>58.180622999999997</v>
      </c>
      <c r="V404" t="s">
        <v>393</v>
      </c>
      <c r="W404">
        <v>56.338172999999998</v>
      </c>
      <c r="Y404" t="s">
        <v>393</v>
      </c>
      <c r="Z404">
        <v>58.522373000000002</v>
      </c>
    </row>
    <row r="405" spans="1:26" x14ac:dyDescent="0.2">
      <c r="A405" t="s">
        <v>394</v>
      </c>
      <c r="B405">
        <v>25.143008999999999</v>
      </c>
      <c r="D405" t="s">
        <v>394</v>
      </c>
      <c r="E405">
        <v>60.803888999999998</v>
      </c>
      <c r="G405" t="s">
        <v>394</v>
      </c>
      <c r="H405">
        <v>39.500613999999999</v>
      </c>
      <c r="J405" t="s">
        <v>394</v>
      </c>
      <c r="K405">
        <v>52.995105000000002</v>
      </c>
      <c r="M405" t="s">
        <v>394</v>
      </c>
      <c r="N405">
        <v>57.220359999999999</v>
      </c>
      <c r="P405" t="s">
        <v>394</v>
      </c>
      <c r="Q405">
        <v>37.292912000000001</v>
      </c>
      <c r="S405" t="s">
        <v>394</v>
      </c>
      <c r="T405">
        <v>61.202446000000002</v>
      </c>
      <c r="V405" t="s">
        <v>394</v>
      </c>
      <c r="W405">
        <v>55.582594999999998</v>
      </c>
      <c r="Y405" t="s">
        <v>394</v>
      </c>
      <c r="Z405">
        <v>57.445365000000002</v>
      </c>
    </row>
    <row r="406" spans="1:26" x14ac:dyDescent="0.2">
      <c r="A406" t="s">
        <v>395</v>
      </c>
      <c r="B406">
        <v>24.771294000000001</v>
      </c>
      <c r="D406" t="s">
        <v>395</v>
      </c>
      <c r="E406">
        <v>59.891567999999999</v>
      </c>
      <c r="G406" t="s">
        <v>395</v>
      </c>
      <c r="H406">
        <v>39.046393999999999</v>
      </c>
      <c r="J406" t="s">
        <v>395</v>
      </c>
      <c r="K406">
        <v>52.077769000000004</v>
      </c>
      <c r="M406" t="s">
        <v>395</v>
      </c>
      <c r="N406">
        <v>59.495227999999997</v>
      </c>
      <c r="P406" t="s">
        <v>395</v>
      </c>
      <c r="Q406">
        <v>38.465744000000001</v>
      </c>
      <c r="S406" t="s">
        <v>395</v>
      </c>
      <c r="T406">
        <v>60.257544000000003</v>
      </c>
      <c r="V406" t="s">
        <v>395</v>
      </c>
      <c r="W406">
        <v>55.653517000000001</v>
      </c>
      <c r="Y406" t="s">
        <v>395</v>
      </c>
      <c r="Z406">
        <v>57.351846999999999</v>
      </c>
    </row>
    <row r="407" spans="1:26" x14ac:dyDescent="0.2">
      <c r="A407" t="s">
        <v>396</v>
      </c>
      <c r="B407">
        <v>52.832980999999997</v>
      </c>
      <c r="D407" t="s">
        <v>396</v>
      </c>
      <c r="E407">
        <v>59.851939999999999</v>
      </c>
      <c r="G407" t="s">
        <v>396</v>
      </c>
      <c r="H407">
        <v>39.335732</v>
      </c>
      <c r="J407" t="s">
        <v>396</v>
      </c>
      <c r="K407">
        <v>52.690691999999999</v>
      </c>
      <c r="M407" t="s">
        <v>396</v>
      </c>
      <c r="N407">
        <v>57.269579999999998</v>
      </c>
      <c r="P407" t="s">
        <v>396</v>
      </c>
      <c r="Q407">
        <v>40.236986000000002</v>
      </c>
      <c r="S407" t="s">
        <v>396</v>
      </c>
      <c r="T407">
        <v>60.523045000000003</v>
      </c>
      <c r="V407" t="s">
        <v>396</v>
      </c>
      <c r="W407">
        <v>57.061179000000003</v>
      </c>
      <c r="Y407" t="s">
        <v>396</v>
      </c>
      <c r="Z407">
        <v>59.341293</v>
      </c>
    </row>
    <row r="408" spans="1:26" x14ac:dyDescent="0.2">
      <c r="A408" t="s">
        <v>397</v>
      </c>
      <c r="B408">
        <v>22.225477000000001</v>
      </c>
      <c r="D408" t="s">
        <v>397</v>
      </c>
      <c r="E408">
        <v>60.692068999999996</v>
      </c>
      <c r="G408" t="s">
        <v>397</v>
      </c>
      <c r="H408">
        <v>39.357022999999998</v>
      </c>
      <c r="J408" t="s">
        <v>397</v>
      </c>
      <c r="K408">
        <v>52.179679999999998</v>
      </c>
      <c r="M408" t="s">
        <v>397</v>
      </c>
      <c r="N408">
        <v>58.105732000000003</v>
      </c>
      <c r="P408" t="s">
        <v>397</v>
      </c>
      <c r="Q408">
        <v>39.123990999999997</v>
      </c>
      <c r="S408" t="s">
        <v>397</v>
      </c>
      <c r="T408">
        <v>59.397565999999998</v>
      </c>
      <c r="V408" t="s">
        <v>397</v>
      </c>
      <c r="W408">
        <v>57.842574999999997</v>
      </c>
      <c r="Y408" t="s">
        <v>397</v>
      </c>
      <c r="Z408">
        <v>58.282322000000001</v>
      </c>
    </row>
    <row r="409" spans="1:26" x14ac:dyDescent="0.2">
      <c r="A409" t="s">
        <v>398</v>
      </c>
      <c r="B409">
        <v>26.502296999999999</v>
      </c>
      <c r="D409" t="s">
        <v>398</v>
      </c>
      <c r="E409">
        <v>60.325228000000003</v>
      </c>
      <c r="G409" t="s">
        <v>398</v>
      </c>
      <c r="H409">
        <v>41.761153999999998</v>
      </c>
      <c r="J409" t="s">
        <v>398</v>
      </c>
      <c r="K409">
        <v>52.399633999999999</v>
      </c>
      <c r="M409" t="s">
        <v>398</v>
      </c>
      <c r="N409">
        <v>59.0642</v>
      </c>
      <c r="P409" t="s">
        <v>398</v>
      </c>
      <c r="Q409">
        <v>37.332061000000003</v>
      </c>
      <c r="S409" t="s">
        <v>398</v>
      </c>
      <c r="T409">
        <v>58.236806999999999</v>
      </c>
      <c r="V409" t="s">
        <v>398</v>
      </c>
      <c r="W409">
        <v>55.818821999999997</v>
      </c>
      <c r="Y409" t="s">
        <v>398</v>
      </c>
      <c r="Z409">
        <v>56.841589999999997</v>
      </c>
    </row>
    <row r="410" spans="1:26" x14ac:dyDescent="0.2">
      <c r="A410" t="s">
        <v>399</v>
      </c>
      <c r="B410">
        <v>29.663349</v>
      </c>
      <c r="D410" t="s">
        <v>399</v>
      </c>
      <c r="E410">
        <v>59.018312000000002</v>
      </c>
      <c r="G410" t="s">
        <v>399</v>
      </c>
      <c r="H410">
        <v>37.608207999999998</v>
      </c>
      <c r="J410" t="s">
        <v>399</v>
      </c>
      <c r="K410">
        <v>52.270910000000001</v>
      </c>
      <c r="M410" t="s">
        <v>399</v>
      </c>
      <c r="N410">
        <v>58.504035999999999</v>
      </c>
      <c r="P410" t="s">
        <v>399</v>
      </c>
      <c r="Q410">
        <v>38.092761000000003</v>
      </c>
      <c r="S410" t="s">
        <v>399</v>
      </c>
      <c r="T410">
        <v>59.822558000000001</v>
      </c>
      <c r="V410" t="s">
        <v>399</v>
      </c>
      <c r="W410">
        <v>56.249414999999999</v>
      </c>
      <c r="Y410" t="s">
        <v>399</v>
      </c>
      <c r="Z410">
        <v>56.832158999999997</v>
      </c>
    </row>
    <row r="411" spans="1:26" x14ac:dyDescent="0.2">
      <c r="A411" t="s">
        <v>400</v>
      </c>
      <c r="B411">
        <v>21.909656999999999</v>
      </c>
      <c r="D411" t="s">
        <v>400</v>
      </c>
      <c r="E411">
        <v>59.719622000000001</v>
      </c>
      <c r="G411" t="s">
        <v>400</v>
      </c>
      <c r="H411">
        <v>38.099063000000001</v>
      </c>
      <c r="J411" t="s">
        <v>400</v>
      </c>
      <c r="K411">
        <v>53.729160999999998</v>
      </c>
      <c r="M411" t="s">
        <v>400</v>
      </c>
      <c r="N411">
        <v>56.408341999999998</v>
      </c>
      <c r="P411" t="s">
        <v>400</v>
      </c>
      <c r="Q411">
        <v>38.682752000000001</v>
      </c>
      <c r="S411" t="s">
        <v>400</v>
      </c>
      <c r="T411">
        <v>59.597400999999998</v>
      </c>
      <c r="V411" t="s">
        <v>400</v>
      </c>
      <c r="W411">
        <v>56.543931999999998</v>
      </c>
      <c r="Y411" t="s">
        <v>400</v>
      </c>
      <c r="Z411">
        <v>59.154218999999998</v>
      </c>
    </row>
    <row r="412" spans="1:26" x14ac:dyDescent="0.2">
      <c r="A412" t="s">
        <v>401</v>
      </c>
      <c r="B412">
        <v>21.705697000000001</v>
      </c>
      <c r="D412" t="s">
        <v>401</v>
      </c>
      <c r="E412">
        <v>60.448245999999997</v>
      </c>
      <c r="G412" t="s">
        <v>401</v>
      </c>
      <c r="H412">
        <v>40.046312999999998</v>
      </c>
      <c r="J412" t="s">
        <v>401</v>
      </c>
      <c r="K412">
        <v>52.335892000000001</v>
      </c>
      <c r="M412" t="s">
        <v>401</v>
      </c>
      <c r="N412">
        <v>56.075786000000001</v>
      </c>
      <c r="P412" t="s">
        <v>401</v>
      </c>
      <c r="Q412">
        <v>38.191322999999997</v>
      </c>
      <c r="S412" t="s">
        <v>401</v>
      </c>
      <c r="T412">
        <v>60.187299000000003</v>
      </c>
      <c r="V412" t="s">
        <v>401</v>
      </c>
      <c r="W412">
        <v>55.925696000000002</v>
      </c>
      <c r="Y412" t="s">
        <v>401</v>
      </c>
      <c r="Z412">
        <v>58.746394000000002</v>
      </c>
    </row>
    <row r="413" spans="1:26" x14ac:dyDescent="0.2">
      <c r="A413" t="s">
        <v>402</v>
      </c>
      <c r="B413">
        <v>23.903402</v>
      </c>
      <c r="D413" t="s">
        <v>402</v>
      </c>
      <c r="E413">
        <v>59.159609000000003</v>
      </c>
      <c r="G413" t="s">
        <v>402</v>
      </c>
      <c r="H413">
        <v>37.562269999999998</v>
      </c>
      <c r="J413" t="s">
        <v>402</v>
      </c>
      <c r="K413">
        <v>52.008201999999997</v>
      </c>
      <c r="M413" t="s">
        <v>402</v>
      </c>
      <c r="N413">
        <v>58.093442000000003</v>
      </c>
      <c r="P413" t="s">
        <v>402</v>
      </c>
      <c r="Q413">
        <v>40.825184</v>
      </c>
      <c r="S413" t="s">
        <v>402</v>
      </c>
      <c r="T413">
        <v>60.727130000000002</v>
      </c>
      <c r="V413" t="s">
        <v>402</v>
      </c>
      <c r="W413">
        <v>56.865780000000001</v>
      </c>
      <c r="Y413" t="s">
        <v>402</v>
      </c>
      <c r="Z413">
        <v>58.413691999999998</v>
      </c>
    </row>
    <row r="414" spans="1:26" x14ac:dyDescent="0.2">
      <c r="A414" t="s">
        <v>403</v>
      </c>
      <c r="B414">
        <v>21.54081</v>
      </c>
      <c r="D414" t="s">
        <v>403</v>
      </c>
      <c r="E414">
        <v>58.503920999999998</v>
      </c>
      <c r="G414" t="s">
        <v>403</v>
      </c>
      <c r="H414">
        <v>37.977401</v>
      </c>
      <c r="J414" t="s">
        <v>403</v>
      </c>
      <c r="K414">
        <v>54.417651999999997</v>
      </c>
      <c r="M414" t="s">
        <v>403</v>
      </c>
      <c r="N414">
        <v>57.426775999999997</v>
      </c>
      <c r="P414" t="s">
        <v>403</v>
      </c>
      <c r="Q414">
        <v>38.919924999999999</v>
      </c>
      <c r="S414" t="s">
        <v>403</v>
      </c>
      <c r="T414">
        <v>59.148012000000001</v>
      </c>
      <c r="V414" t="s">
        <v>403</v>
      </c>
      <c r="W414">
        <v>58.106369000000001</v>
      </c>
      <c r="Y414" t="s">
        <v>403</v>
      </c>
      <c r="Z414">
        <v>57.549028999999997</v>
      </c>
    </row>
    <row r="415" spans="1:26" x14ac:dyDescent="0.2">
      <c r="A415" t="s">
        <v>404</v>
      </c>
      <c r="B415">
        <v>22.206365999999999</v>
      </c>
      <c r="D415" t="s">
        <v>404</v>
      </c>
      <c r="E415">
        <v>60.393613999999999</v>
      </c>
      <c r="G415" t="s">
        <v>404</v>
      </c>
      <c r="H415">
        <v>37.652633999999999</v>
      </c>
      <c r="J415" t="s">
        <v>404</v>
      </c>
      <c r="K415">
        <v>52.967244000000001</v>
      </c>
      <c r="M415" t="s">
        <v>404</v>
      </c>
      <c r="N415">
        <v>56.847465999999997</v>
      </c>
      <c r="P415" t="s">
        <v>404</v>
      </c>
      <c r="Q415">
        <v>38.183014999999997</v>
      </c>
      <c r="S415" t="s">
        <v>404</v>
      </c>
      <c r="T415">
        <v>62.121901999999999</v>
      </c>
      <c r="V415" t="s">
        <v>404</v>
      </c>
      <c r="W415">
        <v>56.039006000000001</v>
      </c>
      <c r="Y415" t="s">
        <v>404</v>
      </c>
      <c r="Z415">
        <v>58.319747999999997</v>
      </c>
    </row>
    <row r="416" spans="1:26" x14ac:dyDescent="0.2">
      <c r="A416" t="s">
        <v>405</v>
      </c>
      <c r="B416">
        <v>22.397342999999999</v>
      </c>
      <c r="D416" t="s">
        <v>405</v>
      </c>
      <c r="E416">
        <v>61.714542999999999</v>
      </c>
      <c r="G416" t="s">
        <v>405</v>
      </c>
      <c r="H416">
        <v>38.934105000000002</v>
      </c>
      <c r="J416" t="s">
        <v>405</v>
      </c>
      <c r="K416">
        <v>51.095002000000001</v>
      </c>
      <c r="M416" t="s">
        <v>405</v>
      </c>
      <c r="N416">
        <v>57.523232999999998</v>
      </c>
      <c r="P416" t="s">
        <v>405</v>
      </c>
      <c r="Q416">
        <v>37.281174</v>
      </c>
      <c r="S416" t="s">
        <v>405</v>
      </c>
      <c r="T416">
        <v>59.632434000000003</v>
      </c>
      <c r="V416" t="s">
        <v>405</v>
      </c>
      <c r="W416">
        <v>57.496704000000001</v>
      </c>
      <c r="Y416" t="s">
        <v>405</v>
      </c>
      <c r="Z416">
        <v>60.141209000000003</v>
      </c>
    </row>
    <row r="417" spans="1:26" x14ac:dyDescent="0.2">
      <c r="A417" t="s">
        <v>406</v>
      </c>
      <c r="B417">
        <v>24.712574</v>
      </c>
      <c r="D417" t="s">
        <v>406</v>
      </c>
      <c r="E417">
        <v>59.733078999999996</v>
      </c>
      <c r="G417" t="s">
        <v>406</v>
      </c>
      <c r="H417">
        <v>39.252882</v>
      </c>
      <c r="J417" t="s">
        <v>406</v>
      </c>
      <c r="K417">
        <v>51.831373999999997</v>
      </c>
      <c r="M417" t="s">
        <v>406</v>
      </c>
      <c r="N417">
        <v>55.617027</v>
      </c>
      <c r="P417" t="s">
        <v>406</v>
      </c>
      <c r="Q417">
        <v>38.104914999999998</v>
      </c>
      <c r="S417" t="s">
        <v>406</v>
      </c>
      <c r="T417">
        <v>60.788072999999997</v>
      </c>
      <c r="V417" t="s">
        <v>406</v>
      </c>
      <c r="W417">
        <v>59.107474000000003</v>
      </c>
      <c r="Y417" t="s">
        <v>406</v>
      </c>
      <c r="Z417">
        <v>57.854872999999998</v>
      </c>
    </row>
    <row r="418" spans="1:26" x14ac:dyDescent="0.2">
      <c r="A418" t="s">
        <v>407</v>
      </c>
      <c r="B418">
        <v>27.205152999999999</v>
      </c>
      <c r="D418" t="s">
        <v>407</v>
      </c>
      <c r="E418">
        <v>59.819338999999999</v>
      </c>
      <c r="G418" t="s">
        <v>407</v>
      </c>
      <c r="H418">
        <v>39.199486</v>
      </c>
      <c r="J418" t="s">
        <v>407</v>
      </c>
      <c r="K418">
        <v>51.692962999999999</v>
      </c>
      <c r="M418" t="s">
        <v>407</v>
      </c>
      <c r="N418">
        <v>57.793940999999997</v>
      </c>
      <c r="P418" t="s">
        <v>407</v>
      </c>
      <c r="Q418">
        <v>37.750456999999997</v>
      </c>
      <c r="S418" t="s">
        <v>407</v>
      </c>
      <c r="T418">
        <v>60.510115999999996</v>
      </c>
      <c r="V418" t="s">
        <v>407</v>
      </c>
      <c r="W418">
        <v>59.010033999999997</v>
      </c>
      <c r="Y418" t="s">
        <v>407</v>
      </c>
      <c r="Z418">
        <v>56.809766000000003</v>
      </c>
    </row>
    <row r="419" spans="1:26" x14ac:dyDescent="0.2">
      <c r="A419" t="s">
        <v>408</v>
      </c>
      <c r="B419">
        <v>24.435929000000002</v>
      </c>
      <c r="D419" t="s">
        <v>408</v>
      </c>
      <c r="E419">
        <v>61.012985999999998</v>
      </c>
      <c r="G419" t="s">
        <v>408</v>
      </c>
      <c r="H419">
        <v>37.882601000000001</v>
      </c>
      <c r="J419" t="s">
        <v>408</v>
      </c>
      <c r="K419">
        <v>52.367562999999997</v>
      </c>
      <c r="M419" t="s">
        <v>408</v>
      </c>
      <c r="N419">
        <v>56.615856999999998</v>
      </c>
      <c r="P419" t="s">
        <v>408</v>
      </c>
      <c r="Q419">
        <v>39.005254999999998</v>
      </c>
      <c r="S419" t="s">
        <v>408</v>
      </c>
      <c r="T419">
        <v>62.234783999999998</v>
      </c>
      <c r="V419" t="s">
        <v>408</v>
      </c>
      <c r="W419">
        <v>57.761487000000002</v>
      </c>
      <c r="Y419" t="s">
        <v>408</v>
      </c>
      <c r="Z419">
        <v>59.225675000000003</v>
      </c>
    </row>
    <row r="420" spans="1:26" x14ac:dyDescent="0.2">
      <c r="A420" t="s">
        <v>409</v>
      </c>
      <c r="B420">
        <v>23.234269999999999</v>
      </c>
      <c r="D420" t="s">
        <v>409</v>
      </c>
      <c r="E420">
        <v>60.509971</v>
      </c>
      <c r="G420" t="s">
        <v>409</v>
      </c>
      <c r="H420">
        <v>39.491846000000002</v>
      </c>
      <c r="J420" t="s">
        <v>409</v>
      </c>
      <c r="K420">
        <v>53.719109000000003</v>
      </c>
      <c r="M420" t="s">
        <v>409</v>
      </c>
      <c r="N420">
        <v>56.223005999999998</v>
      </c>
      <c r="P420" t="s">
        <v>409</v>
      </c>
      <c r="Q420">
        <v>39.006785999999998</v>
      </c>
      <c r="S420" t="s">
        <v>409</v>
      </c>
      <c r="T420">
        <v>60.555081999999999</v>
      </c>
      <c r="V420" t="s">
        <v>409</v>
      </c>
      <c r="W420">
        <v>56.676827000000003</v>
      </c>
      <c r="Y420" t="s">
        <v>409</v>
      </c>
      <c r="Z420">
        <v>58.904257000000001</v>
      </c>
    </row>
    <row r="421" spans="1:26" x14ac:dyDescent="0.2">
      <c r="A421" t="s">
        <v>410</v>
      </c>
      <c r="B421">
        <v>24.837242</v>
      </c>
      <c r="D421" t="s">
        <v>410</v>
      </c>
      <c r="E421">
        <v>60.544795000000001</v>
      </c>
      <c r="G421" t="s">
        <v>410</v>
      </c>
      <c r="H421">
        <v>38.609982000000002</v>
      </c>
      <c r="J421" t="s">
        <v>410</v>
      </c>
      <c r="K421">
        <v>53.090654000000001</v>
      </c>
      <c r="M421" t="s">
        <v>410</v>
      </c>
      <c r="N421">
        <v>54.814101000000001</v>
      </c>
      <c r="P421" t="s">
        <v>410</v>
      </c>
      <c r="Q421">
        <v>37.503628999999997</v>
      </c>
      <c r="S421" t="s">
        <v>410</v>
      </c>
      <c r="T421">
        <v>65.17595</v>
      </c>
      <c r="V421" t="s">
        <v>410</v>
      </c>
      <c r="W421">
        <v>58.750701999999997</v>
      </c>
      <c r="Y421" t="s">
        <v>410</v>
      </c>
      <c r="Z421">
        <v>58.372140000000002</v>
      </c>
    </row>
    <row r="422" spans="1:26" x14ac:dyDescent="0.2">
      <c r="A422" t="s">
        <v>411</v>
      </c>
      <c r="B422">
        <v>22.093928999999999</v>
      </c>
      <c r="D422" t="s">
        <v>411</v>
      </c>
      <c r="E422">
        <v>60.267972999999998</v>
      </c>
      <c r="G422" t="s">
        <v>411</v>
      </c>
      <c r="H422">
        <v>37.760373999999999</v>
      </c>
      <c r="J422" t="s">
        <v>411</v>
      </c>
      <c r="K422">
        <v>53.410178999999999</v>
      </c>
      <c r="M422" t="s">
        <v>411</v>
      </c>
      <c r="N422">
        <v>57.030279</v>
      </c>
      <c r="P422" t="s">
        <v>411</v>
      </c>
      <c r="Q422">
        <v>37.726607000000001</v>
      </c>
      <c r="S422" t="s">
        <v>411</v>
      </c>
      <c r="T422">
        <v>59.095063000000003</v>
      </c>
      <c r="V422" t="s">
        <v>411</v>
      </c>
      <c r="W422">
        <v>57.071913000000002</v>
      </c>
      <c r="Y422" t="s">
        <v>411</v>
      </c>
      <c r="Z422">
        <v>58.051738999999998</v>
      </c>
    </row>
    <row r="423" spans="1:26" x14ac:dyDescent="0.2">
      <c r="A423" t="s">
        <v>412</v>
      </c>
      <c r="B423">
        <v>25.116522</v>
      </c>
      <c r="D423" t="s">
        <v>412</v>
      </c>
      <c r="E423">
        <v>60.186076999999997</v>
      </c>
      <c r="G423" t="s">
        <v>412</v>
      </c>
      <c r="H423">
        <v>39.297046999999999</v>
      </c>
      <c r="J423" t="s">
        <v>412</v>
      </c>
      <c r="K423">
        <v>53.828567</v>
      </c>
      <c r="M423" t="s">
        <v>412</v>
      </c>
      <c r="N423">
        <v>59.331248000000002</v>
      </c>
      <c r="P423" t="s">
        <v>412</v>
      </c>
      <c r="Q423">
        <v>39.488836999999997</v>
      </c>
      <c r="S423" t="s">
        <v>412</v>
      </c>
      <c r="T423">
        <v>60.823422999999998</v>
      </c>
      <c r="V423" t="s">
        <v>412</v>
      </c>
      <c r="W423">
        <v>62.025047000000001</v>
      </c>
      <c r="Y423" t="s">
        <v>412</v>
      </c>
      <c r="Z423">
        <v>60.379539999999999</v>
      </c>
    </row>
    <row r="424" spans="1:26" x14ac:dyDescent="0.2">
      <c r="A424" t="s">
        <v>413</v>
      </c>
      <c r="B424">
        <v>24.838640000000002</v>
      </c>
      <c r="D424" t="s">
        <v>413</v>
      </c>
      <c r="E424">
        <v>60.424059</v>
      </c>
      <c r="G424" t="s">
        <v>413</v>
      </c>
      <c r="H424">
        <v>39.856211000000002</v>
      </c>
      <c r="J424" t="s">
        <v>413</v>
      </c>
      <c r="K424">
        <v>54.213748000000002</v>
      </c>
      <c r="M424" t="s">
        <v>413</v>
      </c>
      <c r="N424">
        <v>57.972991</v>
      </c>
      <c r="P424" t="s">
        <v>413</v>
      </c>
      <c r="Q424">
        <v>38.550207999999998</v>
      </c>
      <c r="S424" t="s">
        <v>413</v>
      </c>
      <c r="T424">
        <v>59.811990999999999</v>
      </c>
      <c r="V424" t="s">
        <v>413</v>
      </c>
      <c r="W424">
        <v>55.514845999999999</v>
      </c>
      <c r="Y424" t="s">
        <v>413</v>
      </c>
      <c r="Z424">
        <v>59.903733000000003</v>
      </c>
    </row>
    <row r="425" spans="1:26" x14ac:dyDescent="0.2">
      <c r="A425" t="s">
        <v>414</v>
      </c>
      <c r="B425">
        <v>23.748802999999999</v>
      </c>
      <c r="D425" t="s">
        <v>414</v>
      </c>
      <c r="E425">
        <v>59.386896999999998</v>
      </c>
      <c r="G425" t="s">
        <v>414</v>
      </c>
      <c r="H425">
        <v>40.918875</v>
      </c>
      <c r="J425" t="s">
        <v>414</v>
      </c>
      <c r="K425">
        <v>51.464433999999997</v>
      </c>
      <c r="M425" t="s">
        <v>414</v>
      </c>
      <c r="N425">
        <v>58.681820000000002</v>
      </c>
      <c r="P425" t="s">
        <v>414</v>
      </c>
      <c r="Q425">
        <v>38.043633999999997</v>
      </c>
      <c r="S425" t="s">
        <v>414</v>
      </c>
      <c r="T425">
        <v>63.234068000000001</v>
      </c>
      <c r="V425" t="s">
        <v>414</v>
      </c>
      <c r="W425">
        <v>58.305596000000001</v>
      </c>
      <c r="Y425" t="s">
        <v>414</v>
      </c>
      <c r="Z425">
        <v>58.902039000000002</v>
      </c>
    </row>
    <row r="426" spans="1:26" x14ac:dyDescent="0.2">
      <c r="A426" t="s">
        <v>415</v>
      </c>
      <c r="B426">
        <v>24.308999</v>
      </c>
      <c r="D426" t="s">
        <v>415</v>
      </c>
      <c r="E426">
        <v>65.218036999999995</v>
      </c>
      <c r="G426" t="s">
        <v>415</v>
      </c>
      <c r="H426">
        <v>39.250081000000002</v>
      </c>
      <c r="J426" t="s">
        <v>415</v>
      </c>
      <c r="K426">
        <v>54.582116999999997</v>
      </c>
      <c r="M426" t="s">
        <v>415</v>
      </c>
      <c r="N426">
        <v>56.340803999999999</v>
      </c>
      <c r="P426" t="s">
        <v>415</v>
      </c>
      <c r="Q426">
        <v>39.78604</v>
      </c>
      <c r="S426" t="s">
        <v>415</v>
      </c>
      <c r="T426">
        <v>60.459161999999999</v>
      </c>
      <c r="V426" t="s">
        <v>415</v>
      </c>
      <c r="W426">
        <v>56.362622000000002</v>
      </c>
      <c r="Y426" t="s">
        <v>415</v>
      </c>
      <c r="Z426">
        <v>60.315167000000002</v>
      </c>
    </row>
    <row r="427" spans="1:26" x14ac:dyDescent="0.2">
      <c r="A427" t="s">
        <v>416</v>
      </c>
      <c r="B427">
        <v>22.942253999999998</v>
      </c>
      <c r="D427" t="s">
        <v>416</v>
      </c>
      <c r="E427">
        <v>60.009371999999999</v>
      </c>
      <c r="G427" t="s">
        <v>416</v>
      </c>
      <c r="H427">
        <v>38.626206000000003</v>
      </c>
      <c r="J427" t="s">
        <v>416</v>
      </c>
      <c r="K427">
        <v>53.100228999999999</v>
      </c>
      <c r="M427" t="s">
        <v>416</v>
      </c>
      <c r="N427">
        <v>56.410597000000003</v>
      </c>
      <c r="P427" t="s">
        <v>416</v>
      </c>
      <c r="Q427">
        <v>38.828896999999998</v>
      </c>
      <c r="S427" t="s">
        <v>416</v>
      </c>
      <c r="T427">
        <v>66.627241999999995</v>
      </c>
      <c r="V427" t="s">
        <v>416</v>
      </c>
      <c r="W427">
        <v>56.170195999999997</v>
      </c>
      <c r="Y427" t="s">
        <v>416</v>
      </c>
      <c r="Z427">
        <v>60.194873000000001</v>
      </c>
    </row>
    <row r="428" spans="1:26" x14ac:dyDescent="0.2">
      <c r="A428" t="s">
        <v>417</v>
      </c>
      <c r="B428">
        <v>22.518245</v>
      </c>
      <c r="D428" t="s">
        <v>417</v>
      </c>
      <c r="E428">
        <v>62.579095000000002</v>
      </c>
      <c r="G428" t="s">
        <v>417</v>
      </c>
      <c r="H428">
        <v>39.467903999999997</v>
      </c>
      <c r="J428" t="s">
        <v>417</v>
      </c>
      <c r="K428">
        <v>51.656638999999998</v>
      </c>
      <c r="M428" t="s">
        <v>417</v>
      </c>
      <c r="N428">
        <v>59.272492</v>
      </c>
      <c r="P428" t="s">
        <v>417</v>
      </c>
      <c r="Q428">
        <v>38.105555000000003</v>
      </c>
      <c r="S428" t="s">
        <v>417</v>
      </c>
      <c r="T428">
        <v>59.950986</v>
      </c>
      <c r="V428" t="s">
        <v>417</v>
      </c>
      <c r="W428">
        <v>56.451484000000001</v>
      </c>
      <c r="Y428" t="s">
        <v>417</v>
      </c>
      <c r="Z428">
        <v>59.743675000000003</v>
      </c>
    </row>
    <row r="429" spans="1:26" x14ac:dyDescent="0.2">
      <c r="A429" t="s">
        <v>418</v>
      </c>
      <c r="B429">
        <v>24.087772999999999</v>
      </c>
      <c r="D429" t="s">
        <v>418</v>
      </c>
      <c r="E429">
        <v>58.656269000000002</v>
      </c>
      <c r="G429" t="s">
        <v>418</v>
      </c>
      <c r="H429">
        <v>37.324784999999999</v>
      </c>
      <c r="J429" t="s">
        <v>418</v>
      </c>
      <c r="K429">
        <v>53.518951000000001</v>
      </c>
      <c r="M429" t="s">
        <v>418</v>
      </c>
      <c r="N429">
        <v>58.233396999999997</v>
      </c>
      <c r="P429" t="s">
        <v>418</v>
      </c>
      <c r="Q429">
        <v>40.837671</v>
      </c>
      <c r="S429" t="s">
        <v>418</v>
      </c>
      <c r="T429">
        <v>59.426816000000002</v>
      </c>
      <c r="V429" t="s">
        <v>418</v>
      </c>
      <c r="W429">
        <v>56.081876999999999</v>
      </c>
      <c r="Y429" t="s">
        <v>418</v>
      </c>
      <c r="Z429">
        <v>60.335101999999999</v>
      </c>
    </row>
    <row r="430" spans="1:26" x14ac:dyDescent="0.2">
      <c r="A430" t="s">
        <v>419</v>
      </c>
      <c r="B430">
        <v>22.108442</v>
      </c>
      <c r="D430" t="s">
        <v>419</v>
      </c>
      <c r="E430">
        <v>61.067529</v>
      </c>
      <c r="G430" t="s">
        <v>419</v>
      </c>
      <c r="H430">
        <v>38.358932000000003</v>
      </c>
      <c r="J430" t="s">
        <v>419</v>
      </c>
      <c r="K430">
        <v>54.698464999999999</v>
      </c>
      <c r="M430" t="s">
        <v>419</v>
      </c>
      <c r="N430">
        <v>56.431682000000002</v>
      </c>
      <c r="P430" t="s">
        <v>419</v>
      </c>
      <c r="Q430">
        <v>38.484318999999999</v>
      </c>
      <c r="S430" t="s">
        <v>419</v>
      </c>
      <c r="T430">
        <v>64.235203999999996</v>
      </c>
      <c r="V430" t="s">
        <v>419</v>
      </c>
      <c r="W430">
        <v>57.207487999999998</v>
      </c>
      <c r="Y430" t="s">
        <v>419</v>
      </c>
      <c r="Z430">
        <v>59.610278000000001</v>
      </c>
    </row>
    <row r="431" spans="1:26" x14ac:dyDescent="0.2">
      <c r="A431" t="s">
        <v>420</v>
      </c>
      <c r="B431">
        <v>24.051660999999999</v>
      </c>
      <c r="D431" t="s">
        <v>420</v>
      </c>
      <c r="E431">
        <v>59.934029000000002</v>
      </c>
      <c r="G431" t="s">
        <v>420</v>
      </c>
      <c r="H431">
        <v>40.914675000000003</v>
      </c>
      <c r="J431" t="s">
        <v>420</v>
      </c>
      <c r="K431">
        <v>53.867598999999998</v>
      </c>
      <c r="M431" t="s">
        <v>420</v>
      </c>
      <c r="N431">
        <v>60.544359</v>
      </c>
      <c r="P431" t="s">
        <v>420</v>
      </c>
      <c r="Q431">
        <v>39.008004</v>
      </c>
      <c r="S431" t="s">
        <v>420</v>
      </c>
      <c r="T431">
        <v>62.360512</v>
      </c>
      <c r="V431" t="s">
        <v>420</v>
      </c>
      <c r="W431">
        <v>55.486303999999997</v>
      </c>
      <c r="Y431" t="s">
        <v>420</v>
      </c>
      <c r="Z431">
        <v>59.330804999999998</v>
      </c>
    </row>
    <row r="432" spans="1:26" x14ac:dyDescent="0.2">
      <c r="A432" t="s">
        <v>421</v>
      </c>
      <c r="B432">
        <v>23.274547999999999</v>
      </c>
      <c r="D432" t="s">
        <v>421</v>
      </c>
      <c r="E432">
        <v>61.794170999999999</v>
      </c>
      <c r="G432" t="s">
        <v>421</v>
      </c>
      <c r="H432">
        <v>41.194707999999999</v>
      </c>
      <c r="J432" t="s">
        <v>421</v>
      </c>
      <c r="K432">
        <v>50.722855000000003</v>
      </c>
      <c r="M432" t="s">
        <v>421</v>
      </c>
      <c r="N432">
        <v>55.912334000000001</v>
      </c>
      <c r="P432" t="s">
        <v>421</v>
      </c>
      <c r="Q432">
        <v>37.878042000000001</v>
      </c>
      <c r="S432" t="s">
        <v>421</v>
      </c>
      <c r="T432">
        <v>59.180512</v>
      </c>
      <c r="V432" t="s">
        <v>421</v>
      </c>
      <c r="W432">
        <v>57.435879</v>
      </c>
      <c r="Y432" t="s">
        <v>421</v>
      </c>
      <c r="Z432">
        <v>56.795425000000002</v>
      </c>
    </row>
    <row r="433" spans="1:26" x14ac:dyDescent="0.2">
      <c r="A433" t="s">
        <v>422</v>
      </c>
      <c r="B433">
        <v>22.400663999999999</v>
      </c>
      <c r="D433" t="s">
        <v>422</v>
      </c>
      <c r="E433">
        <v>60.004809000000002</v>
      </c>
      <c r="G433" t="s">
        <v>422</v>
      </c>
      <c r="H433">
        <v>38.056339999999999</v>
      </c>
      <c r="J433" t="s">
        <v>422</v>
      </c>
      <c r="K433">
        <v>54.641475999999997</v>
      </c>
      <c r="M433" t="s">
        <v>422</v>
      </c>
      <c r="N433">
        <v>59.669240000000002</v>
      </c>
      <c r="P433" t="s">
        <v>422</v>
      </c>
      <c r="Q433">
        <v>39.961447</v>
      </c>
      <c r="S433" t="s">
        <v>422</v>
      </c>
      <c r="T433">
        <v>61.300997000000002</v>
      </c>
      <c r="V433" t="s">
        <v>422</v>
      </c>
      <c r="W433">
        <v>55.603091999999997</v>
      </c>
      <c r="Y433" t="s">
        <v>422</v>
      </c>
      <c r="Z433">
        <v>60.027850000000001</v>
      </c>
    </row>
    <row r="434" spans="1:26" x14ac:dyDescent="0.2">
      <c r="A434" t="s">
        <v>423</v>
      </c>
      <c r="B434">
        <v>23.658158</v>
      </c>
      <c r="D434" t="s">
        <v>423</v>
      </c>
      <c r="E434">
        <v>59.218910999999999</v>
      </c>
      <c r="G434" t="s">
        <v>423</v>
      </c>
      <c r="H434">
        <v>39.471167000000001</v>
      </c>
      <c r="J434" t="s">
        <v>423</v>
      </c>
      <c r="K434">
        <v>53.505642999999999</v>
      </c>
      <c r="M434" t="s">
        <v>423</v>
      </c>
      <c r="N434">
        <v>56.680630999999998</v>
      </c>
      <c r="P434" t="s">
        <v>423</v>
      </c>
      <c r="Q434">
        <v>38.890628999999997</v>
      </c>
      <c r="S434" t="s">
        <v>423</v>
      </c>
      <c r="T434">
        <v>59.324404999999999</v>
      </c>
      <c r="V434" t="s">
        <v>423</v>
      </c>
      <c r="W434">
        <v>55.801448000000001</v>
      </c>
      <c r="Y434" t="s">
        <v>423</v>
      </c>
      <c r="Z434">
        <v>60.853437999999997</v>
      </c>
    </row>
    <row r="435" spans="1:26" x14ac:dyDescent="0.2">
      <c r="A435" t="s">
        <v>424</v>
      </c>
      <c r="B435">
        <v>22.360875</v>
      </c>
      <c r="D435" t="s">
        <v>424</v>
      </c>
      <c r="E435">
        <v>61.441257999999998</v>
      </c>
      <c r="G435" t="s">
        <v>424</v>
      </c>
      <c r="H435">
        <v>46.002384999999997</v>
      </c>
      <c r="J435" t="s">
        <v>424</v>
      </c>
      <c r="K435">
        <v>52.830098999999997</v>
      </c>
      <c r="M435" t="s">
        <v>424</v>
      </c>
      <c r="N435">
        <v>59.777971999999998</v>
      </c>
      <c r="P435" t="s">
        <v>424</v>
      </c>
      <c r="Q435">
        <v>39.157806999999998</v>
      </c>
      <c r="S435" t="s">
        <v>424</v>
      </c>
      <c r="T435">
        <v>61.033223</v>
      </c>
      <c r="V435" t="s">
        <v>424</v>
      </c>
      <c r="W435">
        <v>62.375202000000002</v>
      </c>
      <c r="Y435" t="s">
        <v>424</v>
      </c>
      <c r="Z435">
        <v>57.935772999999998</v>
      </c>
    </row>
    <row r="436" spans="1:26" x14ac:dyDescent="0.2">
      <c r="A436" t="s">
        <v>425</v>
      </c>
      <c r="B436">
        <v>24.048828</v>
      </c>
      <c r="D436" t="s">
        <v>425</v>
      </c>
      <c r="E436">
        <v>60.360433999999998</v>
      </c>
      <c r="G436" t="s">
        <v>425</v>
      </c>
      <c r="H436">
        <v>39.245114999999998</v>
      </c>
      <c r="J436" t="s">
        <v>425</v>
      </c>
      <c r="K436">
        <v>52.036290999999999</v>
      </c>
      <c r="M436" t="s">
        <v>425</v>
      </c>
      <c r="N436">
        <v>59.283045999999999</v>
      </c>
      <c r="P436" t="s">
        <v>425</v>
      </c>
      <c r="Q436">
        <v>39.739997000000002</v>
      </c>
      <c r="S436" t="s">
        <v>425</v>
      </c>
      <c r="T436">
        <v>59.912025999999997</v>
      </c>
      <c r="V436" t="s">
        <v>425</v>
      </c>
      <c r="W436">
        <v>55.867787</v>
      </c>
      <c r="Y436" t="s">
        <v>425</v>
      </c>
      <c r="Z436">
        <v>59.063003999999999</v>
      </c>
    </row>
    <row r="437" spans="1:26" x14ac:dyDescent="0.2">
      <c r="A437" t="s">
        <v>426</v>
      </c>
      <c r="B437">
        <v>26.083852</v>
      </c>
      <c r="D437" t="s">
        <v>426</v>
      </c>
      <c r="E437">
        <v>60.340249</v>
      </c>
      <c r="G437" t="s">
        <v>426</v>
      </c>
      <c r="H437">
        <v>38.343069</v>
      </c>
      <c r="J437" t="s">
        <v>426</v>
      </c>
      <c r="K437">
        <v>51.131788</v>
      </c>
      <c r="M437" t="s">
        <v>426</v>
      </c>
      <c r="N437">
        <v>56.969893999999996</v>
      </c>
      <c r="P437" t="s">
        <v>426</v>
      </c>
      <c r="Q437">
        <v>38.243431000000001</v>
      </c>
      <c r="S437" t="s">
        <v>426</v>
      </c>
      <c r="T437">
        <v>58.573718</v>
      </c>
      <c r="V437" t="s">
        <v>426</v>
      </c>
      <c r="W437">
        <v>56.273148999999997</v>
      </c>
      <c r="Y437" t="s">
        <v>426</v>
      </c>
      <c r="Z437">
        <v>59.045707</v>
      </c>
    </row>
    <row r="438" spans="1:26" x14ac:dyDescent="0.2">
      <c r="A438" t="s">
        <v>427</v>
      </c>
      <c r="B438">
        <v>25.825942999999999</v>
      </c>
      <c r="D438" t="s">
        <v>427</v>
      </c>
      <c r="E438">
        <v>59.865636000000002</v>
      </c>
      <c r="G438" t="s">
        <v>427</v>
      </c>
      <c r="H438">
        <v>37.550643999999998</v>
      </c>
      <c r="J438" t="s">
        <v>427</v>
      </c>
      <c r="K438">
        <v>52.447322999999997</v>
      </c>
      <c r="M438" t="s">
        <v>427</v>
      </c>
      <c r="N438">
        <v>59.515298999999999</v>
      </c>
      <c r="P438" t="s">
        <v>427</v>
      </c>
      <c r="Q438">
        <v>37.236668000000002</v>
      </c>
      <c r="S438" t="s">
        <v>427</v>
      </c>
      <c r="T438">
        <v>61.087662000000002</v>
      </c>
      <c r="V438" t="s">
        <v>427</v>
      </c>
      <c r="W438">
        <v>56.556232999999999</v>
      </c>
      <c r="Y438" t="s">
        <v>427</v>
      </c>
      <c r="Z438">
        <v>58.998108000000002</v>
      </c>
    </row>
    <row r="439" spans="1:26" x14ac:dyDescent="0.2">
      <c r="A439" t="s">
        <v>428</v>
      </c>
      <c r="B439">
        <v>23.903009000000001</v>
      </c>
      <c r="D439" t="s">
        <v>428</v>
      </c>
      <c r="E439">
        <v>60.254322000000002</v>
      </c>
      <c r="G439" t="s">
        <v>428</v>
      </c>
      <c r="H439">
        <v>38.092154999999998</v>
      </c>
      <c r="J439" t="s">
        <v>428</v>
      </c>
      <c r="K439">
        <v>53.083855</v>
      </c>
      <c r="M439" t="s">
        <v>428</v>
      </c>
      <c r="N439">
        <v>56.559508999999998</v>
      </c>
      <c r="P439" t="s">
        <v>428</v>
      </c>
      <c r="Q439">
        <v>37.920358999999998</v>
      </c>
      <c r="S439" t="s">
        <v>428</v>
      </c>
      <c r="T439">
        <v>58.599434000000002</v>
      </c>
      <c r="V439" t="s">
        <v>428</v>
      </c>
      <c r="W439">
        <v>56.802278000000001</v>
      </c>
      <c r="Y439" t="s">
        <v>428</v>
      </c>
      <c r="Z439">
        <v>61.113627999999999</v>
      </c>
    </row>
    <row r="440" spans="1:26" x14ac:dyDescent="0.2">
      <c r="A440" t="s">
        <v>429</v>
      </c>
      <c r="B440">
        <v>27.896187000000001</v>
      </c>
      <c r="D440" t="s">
        <v>429</v>
      </c>
      <c r="E440">
        <v>62.110045</v>
      </c>
      <c r="G440" t="s">
        <v>429</v>
      </c>
      <c r="H440">
        <v>39.216816999999999</v>
      </c>
      <c r="J440" t="s">
        <v>429</v>
      </c>
      <c r="K440">
        <v>54.832760999999998</v>
      </c>
      <c r="M440" t="s">
        <v>429</v>
      </c>
      <c r="N440">
        <v>56.084435999999997</v>
      </c>
      <c r="P440" t="s">
        <v>429</v>
      </c>
      <c r="Q440">
        <v>39.217129</v>
      </c>
      <c r="S440" t="s">
        <v>429</v>
      </c>
      <c r="T440">
        <v>58.677008999999998</v>
      </c>
      <c r="V440" t="s">
        <v>429</v>
      </c>
      <c r="W440">
        <v>59.886811000000002</v>
      </c>
      <c r="Y440" t="s">
        <v>429</v>
      </c>
      <c r="Z440">
        <v>57.904525999999997</v>
      </c>
    </row>
    <row r="441" spans="1:26" x14ac:dyDescent="0.2">
      <c r="A441" t="s">
        <v>430</v>
      </c>
      <c r="B441">
        <v>22.621024999999999</v>
      </c>
      <c r="D441" t="s">
        <v>430</v>
      </c>
      <c r="E441">
        <v>59.279690000000002</v>
      </c>
      <c r="G441" t="s">
        <v>430</v>
      </c>
      <c r="H441">
        <v>39.453152000000003</v>
      </c>
      <c r="J441" t="s">
        <v>430</v>
      </c>
      <c r="K441">
        <v>51.36927</v>
      </c>
      <c r="M441" t="s">
        <v>430</v>
      </c>
      <c r="N441">
        <v>57.802618000000002</v>
      </c>
      <c r="P441" t="s">
        <v>430</v>
      </c>
      <c r="Q441">
        <v>38.241923999999997</v>
      </c>
      <c r="S441" t="s">
        <v>430</v>
      </c>
      <c r="T441">
        <v>60.256725000000003</v>
      </c>
      <c r="V441" t="s">
        <v>430</v>
      </c>
      <c r="W441">
        <v>56.652368000000003</v>
      </c>
      <c r="Y441" t="s">
        <v>430</v>
      </c>
      <c r="Z441">
        <v>57.851452000000002</v>
      </c>
    </row>
    <row r="442" spans="1:26" x14ac:dyDescent="0.2">
      <c r="A442" t="s">
        <v>431</v>
      </c>
      <c r="B442">
        <v>22.760307999999998</v>
      </c>
      <c r="D442" t="s">
        <v>431</v>
      </c>
      <c r="E442">
        <v>59.931913000000002</v>
      </c>
      <c r="G442" t="s">
        <v>431</v>
      </c>
      <c r="H442">
        <v>40.197260999999997</v>
      </c>
      <c r="J442" t="s">
        <v>431</v>
      </c>
      <c r="K442">
        <v>51.801594000000001</v>
      </c>
      <c r="M442" t="s">
        <v>431</v>
      </c>
      <c r="N442">
        <v>61.250008000000001</v>
      </c>
      <c r="P442" t="s">
        <v>431</v>
      </c>
      <c r="Q442">
        <v>39.234816000000002</v>
      </c>
      <c r="S442" t="s">
        <v>431</v>
      </c>
      <c r="T442">
        <v>58.854458000000001</v>
      </c>
      <c r="V442" t="s">
        <v>431</v>
      </c>
      <c r="W442">
        <v>59.545892000000002</v>
      </c>
      <c r="Y442" t="s">
        <v>431</v>
      </c>
      <c r="Z442">
        <v>57.846958000000001</v>
      </c>
    </row>
    <row r="443" spans="1:26" x14ac:dyDescent="0.2">
      <c r="A443" t="s">
        <v>432</v>
      </c>
      <c r="B443">
        <v>24.916051</v>
      </c>
      <c r="D443" t="s">
        <v>432</v>
      </c>
      <c r="E443">
        <v>60.898285999999999</v>
      </c>
      <c r="G443" t="s">
        <v>432</v>
      </c>
      <c r="H443">
        <v>40.639975999999997</v>
      </c>
      <c r="J443" t="s">
        <v>432</v>
      </c>
      <c r="K443">
        <v>52.264223999999999</v>
      </c>
      <c r="M443" t="s">
        <v>432</v>
      </c>
      <c r="N443">
        <v>55.748573999999998</v>
      </c>
      <c r="P443" t="s">
        <v>432</v>
      </c>
      <c r="Q443">
        <v>41.163381000000001</v>
      </c>
      <c r="S443" t="s">
        <v>432</v>
      </c>
      <c r="T443">
        <v>60.265839</v>
      </c>
      <c r="V443" t="s">
        <v>432</v>
      </c>
      <c r="W443">
        <v>56.797944000000001</v>
      </c>
      <c r="Y443" t="s">
        <v>432</v>
      </c>
      <c r="Z443">
        <v>60.320169999999997</v>
      </c>
    </row>
    <row r="444" spans="1:26" x14ac:dyDescent="0.2">
      <c r="A444" t="s">
        <v>433</v>
      </c>
      <c r="B444">
        <v>25.611578000000002</v>
      </c>
      <c r="D444" t="s">
        <v>433</v>
      </c>
      <c r="E444">
        <v>60.433261999999999</v>
      </c>
      <c r="G444" t="s">
        <v>433</v>
      </c>
      <c r="H444">
        <v>38.571677999999999</v>
      </c>
      <c r="J444" t="s">
        <v>433</v>
      </c>
      <c r="K444">
        <v>52.895699999999998</v>
      </c>
      <c r="M444" t="s">
        <v>433</v>
      </c>
      <c r="N444">
        <v>56.062237000000003</v>
      </c>
      <c r="P444" t="s">
        <v>433</v>
      </c>
      <c r="Q444">
        <v>42.156030999999999</v>
      </c>
      <c r="S444" t="s">
        <v>433</v>
      </c>
      <c r="T444">
        <v>61.208900999999997</v>
      </c>
      <c r="V444" t="s">
        <v>433</v>
      </c>
      <c r="W444">
        <v>55.717122000000003</v>
      </c>
      <c r="Y444" t="s">
        <v>433</v>
      </c>
      <c r="Z444">
        <v>59.227210999999997</v>
      </c>
    </row>
    <row r="445" spans="1:26" x14ac:dyDescent="0.2">
      <c r="A445" t="s">
        <v>434</v>
      </c>
      <c r="B445">
        <v>25.055161999999999</v>
      </c>
      <c r="D445" t="s">
        <v>434</v>
      </c>
      <c r="E445">
        <v>63.050942999999997</v>
      </c>
      <c r="G445" t="s">
        <v>434</v>
      </c>
      <c r="H445">
        <v>38.629745</v>
      </c>
      <c r="J445" t="s">
        <v>434</v>
      </c>
      <c r="K445">
        <v>53.193558000000003</v>
      </c>
      <c r="M445" t="s">
        <v>434</v>
      </c>
      <c r="N445">
        <v>58.208936999999999</v>
      </c>
      <c r="P445" t="s">
        <v>434</v>
      </c>
      <c r="Q445">
        <v>38.102772999999999</v>
      </c>
      <c r="S445" t="s">
        <v>434</v>
      </c>
      <c r="T445">
        <v>59.808895999999997</v>
      </c>
      <c r="V445" t="s">
        <v>434</v>
      </c>
      <c r="W445">
        <v>60.162205</v>
      </c>
      <c r="Y445" t="s">
        <v>434</v>
      </c>
      <c r="Z445">
        <v>58.960538</v>
      </c>
    </row>
    <row r="446" spans="1:26" x14ac:dyDescent="0.2">
      <c r="A446" t="s">
        <v>435</v>
      </c>
      <c r="B446">
        <v>31.647482</v>
      </c>
      <c r="D446" t="s">
        <v>435</v>
      </c>
      <c r="E446">
        <v>59.856771000000002</v>
      </c>
      <c r="G446" t="s">
        <v>435</v>
      </c>
      <c r="H446">
        <v>40.284818999999999</v>
      </c>
      <c r="J446" t="s">
        <v>435</v>
      </c>
      <c r="K446">
        <v>53.466650000000001</v>
      </c>
      <c r="M446" t="s">
        <v>435</v>
      </c>
      <c r="N446">
        <v>60.303424</v>
      </c>
      <c r="P446" t="s">
        <v>435</v>
      </c>
      <c r="Q446">
        <v>39.735394999999997</v>
      </c>
      <c r="S446" t="s">
        <v>435</v>
      </c>
      <c r="T446">
        <v>60.379697999999998</v>
      </c>
      <c r="V446" t="s">
        <v>435</v>
      </c>
      <c r="W446">
        <v>57.037930000000003</v>
      </c>
      <c r="Y446" t="s">
        <v>435</v>
      </c>
      <c r="Z446">
        <v>60.390062</v>
      </c>
    </row>
    <row r="447" spans="1:26" x14ac:dyDescent="0.2">
      <c r="A447" t="s">
        <v>436</v>
      </c>
      <c r="B447">
        <v>24.709194</v>
      </c>
      <c r="D447" t="s">
        <v>436</v>
      </c>
      <c r="E447">
        <v>62.251646000000001</v>
      </c>
      <c r="G447" t="s">
        <v>436</v>
      </c>
      <c r="H447">
        <v>43.052259999999997</v>
      </c>
      <c r="J447" t="s">
        <v>436</v>
      </c>
      <c r="K447">
        <v>53.527631999999997</v>
      </c>
      <c r="M447" t="s">
        <v>436</v>
      </c>
      <c r="N447">
        <v>58.736606000000002</v>
      </c>
      <c r="P447" t="s">
        <v>436</v>
      </c>
      <c r="Q447">
        <v>42.127147000000001</v>
      </c>
      <c r="S447" t="s">
        <v>436</v>
      </c>
      <c r="T447">
        <v>61.518481999999999</v>
      </c>
      <c r="V447" t="s">
        <v>436</v>
      </c>
      <c r="W447">
        <v>58.136302000000001</v>
      </c>
      <c r="Y447" t="s">
        <v>436</v>
      </c>
      <c r="Z447">
        <v>59.094124000000001</v>
      </c>
    </row>
    <row r="448" spans="1:26" x14ac:dyDescent="0.2">
      <c r="A448" t="s">
        <v>437</v>
      </c>
      <c r="B448">
        <v>29.171581</v>
      </c>
      <c r="D448" t="s">
        <v>437</v>
      </c>
      <c r="E448">
        <v>60.112057999999998</v>
      </c>
      <c r="G448" t="s">
        <v>437</v>
      </c>
      <c r="H448">
        <v>40.511437999999998</v>
      </c>
      <c r="J448" t="s">
        <v>437</v>
      </c>
      <c r="K448">
        <v>53.762993000000002</v>
      </c>
      <c r="M448" t="s">
        <v>437</v>
      </c>
      <c r="N448">
        <v>59.603645</v>
      </c>
      <c r="P448" t="s">
        <v>437</v>
      </c>
      <c r="Q448">
        <v>39.133459999999999</v>
      </c>
      <c r="S448" t="s">
        <v>437</v>
      </c>
      <c r="T448">
        <v>59.609658000000003</v>
      </c>
      <c r="V448" t="s">
        <v>437</v>
      </c>
      <c r="W448">
        <v>54.689802</v>
      </c>
      <c r="Y448" t="s">
        <v>437</v>
      </c>
      <c r="Z448">
        <v>58.446168</v>
      </c>
    </row>
    <row r="449" spans="1:26" x14ac:dyDescent="0.2">
      <c r="A449" t="s">
        <v>438</v>
      </c>
      <c r="B449">
        <v>32.326994999999997</v>
      </c>
      <c r="D449" t="s">
        <v>438</v>
      </c>
      <c r="E449">
        <v>61.881905000000003</v>
      </c>
      <c r="G449" t="s">
        <v>438</v>
      </c>
      <c r="H449">
        <v>37.928891</v>
      </c>
      <c r="J449" t="s">
        <v>438</v>
      </c>
      <c r="K449">
        <v>53.146372</v>
      </c>
      <c r="M449" t="s">
        <v>438</v>
      </c>
      <c r="N449">
        <v>57.190784000000001</v>
      </c>
      <c r="P449" t="s">
        <v>438</v>
      </c>
      <c r="Q449">
        <v>39.325516999999998</v>
      </c>
      <c r="S449" t="s">
        <v>438</v>
      </c>
      <c r="T449">
        <v>60.802495</v>
      </c>
      <c r="V449" t="s">
        <v>438</v>
      </c>
      <c r="W449">
        <v>57.624402000000003</v>
      </c>
      <c r="Y449" t="s">
        <v>438</v>
      </c>
      <c r="Z449">
        <v>59.547351999999997</v>
      </c>
    </row>
    <row r="450" spans="1:26" x14ac:dyDescent="0.2">
      <c r="A450" t="s">
        <v>439</v>
      </c>
      <c r="B450">
        <v>24.639074000000001</v>
      </c>
      <c r="D450" t="s">
        <v>439</v>
      </c>
      <c r="E450">
        <v>61.351444000000001</v>
      </c>
      <c r="G450" t="s">
        <v>439</v>
      </c>
      <c r="H450">
        <v>40.326183999999998</v>
      </c>
      <c r="J450" t="s">
        <v>439</v>
      </c>
      <c r="K450">
        <v>53.983908999999997</v>
      </c>
      <c r="M450" t="s">
        <v>439</v>
      </c>
      <c r="N450">
        <v>57.965040999999999</v>
      </c>
      <c r="P450" t="s">
        <v>439</v>
      </c>
      <c r="Q450">
        <v>39.244967000000003</v>
      </c>
      <c r="S450" t="s">
        <v>439</v>
      </c>
      <c r="T450">
        <v>61.531365000000001</v>
      </c>
      <c r="V450" t="s">
        <v>439</v>
      </c>
      <c r="W450">
        <v>55.435547</v>
      </c>
      <c r="Y450" t="s">
        <v>439</v>
      </c>
      <c r="Z450">
        <v>59.465161999999999</v>
      </c>
    </row>
    <row r="451" spans="1:26" x14ac:dyDescent="0.2">
      <c r="A451" t="s">
        <v>440</v>
      </c>
      <c r="B451">
        <v>34.993875000000003</v>
      </c>
      <c r="D451" t="s">
        <v>440</v>
      </c>
      <c r="E451">
        <v>61.009008000000001</v>
      </c>
      <c r="G451" t="s">
        <v>440</v>
      </c>
      <c r="H451">
        <v>38.392066</v>
      </c>
      <c r="J451" t="s">
        <v>440</v>
      </c>
      <c r="K451">
        <v>51.467047999999998</v>
      </c>
      <c r="M451" t="s">
        <v>440</v>
      </c>
      <c r="N451">
        <v>59.847833999999999</v>
      </c>
      <c r="P451" t="s">
        <v>440</v>
      </c>
      <c r="Q451">
        <v>39.498690000000003</v>
      </c>
      <c r="S451" t="s">
        <v>440</v>
      </c>
      <c r="T451">
        <v>60.870246000000002</v>
      </c>
      <c r="V451" t="s">
        <v>440</v>
      </c>
      <c r="W451">
        <v>55.548254</v>
      </c>
      <c r="Y451" t="s">
        <v>440</v>
      </c>
      <c r="Z451">
        <v>59.651997999999999</v>
      </c>
    </row>
    <row r="452" spans="1:26" x14ac:dyDescent="0.2">
      <c r="A452" t="s">
        <v>441</v>
      </c>
      <c r="B452">
        <v>28.422485000000002</v>
      </c>
      <c r="D452" t="s">
        <v>441</v>
      </c>
      <c r="E452">
        <v>70.269187000000002</v>
      </c>
      <c r="G452" t="s">
        <v>441</v>
      </c>
      <c r="H452">
        <v>39.446742</v>
      </c>
      <c r="J452" t="s">
        <v>441</v>
      </c>
      <c r="K452">
        <v>52.787582999999998</v>
      </c>
      <c r="M452" t="s">
        <v>441</v>
      </c>
      <c r="N452">
        <v>57.714267999999997</v>
      </c>
      <c r="P452" t="s">
        <v>441</v>
      </c>
      <c r="Q452">
        <v>39.812480000000001</v>
      </c>
      <c r="S452" t="s">
        <v>441</v>
      </c>
      <c r="T452">
        <v>59.485644000000001</v>
      </c>
      <c r="V452" t="s">
        <v>441</v>
      </c>
      <c r="W452">
        <v>55.463113999999997</v>
      </c>
      <c r="Y452" t="s">
        <v>441</v>
      </c>
      <c r="Z452">
        <v>59.104309999999998</v>
      </c>
    </row>
    <row r="453" spans="1:26" x14ac:dyDescent="0.2">
      <c r="A453" t="s">
        <v>442</v>
      </c>
      <c r="B453">
        <v>33.759062</v>
      </c>
      <c r="D453" t="s">
        <v>442</v>
      </c>
      <c r="E453">
        <v>62.014572000000001</v>
      </c>
      <c r="G453" t="s">
        <v>442</v>
      </c>
      <c r="H453">
        <v>38.757831000000003</v>
      </c>
      <c r="J453" t="s">
        <v>442</v>
      </c>
      <c r="K453">
        <v>52.547378000000002</v>
      </c>
      <c r="M453" t="s">
        <v>442</v>
      </c>
      <c r="N453">
        <v>59.842103999999999</v>
      </c>
      <c r="P453" t="s">
        <v>442</v>
      </c>
      <c r="Q453">
        <v>39.463475000000003</v>
      </c>
      <c r="S453" t="s">
        <v>442</v>
      </c>
      <c r="T453">
        <v>60.036501999999999</v>
      </c>
      <c r="V453" t="s">
        <v>442</v>
      </c>
      <c r="W453">
        <v>57.852566000000003</v>
      </c>
      <c r="Y453" t="s">
        <v>442</v>
      </c>
      <c r="Z453">
        <v>60.281764000000003</v>
      </c>
    </row>
    <row r="454" spans="1:26" x14ac:dyDescent="0.2">
      <c r="A454" t="s">
        <v>443</v>
      </c>
      <c r="B454">
        <v>27.120584000000001</v>
      </c>
      <c r="D454" t="s">
        <v>443</v>
      </c>
      <c r="E454">
        <v>62.79195</v>
      </c>
      <c r="G454" t="s">
        <v>443</v>
      </c>
      <c r="H454">
        <v>38.123488000000002</v>
      </c>
      <c r="J454" t="s">
        <v>443</v>
      </c>
      <c r="K454">
        <v>53.187390999999998</v>
      </c>
      <c r="M454" t="s">
        <v>443</v>
      </c>
      <c r="N454">
        <v>58.119760999999997</v>
      </c>
      <c r="P454" t="s">
        <v>443</v>
      </c>
      <c r="Q454">
        <v>39.787784000000002</v>
      </c>
      <c r="S454" t="s">
        <v>443</v>
      </c>
      <c r="T454">
        <v>59.381070000000001</v>
      </c>
      <c r="V454" t="s">
        <v>443</v>
      </c>
      <c r="W454">
        <v>56.936793000000002</v>
      </c>
      <c r="Y454" t="s">
        <v>443</v>
      </c>
      <c r="Z454">
        <v>57.823940999999998</v>
      </c>
    </row>
    <row r="455" spans="1:26" x14ac:dyDescent="0.2">
      <c r="A455" t="s">
        <v>444</v>
      </c>
      <c r="B455">
        <v>34.341881999999998</v>
      </c>
      <c r="D455" t="s">
        <v>444</v>
      </c>
      <c r="E455">
        <v>61.520851999999998</v>
      </c>
      <c r="G455" t="s">
        <v>444</v>
      </c>
      <c r="H455">
        <v>39.858536999999998</v>
      </c>
      <c r="J455" t="s">
        <v>444</v>
      </c>
      <c r="K455">
        <v>51.447521999999999</v>
      </c>
      <c r="M455" t="s">
        <v>444</v>
      </c>
      <c r="N455">
        <v>61.288970999999997</v>
      </c>
      <c r="P455" t="s">
        <v>444</v>
      </c>
      <c r="Q455">
        <v>39.002870000000001</v>
      </c>
      <c r="S455" t="s">
        <v>444</v>
      </c>
      <c r="T455">
        <v>59.778334000000001</v>
      </c>
      <c r="V455" t="s">
        <v>444</v>
      </c>
      <c r="W455">
        <v>56.607843000000003</v>
      </c>
      <c r="Y455" t="s">
        <v>444</v>
      </c>
      <c r="Z455">
        <v>58.322809999999997</v>
      </c>
    </row>
    <row r="456" spans="1:26" x14ac:dyDescent="0.2">
      <c r="A456" t="s">
        <v>445</v>
      </c>
      <c r="B456">
        <v>28.226275999999999</v>
      </c>
      <c r="D456" t="s">
        <v>445</v>
      </c>
      <c r="E456">
        <v>60.360605</v>
      </c>
      <c r="G456" t="s">
        <v>445</v>
      </c>
      <c r="H456">
        <v>39.781865000000003</v>
      </c>
      <c r="J456" t="s">
        <v>445</v>
      </c>
      <c r="K456">
        <v>53.312207999999998</v>
      </c>
      <c r="M456" t="s">
        <v>445</v>
      </c>
      <c r="N456">
        <v>60.285049999999998</v>
      </c>
      <c r="P456" t="s">
        <v>445</v>
      </c>
      <c r="Q456">
        <v>40.756540999999999</v>
      </c>
      <c r="S456" t="s">
        <v>445</v>
      </c>
      <c r="T456">
        <v>61.225130999999998</v>
      </c>
      <c r="V456" t="s">
        <v>445</v>
      </c>
      <c r="W456">
        <v>58.305700999999999</v>
      </c>
      <c r="Y456" t="s">
        <v>445</v>
      </c>
      <c r="Z456">
        <v>63.450614000000002</v>
      </c>
    </row>
    <row r="457" spans="1:26" x14ac:dyDescent="0.2">
      <c r="A457" t="s">
        <v>446</v>
      </c>
      <c r="B457">
        <v>34.012816000000001</v>
      </c>
      <c r="D457" t="s">
        <v>446</v>
      </c>
      <c r="E457">
        <v>62.159072000000002</v>
      </c>
      <c r="G457" t="s">
        <v>446</v>
      </c>
      <c r="H457">
        <v>37.317042000000001</v>
      </c>
      <c r="J457" t="s">
        <v>446</v>
      </c>
      <c r="K457">
        <v>51.814594</v>
      </c>
      <c r="M457" t="s">
        <v>446</v>
      </c>
      <c r="N457">
        <v>56.34066</v>
      </c>
      <c r="P457" t="s">
        <v>446</v>
      </c>
      <c r="Q457">
        <v>38.589492999999997</v>
      </c>
      <c r="S457" t="s">
        <v>446</v>
      </c>
      <c r="T457">
        <v>61.088790000000003</v>
      </c>
      <c r="V457" t="s">
        <v>446</v>
      </c>
      <c r="W457">
        <v>55.650252000000002</v>
      </c>
      <c r="Y457" t="s">
        <v>446</v>
      </c>
      <c r="Z457">
        <v>58.051701000000001</v>
      </c>
    </row>
    <row r="458" spans="1:26" x14ac:dyDescent="0.2">
      <c r="A458" t="s">
        <v>447</v>
      </c>
      <c r="B458">
        <v>27.68047</v>
      </c>
      <c r="D458" t="s">
        <v>447</v>
      </c>
      <c r="E458">
        <v>63.637700000000002</v>
      </c>
      <c r="G458" t="s">
        <v>447</v>
      </c>
      <c r="H458">
        <v>40.004587999999998</v>
      </c>
      <c r="J458" t="s">
        <v>447</v>
      </c>
      <c r="K458">
        <v>53.838591999999998</v>
      </c>
      <c r="M458" t="s">
        <v>447</v>
      </c>
      <c r="N458">
        <v>59.619430999999999</v>
      </c>
      <c r="P458" t="s">
        <v>447</v>
      </c>
      <c r="Q458">
        <v>39.396375999999997</v>
      </c>
      <c r="S458" t="s">
        <v>447</v>
      </c>
      <c r="T458">
        <v>61.687002999999997</v>
      </c>
      <c r="V458" t="s">
        <v>447</v>
      </c>
      <c r="W458">
        <v>55.564464000000001</v>
      </c>
      <c r="Y458" t="s">
        <v>447</v>
      </c>
      <c r="Z458">
        <v>60.227868999999998</v>
      </c>
    </row>
    <row r="459" spans="1:26" x14ac:dyDescent="0.2">
      <c r="A459" t="s">
        <v>448</v>
      </c>
      <c r="B459">
        <v>26.799938999999998</v>
      </c>
      <c r="D459" t="s">
        <v>448</v>
      </c>
      <c r="E459">
        <v>60.807405000000003</v>
      </c>
      <c r="G459" t="s">
        <v>448</v>
      </c>
      <c r="H459">
        <v>37.845570000000002</v>
      </c>
      <c r="J459" t="s">
        <v>448</v>
      </c>
      <c r="K459">
        <v>53.302112000000001</v>
      </c>
      <c r="M459" t="s">
        <v>448</v>
      </c>
      <c r="N459">
        <v>57.128396000000002</v>
      </c>
      <c r="P459" t="s">
        <v>448</v>
      </c>
      <c r="Q459">
        <v>40.069204999999997</v>
      </c>
      <c r="S459" t="s">
        <v>448</v>
      </c>
      <c r="T459">
        <v>60.285367000000001</v>
      </c>
      <c r="V459" t="s">
        <v>448</v>
      </c>
      <c r="W459">
        <v>55.952069999999999</v>
      </c>
      <c r="Y459" t="s">
        <v>448</v>
      </c>
      <c r="Z459">
        <v>61.223210999999999</v>
      </c>
    </row>
    <row r="460" spans="1:26" x14ac:dyDescent="0.2">
      <c r="A460" t="s">
        <v>449</v>
      </c>
      <c r="B460">
        <v>33.873052999999999</v>
      </c>
      <c r="D460" t="s">
        <v>449</v>
      </c>
      <c r="E460">
        <v>60.568185</v>
      </c>
      <c r="G460" t="s">
        <v>449</v>
      </c>
      <c r="H460">
        <v>37.564377999999998</v>
      </c>
      <c r="J460" t="s">
        <v>449</v>
      </c>
      <c r="K460">
        <v>54.334001000000001</v>
      </c>
      <c r="M460" t="s">
        <v>449</v>
      </c>
      <c r="N460">
        <v>58.355190999999998</v>
      </c>
      <c r="P460" t="s">
        <v>449</v>
      </c>
      <c r="Q460">
        <v>39.338616999999999</v>
      </c>
      <c r="S460" t="s">
        <v>449</v>
      </c>
      <c r="T460">
        <v>60.929324999999999</v>
      </c>
      <c r="V460" t="s">
        <v>449</v>
      </c>
      <c r="W460">
        <v>55.456296000000002</v>
      </c>
      <c r="Y460" t="s">
        <v>449</v>
      </c>
      <c r="Z460">
        <v>60.421824999999998</v>
      </c>
    </row>
    <row r="461" spans="1:26" x14ac:dyDescent="0.2">
      <c r="A461" t="s">
        <v>450</v>
      </c>
      <c r="B461">
        <v>34.164591999999999</v>
      </c>
      <c r="D461" t="s">
        <v>450</v>
      </c>
      <c r="E461">
        <v>64.773425000000003</v>
      </c>
      <c r="G461" t="s">
        <v>450</v>
      </c>
      <c r="H461">
        <v>40.305320000000002</v>
      </c>
      <c r="J461" t="s">
        <v>450</v>
      </c>
      <c r="K461">
        <v>52.968024999999997</v>
      </c>
      <c r="M461" t="s">
        <v>450</v>
      </c>
      <c r="N461">
        <v>59.130509000000004</v>
      </c>
      <c r="P461" t="s">
        <v>450</v>
      </c>
      <c r="Q461">
        <v>37.293607000000002</v>
      </c>
      <c r="S461" t="s">
        <v>450</v>
      </c>
      <c r="T461">
        <v>60.438443999999997</v>
      </c>
      <c r="V461" t="s">
        <v>450</v>
      </c>
      <c r="W461">
        <v>56.725718000000001</v>
      </c>
      <c r="Y461" t="s">
        <v>450</v>
      </c>
      <c r="Z461">
        <v>57.864390999999998</v>
      </c>
    </row>
    <row r="462" spans="1:26" x14ac:dyDescent="0.2">
      <c r="A462" t="s">
        <v>451</v>
      </c>
      <c r="B462">
        <v>28.437137</v>
      </c>
      <c r="D462" t="s">
        <v>451</v>
      </c>
      <c r="E462">
        <v>61.898968000000004</v>
      </c>
      <c r="G462" t="s">
        <v>451</v>
      </c>
      <c r="H462">
        <v>39.416341000000003</v>
      </c>
      <c r="J462" t="s">
        <v>451</v>
      </c>
      <c r="K462">
        <v>53.458939000000001</v>
      </c>
      <c r="M462" t="s">
        <v>451</v>
      </c>
      <c r="N462">
        <v>64.730998999999997</v>
      </c>
      <c r="P462" t="s">
        <v>451</v>
      </c>
      <c r="Q462">
        <v>37.853619000000002</v>
      </c>
      <c r="S462" t="s">
        <v>451</v>
      </c>
      <c r="T462">
        <v>63.796509</v>
      </c>
      <c r="V462" t="s">
        <v>451</v>
      </c>
      <c r="W462">
        <v>55.968637999999999</v>
      </c>
      <c r="Y462" t="s">
        <v>451</v>
      </c>
      <c r="Z462">
        <v>58.768037999999997</v>
      </c>
    </row>
    <row r="463" spans="1:26" x14ac:dyDescent="0.2">
      <c r="A463" t="s">
        <v>452</v>
      </c>
      <c r="B463">
        <v>31.870446000000001</v>
      </c>
      <c r="D463" t="s">
        <v>452</v>
      </c>
      <c r="E463">
        <v>61.789912000000001</v>
      </c>
      <c r="G463" t="s">
        <v>452</v>
      </c>
      <c r="H463">
        <v>42.524611999999998</v>
      </c>
      <c r="J463" t="s">
        <v>452</v>
      </c>
      <c r="K463">
        <v>52.668557999999997</v>
      </c>
      <c r="M463" t="s">
        <v>452</v>
      </c>
      <c r="N463">
        <v>60.194043999999998</v>
      </c>
      <c r="P463" t="s">
        <v>452</v>
      </c>
      <c r="Q463">
        <v>39.504396</v>
      </c>
      <c r="S463" t="s">
        <v>452</v>
      </c>
      <c r="T463">
        <v>64.295738</v>
      </c>
      <c r="V463" t="s">
        <v>452</v>
      </c>
      <c r="W463">
        <v>55.249308999999997</v>
      </c>
      <c r="Y463" t="s">
        <v>452</v>
      </c>
      <c r="Z463">
        <v>58.538575000000002</v>
      </c>
    </row>
    <row r="464" spans="1:26" x14ac:dyDescent="0.2">
      <c r="A464" t="s">
        <v>453</v>
      </c>
      <c r="B464">
        <v>34.585926000000001</v>
      </c>
      <c r="D464" t="s">
        <v>453</v>
      </c>
      <c r="E464">
        <v>61.888295999999997</v>
      </c>
      <c r="G464" t="s">
        <v>453</v>
      </c>
      <c r="H464">
        <v>38.110979</v>
      </c>
      <c r="J464" t="s">
        <v>453</v>
      </c>
      <c r="K464">
        <v>54.426456999999999</v>
      </c>
      <c r="M464" t="s">
        <v>453</v>
      </c>
      <c r="N464">
        <v>58.158425999999999</v>
      </c>
      <c r="P464" t="s">
        <v>453</v>
      </c>
      <c r="Q464">
        <v>38.176873999999998</v>
      </c>
      <c r="S464" t="s">
        <v>453</v>
      </c>
      <c r="T464">
        <v>61.278889999999997</v>
      </c>
      <c r="V464" t="s">
        <v>453</v>
      </c>
      <c r="W464">
        <v>54.392974000000002</v>
      </c>
      <c r="Y464" t="s">
        <v>453</v>
      </c>
      <c r="Z464">
        <v>59.807738999999998</v>
      </c>
    </row>
    <row r="465" spans="1:26" x14ac:dyDescent="0.2">
      <c r="A465" t="s">
        <v>454</v>
      </c>
      <c r="B465">
        <v>27.832253999999999</v>
      </c>
      <c r="D465" t="s">
        <v>454</v>
      </c>
      <c r="E465">
        <v>61.672080999999999</v>
      </c>
      <c r="G465" t="s">
        <v>454</v>
      </c>
      <c r="H465">
        <v>38.396338999999998</v>
      </c>
      <c r="J465" t="s">
        <v>454</v>
      </c>
      <c r="K465">
        <v>53.461544000000004</v>
      </c>
      <c r="M465" t="s">
        <v>454</v>
      </c>
      <c r="N465">
        <v>61.191890999999998</v>
      </c>
      <c r="P465" t="s">
        <v>454</v>
      </c>
      <c r="Q465">
        <v>38.513117000000001</v>
      </c>
      <c r="S465" t="s">
        <v>454</v>
      </c>
      <c r="T465">
        <v>65.564368000000002</v>
      </c>
      <c r="V465" t="s">
        <v>454</v>
      </c>
      <c r="W465">
        <v>57.969681000000001</v>
      </c>
      <c r="Y465" t="s">
        <v>454</v>
      </c>
      <c r="Z465">
        <v>56.243364999999997</v>
      </c>
    </row>
    <row r="466" spans="1:26" x14ac:dyDescent="0.2">
      <c r="A466" t="s">
        <v>455</v>
      </c>
      <c r="B466">
        <v>34.556936</v>
      </c>
      <c r="D466" t="s">
        <v>455</v>
      </c>
      <c r="E466">
        <v>60.781185000000001</v>
      </c>
      <c r="G466" t="s">
        <v>455</v>
      </c>
      <c r="H466">
        <v>37.966625000000001</v>
      </c>
      <c r="J466" t="s">
        <v>455</v>
      </c>
      <c r="K466">
        <v>53.370181000000002</v>
      </c>
      <c r="M466" t="s">
        <v>455</v>
      </c>
      <c r="N466">
        <v>57.627307999999999</v>
      </c>
      <c r="P466" t="s">
        <v>455</v>
      </c>
      <c r="Q466">
        <v>38.823908000000003</v>
      </c>
      <c r="S466" t="s">
        <v>455</v>
      </c>
      <c r="T466">
        <v>62.050021999999998</v>
      </c>
      <c r="V466" t="s">
        <v>455</v>
      </c>
      <c r="W466">
        <v>56.922015000000002</v>
      </c>
      <c r="Y466" t="s">
        <v>455</v>
      </c>
      <c r="Z466">
        <v>57.927540999999998</v>
      </c>
    </row>
    <row r="467" spans="1:26" x14ac:dyDescent="0.2">
      <c r="A467" t="s">
        <v>456</v>
      </c>
      <c r="B467">
        <v>31.115155000000001</v>
      </c>
      <c r="D467" t="s">
        <v>456</v>
      </c>
      <c r="E467">
        <v>62.718708999999997</v>
      </c>
      <c r="G467" t="s">
        <v>456</v>
      </c>
      <c r="H467">
        <v>39.403266000000002</v>
      </c>
      <c r="J467" t="s">
        <v>456</v>
      </c>
      <c r="K467">
        <v>50.024515999999998</v>
      </c>
      <c r="M467" t="s">
        <v>456</v>
      </c>
      <c r="N467">
        <v>56.813796000000004</v>
      </c>
      <c r="P467" t="s">
        <v>456</v>
      </c>
      <c r="Q467">
        <v>39.654744999999998</v>
      </c>
      <c r="S467" t="s">
        <v>456</v>
      </c>
      <c r="T467">
        <v>60.669677</v>
      </c>
      <c r="V467" t="s">
        <v>456</v>
      </c>
      <c r="W467">
        <v>57.518583999999997</v>
      </c>
      <c r="Y467" t="s">
        <v>456</v>
      </c>
      <c r="Z467">
        <v>58.864781000000001</v>
      </c>
    </row>
    <row r="468" spans="1:26" x14ac:dyDescent="0.2">
      <c r="A468" t="s">
        <v>457</v>
      </c>
      <c r="B468">
        <v>34.591282999999997</v>
      </c>
      <c r="D468" t="s">
        <v>457</v>
      </c>
      <c r="E468">
        <v>62.582560999999998</v>
      </c>
      <c r="G468" t="s">
        <v>457</v>
      </c>
      <c r="H468">
        <v>37.912236999999998</v>
      </c>
      <c r="J468" t="s">
        <v>457</v>
      </c>
      <c r="K468">
        <v>53.158304000000001</v>
      </c>
      <c r="M468" t="s">
        <v>457</v>
      </c>
      <c r="N468">
        <v>57.583615999999999</v>
      </c>
      <c r="P468" t="s">
        <v>457</v>
      </c>
      <c r="Q468">
        <v>38.871268000000001</v>
      </c>
      <c r="S468" t="s">
        <v>457</v>
      </c>
      <c r="T468">
        <v>59.815927000000002</v>
      </c>
      <c r="V468" t="s">
        <v>457</v>
      </c>
      <c r="W468">
        <v>56.849969999999999</v>
      </c>
      <c r="Y468" t="s">
        <v>457</v>
      </c>
      <c r="Z468">
        <v>60.403815000000002</v>
      </c>
    </row>
    <row r="469" spans="1:26" x14ac:dyDescent="0.2">
      <c r="A469" t="s">
        <v>458</v>
      </c>
      <c r="B469">
        <v>31.044920000000001</v>
      </c>
      <c r="D469" t="s">
        <v>458</v>
      </c>
      <c r="E469">
        <v>60.445053000000001</v>
      </c>
      <c r="G469" t="s">
        <v>458</v>
      </c>
      <c r="H469">
        <v>41.357393999999999</v>
      </c>
      <c r="J469" t="s">
        <v>458</v>
      </c>
      <c r="K469">
        <v>53.802996999999998</v>
      </c>
      <c r="M469" t="s">
        <v>458</v>
      </c>
      <c r="N469">
        <v>57.356530999999997</v>
      </c>
      <c r="P469" t="s">
        <v>458</v>
      </c>
      <c r="Q469">
        <v>40.278807999999998</v>
      </c>
      <c r="S469" t="s">
        <v>458</v>
      </c>
      <c r="T469">
        <v>61.773812999999997</v>
      </c>
      <c r="V469" t="s">
        <v>458</v>
      </c>
      <c r="W469">
        <v>57.099494</v>
      </c>
      <c r="Y469" t="s">
        <v>458</v>
      </c>
      <c r="Z469">
        <v>61.285153999999999</v>
      </c>
    </row>
    <row r="470" spans="1:26" x14ac:dyDescent="0.2">
      <c r="A470" t="s">
        <v>459</v>
      </c>
      <c r="B470">
        <v>32.975076000000001</v>
      </c>
      <c r="D470" t="s">
        <v>459</v>
      </c>
      <c r="E470">
        <v>64.149925999999994</v>
      </c>
      <c r="G470" t="s">
        <v>459</v>
      </c>
      <c r="H470">
        <v>38.525716000000003</v>
      </c>
      <c r="J470" t="s">
        <v>459</v>
      </c>
      <c r="K470">
        <v>52.370206000000003</v>
      </c>
      <c r="M470" t="s">
        <v>459</v>
      </c>
      <c r="N470">
        <v>58.449534999999997</v>
      </c>
      <c r="P470" t="s">
        <v>459</v>
      </c>
      <c r="Q470">
        <v>38.733528999999997</v>
      </c>
      <c r="S470" t="s">
        <v>459</v>
      </c>
      <c r="T470">
        <v>61.088737999999999</v>
      </c>
      <c r="V470" t="s">
        <v>459</v>
      </c>
      <c r="W470">
        <v>58.510185</v>
      </c>
      <c r="Y470" t="s">
        <v>459</v>
      </c>
      <c r="Z470">
        <v>58.113463000000003</v>
      </c>
    </row>
    <row r="471" spans="1:26" x14ac:dyDescent="0.2">
      <c r="A471" t="s">
        <v>460</v>
      </c>
      <c r="B471">
        <v>22.500015999999999</v>
      </c>
      <c r="D471" t="s">
        <v>460</v>
      </c>
      <c r="E471">
        <v>63.664433000000002</v>
      </c>
      <c r="G471" t="s">
        <v>460</v>
      </c>
      <c r="H471">
        <v>39.557943999999999</v>
      </c>
      <c r="J471" t="s">
        <v>460</v>
      </c>
      <c r="K471">
        <v>52.251916999999999</v>
      </c>
      <c r="M471" t="s">
        <v>460</v>
      </c>
      <c r="N471">
        <v>56.733946000000003</v>
      </c>
      <c r="P471" t="s">
        <v>460</v>
      </c>
      <c r="Q471">
        <v>41.470306999999998</v>
      </c>
      <c r="S471" t="s">
        <v>460</v>
      </c>
      <c r="T471">
        <v>60.767744999999998</v>
      </c>
      <c r="V471" t="s">
        <v>460</v>
      </c>
      <c r="W471">
        <v>54.855443000000001</v>
      </c>
      <c r="Y471" t="s">
        <v>460</v>
      </c>
      <c r="Z471">
        <v>58.394368</v>
      </c>
    </row>
    <row r="472" spans="1:26" x14ac:dyDescent="0.2">
      <c r="A472" t="s">
        <v>461</v>
      </c>
      <c r="B472">
        <v>25.680771</v>
      </c>
      <c r="D472" t="s">
        <v>461</v>
      </c>
      <c r="E472">
        <v>61.688915000000001</v>
      </c>
      <c r="G472" t="s">
        <v>461</v>
      </c>
      <c r="H472">
        <v>42.716157000000003</v>
      </c>
      <c r="J472" t="s">
        <v>461</v>
      </c>
      <c r="K472">
        <v>53.201531000000003</v>
      </c>
      <c r="M472" t="s">
        <v>461</v>
      </c>
      <c r="N472">
        <v>62.126838999999997</v>
      </c>
      <c r="P472" t="s">
        <v>461</v>
      </c>
      <c r="Q472">
        <v>39.992089</v>
      </c>
      <c r="S472" t="s">
        <v>461</v>
      </c>
      <c r="T472">
        <v>60.933894000000002</v>
      </c>
      <c r="V472" t="s">
        <v>461</v>
      </c>
      <c r="W472">
        <v>55.504573999999998</v>
      </c>
      <c r="Y472" t="s">
        <v>461</v>
      </c>
      <c r="Z472">
        <v>62.387847999999998</v>
      </c>
    </row>
    <row r="473" spans="1:26" x14ac:dyDescent="0.2">
      <c r="A473" t="s">
        <v>462</v>
      </c>
      <c r="B473">
        <v>23.958371</v>
      </c>
      <c r="D473" t="s">
        <v>462</v>
      </c>
      <c r="E473">
        <v>59.377101000000003</v>
      </c>
      <c r="G473" t="s">
        <v>462</v>
      </c>
      <c r="H473">
        <v>38.560392</v>
      </c>
      <c r="J473" t="s">
        <v>462</v>
      </c>
      <c r="K473">
        <v>53.565680999999998</v>
      </c>
      <c r="M473" t="s">
        <v>462</v>
      </c>
      <c r="N473">
        <v>60.005915000000002</v>
      </c>
      <c r="P473" t="s">
        <v>462</v>
      </c>
      <c r="Q473">
        <v>40.203887000000002</v>
      </c>
      <c r="S473" t="s">
        <v>462</v>
      </c>
      <c r="T473">
        <v>61.938324000000001</v>
      </c>
      <c r="V473" t="s">
        <v>462</v>
      </c>
      <c r="W473">
        <v>54.695368999999999</v>
      </c>
      <c r="Y473" t="s">
        <v>462</v>
      </c>
      <c r="Z473">
        <v>59.607557</v>
      </c>
    </row>
    <row r="474" spans="1:26" x14ac:dyDescent="0.2">
      <c r="A474" t="s">
        <v>463</v>
      </c>
      <c r="B474">
        <v>27.055128</v>
      </c>
      <c r="D474" t="s">
        <v>463</v>
      </c>
      <c r="E474">
        <v>63.765051</v>
      </c>
      <c r="G474" t="s">
        <v>463</v>
      </c>
      <c r="H474">
        <v>37.979359000000002</v>
      </c>
      <c r="J474" t="s">
        <v>463</v>
      </c>
      <c r="K474">
        <v>53.458061999999998</v>
      </c>
      <c r="M474" t="s">
        <v>463</v>
      </c>
      <c r="N474">
        <v>59.230727000000002</v>
      </c>
      <c r="P474" t="s">
        <v>463</v>
      </c>
      <c r="Q474">
        <v>42.672942999999997</v>
      </c>
      <c r="S474" t="s">
        <v>463</v>
      </c>
      <c r="T474">
        <v>60.758341999999999</v>
      </c>
      <c r="V474" t="s">
        <v>463</v>
      </c>
      <c r="W474">
        <v>55.083886</v>
      </c>
      <c r="Y474" t="s">
        <v>463</v>
      </c>
      <c r="Z474">
        <v>61.315069999999999</v>
      </c>
    </row>
    <row r="475" spans="1:26" x14ac:dyDescent="0.2">
      <c r="A475" t="s">
        <v>464</v>
      </c>
      <c r="B475">
        <v>24.919232000000001</v>
      </c>
      <c r="D475" t="s">
        <v>464</v>
      </c>
      <c r="E475">
        <v>61.798445999999998</v>
      </c>
      <c r="G475" t="s">
        <v>464</v>
      </c>
      <c r="H475">
        <v>40.849570999999997</v>
      </c>
      <c r="J475" t="s">
        <v>464</v>
      </c>
      <c r="K475">
        <v>54.327621999999998</v>
      </c>
      <c r="M475" t="s">
        <v>464</v>
      </c>
      <c r="N475">
        <v>55.535038</v>
      </c>
      <c r="P475" t="s">
        <v>464</v>
      </c>
      <c r="Q475">
        <v>38.949489</v>
      </c>
      <c r="S475" t="s">
        <v>464</v>
      </c>
      <c r="T475">
        <v>62.665103000000002</v>
      </c>
      <c r="V475" t="s">
        <v>464</v>
      </c>
      <c r="W475">
        <v>55.846646</v>
      </c>
      <c r="Y475" t="s">
        <v>464</v>
      </c>
      <c r="Z475">
        <v>60.627738000000001</v>
      </c>
    </row>
    <row r="476" spans="1:26" x14ac:dyDescent="0.2">
      <c r="A476" t="s">
        <v>465</v>
      </c>
      <c r="B476">
        <v>28.092568</v>
      </c>
      <c r="D476" t="s">
        <v>465</v>
      </c>
      <c r="E476">
        <v>61.081566000000002</v>
      </c>
      <c r="G476" t="s">
        <v>465</v>
      </c>
      <c r="H476">
        <v>40.212136999999998</v>
      </c>
      <c r="J476" t="s">
        <v>465</v>
      </c>
      <c r="K476">
        <v>53.426318000000002</v>
      </c>
      <c r="M476" t="s">
        <v>465</v>
      </c>
      <c r="N476">
        <v>56.997383999999997</v>
      </c>
      <c r="P476" t="s">
        <v>465</v>
      </c>
      <c r="Q476">
        <v>40.529558999999999</v>
      </c>
      <c r="S476" t="s">
        <v>465</v>
      </c>
      <c r="T476">
        <v>61.343572999999999</v>
      </c>
      <c r="V476" t="s">
        <v>465</v>
      </c>
      <c r="W476">
        <v>55.870798999999998</v>
      </c>
      <c r="Y476" t="s">
        <v>465</v>
      </c>
      <c r="Z476">
        <v>59.672275999999997</v>
      </c>
    </row>
    <row r="477" spans="1:26" x14ac:dyDescent="0.2">
      <c r="A477" t="s">
        <v>466</v>
      </c>
      <c r="B477">
        <v>23.782481000000001</v>
      </c>
      <c r="D477" t="s">
        <v>466</v>
      </c>
      <c r="E477">
        <v>65.836485999999994</v>
      </c>
      <c r="G477" t="s">
        <v>466</v>
      </c>
      <c r="H477">
        <v>41.321587999999998</v>
      </c>
      <c r="J477" t="s">
        <v>466</v>
      </c>
      <c r="K477">
        <v>52.987501000000002</v>
      </c>
      <c r="M477" t="s">
        <v>466</v>
      </c>
      <c r="N477">
        <v>60.684638999999997</v>
      </c>
      <c r="P477" t="s">
        <v>466</v>
      </c>
      <c r="Q477">
        <v>39.784739000000002</v>
      </c>
      <c r="S477" t="s">
        <v>466</v>
      </c>
      <c r="T477">
        <v>61.943499000000003</v>
      </c>
      <c r="V477" t="s">
        <v>466</v>
      </c>
      <c r="W477">
        <v>55.469470999999999</v>
      </c>
      <c r="Y477" t="s">
        <v>466</v>
      </c>
      <c r="Z477">
        <v>58.136003000000002</v>
      </c>
    </row>
    <row r="478" spans="1:26" x14ac:dyDescent="0.2">
      <c r="A478" t="s">
        <v>467</v>
      </c>
      <c r="B478">
        <v>26.908586</v>
      </c>
      <c r="D478" t="s">
        <v>467</v>
      </c>
      <c r="E478">
        <v>60.992314</v>
      </c>
      <c r="G478" t="s">
        <v>467</v>
      </c>
      <c r="H478">
        <v>40.266387999999999</v>
      </c>
      <c r="J478" t="s">
        <v>467</v>
      </c>
      <c r="K478">
        <v>52.088372999999997</v>
      </c>
      <c r="M478" t="s">
        <v>467</v>
      </c>
      <c r="N478">
        <v>57.190640999999999</v>
      </c>
      <c r="P478" t="s">
        <v>467</v>
      </c>
      <c r="Q478">
        <v>38.168526999999997</v>
      </c>
      <c r="S478" t="s">
        <v>467</v>
      </c>
      <c r="T478">
        <v>60.994629000000003</v>
      </c>
      <c r="V478" t="s">
        <v>467</v>
      </c>
      <c r="W478">
        <v>55.863056</v>
      </c>
      <c r="Y478" t="s">
        <v>467</v>
      </c>
      <c r="Z478">
        <v>60.159486000000001</v>
      </c>
    </row>
    <row r="479" spans="1:26" x14ac:dyDescent="0.2">
      <c r="A479" t="s">
        <v>468</v>
      </c>
      <c r="B479">
        <v>29.098319</v>
      </c>
      <c r="D479" t="s">
        <v>468</v>
      </c>
      <c r="E479">
        <v>61.442684999999997</v>
      </c>
      <c r="G479" t="s">
        <v>468</v>
      </c>
      <c r="H479">
        <v>44.266032000000003</v>
      </c>
      <c r="J479" t="s">
        <v>468</v>
      </c>
      <c r="K479">
        <v>51.310009999999998</v>
      </c>
      <c r="M479" t="s">
        <v>468</v>
      </c>
      <c r="N479">
        <v>58.812913000000002</v>
      </c>
      <c r="P479" t="s">
        <v>468</v>
      </c>
      <c r="Q479">
        <v>40.105016999999997</v>
      </c>
      <c r="S479" t="s">
        <v>468</v>
      </c>
      <c r="T479">
        <v>60.597883000000003</v>
      </c>
      <c r="V479" t="s">
        <v>468</v>
      </c>
      <c r="W479">
        <v>56.525993999999997</v>
      </c>
      <c r="Y479" t="s">
        <v>468</v>
      </c>
      <c r="Z479">
        <v>60.442079</v>
      </c>
    </row>
    <row r="480" spans="1:26" x14ac:dyDescent="0.2">
      <c r="A480" t="s">
        <v>469</v>
      </c>
      <c r="B480">
        <v>32.089888000000002</v>
      </c>
      <c r="D480" t="s">
        <v>469</v>
      </c>
      <c r="E480">
        <v>65.497902999999994</v>
      </c>
      <c r="G480" t="s">
        <v>469</v>
      </c>
      <c r="H480">
        <v>39.189616000000001</v>
      </c>
      <c r="J480" t="s">
        <v>469</v>
      </c>
      <c r="K480">
        <v>52.303203000000003</v>
      </c>
      <c r="M480" t="s">
        <v>469</v>
      </c>
      <c r="N480">
        <v>59.191600000000001</v>
      </c>
      <c r="P480" t="s">
        <v>469</v>
      </c>
      <c r="Q480">
        <v>39.822623</v>
      </c>
      <c r="S480" t="s">
        <v>469</v>
      </c>
      <c r="T480">
        <v>63.751170000000002</v>
      </c>
      <c r="V480" t="s">
        <v>469</v>
      </c>
      <c r="W480">
        <v>55.895159999999997</v>
      </c>
      <c r="Y480" t="s">
        <v>469</v>
      </c>
      <c r="Z480">
        <v>59.988508000000003</v>
      </c>
    </row>
    <row r="481" spans="1:26" x14ac:dyDescent="0.2">
      <c r="A481" t="s">
        <v>470</v>
      </c>
      <c r="B481">
        <v>23.818819999999999</v>
      </c>
      <c r="D481" t="s">
        <v>470</v>
      </c>
      <c r="E481">
        <v>61.242134</v>
      </c>
      <c r="G481" t="s">
        <v>470</v>
      </c>
      <c r="H481">
        <v>39.497872999999998</v>
      </c>
      <c r="J481" t="s">
        <v>470</v>
      </c>
      <c r="K481">
        <v>52.752042000000003</v>
      </c>
      <c r="M481" t="s">
        <v>470</v>
      </c>
      <c r="N481">
        <v>59.68571</v>
      </c>
      <c r="P481" t="s">
        <v>470</v>
      </c>
      <c r="Q481">
        <v>42.645378000000001</v>
      </c>
      <c r="S481" t="s">
        <v>470</v>
      </c>
      <c r="T481">
        <v>60.950653000000003</v>
      </c>
      <c r="V481" t="s">
        <v>470</v>
      </c>
      <c r="W481">
        <v>56.645543000000004</v>
      </c>
      <c r="Y481" t="s">
        <v>470</v>
      </c>
      <c r="Z481">
        <v>62.252437999999998</v>
      </c>
    </row>
    <row r="482" spans="1:26" x14ac:dyDescent="0.2">
      <c r="A482" t="s">
        <v>471</v>
      </c>
      <c r="B482">
        <v>25.122575999999999</v>
      </c>
      <c r="D482" t="s">
        <v>471</v>
      </c>
      <c r="E482">
        <v>62.317852000000002</v>
      </c>
      <c r="G482" t="s">
        <v>471</v>
      </c>
      <c r="H482">
        <v>38.823033000000002</v>
      </c>
      <c r="J482" t="s">
        <v>471</v>
      </c>
      <c r="K482">
        <v>53.340823999999998</v>
      </c>
      <c r="M482" t="s">
        <v>471</v>
      </c>
      <c r="N482">
        <v>58.913190999999998</v>
      </c>
      <c r="P482" t="s">
        <v>471</v>
      </c>
      <c r="Q482">
        <v>37.989269999999998</v>
      </c>
      <c r="S482" t="s">
        <v>471</v>
      </c>
      <c r="T482">
        <v>60.037638000000001</v>
      </c>
      <c r="V482" t="s">
        <v>471</v>
      </c>
      <c r="W482">
        <v>56.391837000000002</v>
      </c>
      <c r="Y482" t="s">
        <v>471</v>
      </c>
      <c r="Z482">
        <v>60.719893999999996</v>
      </c>
    </row>
    <row r="483" spans="1:26" x14ac:dyDescent="0.2">
      <c r="A483" t="s">
        <v>472</v>
      </c>
      <c r="B483">
        <v>30.342704999999999</v>
      </c>
      <c r="D483" t="s">
        <v>472</v>
      </c>
      <c r="E483">
        <v>61.242719000000001</v>
      </c>
      <c r="G483" t="s">
        <v>472</v>
      </c>
      <c r="H483">
        <v>39.418816999999997</v>
      </c>
      <c r="J483" t="s">
        <v>472</v>
      </c>
      <c r="K483">
        <v>53.402926999999998</v>
      </c>
      <c r="M483" t="s">
        <v>472</v>
      </c>
      <c r="N483">
        <v>59.400982999999997</v>
      </c>
      <c r="P483" t="s">
        <v>472</v>
      </c>
      <c r="Q483">
        <v>38.054265000000001</v>
      </c>
      <c r="S483" t="s">
        <v>472</v>
      </c>
      <c r="T483">
        <v>61.563307999999999</v>
      </c>
      <c r="V483" t="s">
        <v>472</v>
      </c>
      <c r="W483">
        <v>56.902867000000001</v>
      </c>
      <c r="Y483" t="s">
        <v>472</v>
      </c>
      <c r="Z483">
        <v>60.864682999999999</v>
      </c>
    </row>
    <row r="484" spans="1:26" x14ac:dyDescent="0.2">
      <c r="A484" t="s">
        <v>473</v>
      </c>
      <c r="B484">
        <v>27.467956000000001</v>
      </c>
      <c r="D484" t="s">
        <v>473</v>
      </c>
      <c r="E484">
        <v>60.853239000000002</v>
      </c>
      <c r="G484" t="s">
        <v>473</v>
      </c>
      <c r="H484">
        <v>38.773386000000002</v>
      </c>
      <c r="J484" t="s">
        <v>473</v>
      </c>
      <c r="K484">
        <v>55.130712000000003</v>
      </c>
      <c r="M484" t="s">
        <v>473</v>
      </c>
      <c r="N484">
        <v>56.764828000000001</v>
      </c>
      <c r="P484" t="s">
        <v>473</v>
      </c>
      <c r="Q484">
        <v>39.694035999999997</v>
      </c>
      <c r="S484" t="s">
        <v>473</v>
      </c>
      <c r="T484">
        <v>61.949466000000001</v>
      </c>
      <c r="V484" t="s">
        <v>473</v>
      </c>
      <c r="W484">
        <v>56.746152000000002</v>
      </c>
      <c r="Y484" t="s">
        <v>473</v>
      </c>
      <c r="Z484">
        <v>60.297418</v>
      </c>
    </row>
    <row r="485" spans="1:26" x14ac:dyDescent="0.2">
      <c r="A485" t="s">
        <v>474</v>
      </c>
      <c r="B485">
        <v>26.189450000000001</v>
      </c>
      <c r="D485" t="s">
        <v>474</v>
      </c>
      <c r="E485">
        <v>61.182876999999998</v>
      </c>
      <c r="G485" t="s">
        <v>474</v>
      </c>
      <c r="H485">
        <v>40.345122000000003</v>
      </c>
      <c r="J485" t="s">
        <v>474</v>
      </c>
      <c r="K485">
        <v>53.474167999999999</v>
      </c>
      <c r="M485" t="s">
        <v>474</v>
      </c>
      <c r="N485">
        <v>60.335686000000003</v>
      </c>
      <c r="P485" t="s">
        <v>474</v>
      </c>
      <c r="Q485">
        <v>39.878014999999998</v>
      </c>
      <c r="S485" t="s">
        <v>474</v>
      </c>
      <c r="T485">
        <v>58.788680999999997</v>
      </c>
      <c r="V485" t="s">
        <v>474</v>
      </c>
      <c r="W485">
        <v>56.838262999999998</v>
      </c>
      <c r="Y485" t="s">
        <v>474</v>
      </c>
      <c r="Z485">
        <v>60.110838999999999</v>
      </c>
    </row>
    <row r="486" spans="1:26" x14ac:dyDescent="0.2">
      <c r="A486" t="s">
        <v>475</v>
      </c>
      <c r="B486">
        <v>28.949930999999999</v>
      </c>
      <c r="D486" t="s">
        <v>475</v>
      </c>
      <c r="E486">
        <v>60.564790000000002</v>
      </c>
      <c r="G486" t="s">
        <v>475</v>
      </c>
      <c r="H486">
        <v>38.904094999999998</v>
      </c>
      <c r="J486" t="s">
        <v>475</v>
      </c>
      <c r="K486">
        <v>53.076836</v>
      </c>
      <c r="M486" t="s">
        <v>475</v>
      </c>
      <c r="N486">
        <v>58.639437000000001</v>
      </c>
      <c r="P486" t="s">
        <v>475</v>
      </c>
      <c r="Q486">
        <v>41.273116000000002</v>
      </c>
      <c r="S486" t="s">
        <v>475</v>
      </c>
      <c r="T486">
        <v>60.239257000000002</v>
      </c>
      <c r="V486" t="s">
        <v>475</v>
      </c>
      <c r="W486">
        <v>57.669393999999997</v>
      </c>
      <c r="Y486" t="s">
        <v>475</v>
      </c>
      <c r="Z486">
        <v>59.126809999999999</v>
      </c>
    </row>
    <row r="487" spans="1:26" x14ac:dyDescent="0.2">
      <c r="A487" t="s">
        <v>476</v>
      </c>
      <c r="B487">
        <v>31.091874000000001</v>
      </c>
      <c r="D487" t="s">
        <v>476</v>
      </c>
      <c r="E487">
        <v>61.730798</v>
      </c>
      <c r="G487" t="s">
        <v>476</v>
      </c>
      <c r="H487">
        <v>39.038077000000001</v>
      </c>
      <c r="J487" t="s">
        <v>476</v>
      </c>
      <c r="K487">
        <v>52.478011000000002</v>
      </c>
      <c r="M487" t="s">
        <v>476</v>
      </c>
      <c r="N487">
        <v>60.269528999999999</v>
      </c>
      <c r="P487" t="s">
        <v>476</v>
      </c>
      <c r="Q487">
        <v>40.137990000000002</v>
      </c>
      <c r="S487" t="s">
        <v>476</v>
      </c>
      <c r="T487">
        <v>59.616959999999999</v>
      </c>
      <c r="V487" t="s">
        <v>476</v>
      </c>
      <c r="W487">
        <v>60.957107000000001</v>
      </c>
      <c r="Y487" t="s">
        <v>476</v>
      </c>
      <c r="Z487">
        <v>58.480041</v>
      </c>
    </row>
    <row r="488" spans="1:26" x14ac:dyDescent="0.2">
      <c r="A488" t="s">
        <v>477</v>
      </c>
      <c r="B488">
        <v>33.960836999999998</v>
      </c>
      <c r="D488" t="s">
        <v>477</v>
      </c>
      <c r="E488">
        <v>60.690122000000002</v>
      </c>
      <c r="G488" t="s">
        <v>477</v>
      </c>
      <c r="H488">
        <v>38.691161999999998</v>
      </c>
      <c r="J488" t="s">
        <v>477</v>
      </c>
      <c r="K488">
        <v>52.748821</v>
      </c>
      <c r="M488" t="s">
        <v>477</v>
      </c>
      <c r="N488">
        <v>57.971107000000003</v>
      </c>
      <c r="P488" t="s">
        <v>477</v>
      </c>
      <c r="Q488">
        <v>39.752661000000003</v>
      </c>
      <c r="S488" t="s">
        <v>477</v>
      </c>
      <c r="T488">
        <v>61.269725999999999</v>
      </c>
      <c r="V488" t="s">
        <v>477</v>
      </c>
      <c r="W488">
        <v>55.890439000000001</v>
      </c>
      <c r="Y488" t="s">
        <v>477</v>
      </c>
      <c r="Z488">
        <v>58.087378999999999</v>
      </c>
    </row>
    <row r="489" spans="1:26" x14ac:dyDescent="0.2">
      <c r="A489" t="s">
        <v>478</v>
      </c>
      <c r="B489">
        <v>23.718988</v>
      </c>
      <c r="D489" t="s">
        <v>478</v>
      </c>
      <c r="E489">
        <v>61.383063999999997</v>
      </c>
      <c r="G489" t="s">
        <v>478</v>
      </c>
      <c r="H489">
        <v>40.026069</v>
      </c>
      <c r="J489" t="s">
        <v>478</v>
      </c>
      <c r="K489">
        <v>52.318685000000002</v>
      </c>
      <c r="M489" t="s">
        <v>478</v>
      </c>
      <c r="N489">
        <v>57.967080000000003</v>
      </c>
      <c r="P489" t="s">
        <v>478</v>
      </c>
      <c r="Q489">
        <v>40.262754999999999</v>
      </c>
      <c r="S489" t="s">
        <v>478</v>
      </c>
      <c r="T489">
        <v>62.158842</v>
      </c>
      <c r="V489" t="s">
        <v>478</v>
      </c>
      <c r="W489">
        <v>56.070717000000002</v>
      </c>
      <c r="Y489" t="s">
        <v>478</v>
      </c>
      <c r="Z489">
        <v>60.018096999999997</v>
      </c>
    </row>
    <row r="490" spans="1:26" x14ac:dyDescent="0.2">
      <c r="A490" t="s">
        <v>479</v>
      </c>
      <c r="B490">
        <v>29.774149999999999</v>
      </c>
      <c r="D490" t="s">
        <v>479</v>
      </c>
      <c r="E490">
        <v>62.734706000000003</v>
      </c>
      <c r="G490" t="s">
        <v>479</v>
      </c>
      <c r="H490">
        <v>39.305898999999997</v>
      </c>
      <c r="J490" t="s">
        <v>479</v>
      </c>
      <c r="K490">
        <v>54.329932999999997</v>
      </c>
      <c r="M490" t="s">
        <v>479</v>
      </c>
      <c r="N490">
        <v>57.935834999999997</v>
      </c>
      <c r="P490" t="s">
        <v>479</v>
      </c>
      <c r="Q490">
        <v>40.639443</v>
      </c>
      <c r="S490" t="s">
        <v>479</v>
      </c>
      <c r="T490">
        <v>60.465924000000001</v>
      </c>
      <c r="V490" t="s">
        <v>479</v>
      </c>
      <c r="W490">
        <v>56.242063999999999</v>
      </c>
      <c r="Y490" t="s">
        <v>479</v>
      </c>
      <c r="Z490">
        <v>59.548836000000001</v>
      </c>
    </row>
    <row r="491" spans="1:26" x14ac:dyDescent="0.2">
      <c r="A491" t="s">
        <v>480</v>
      </c>
      <c r="B491">
        <v>26.479769999999998</v>
      </c>
      <c r="D491" t="s">
        <v>480</v>
      </c>
      <c r="E491">
        <v>63.436827000000001</v>
      </c>
      <c r="G491" t="s">
        <v>480</v>
      </c>
      <c r="H491">
        <v>39.735872999999998</v>
      </c>
      <c r="J491" t="s">
        <v>480</v>
      </c>
      <c r="K491">
        <v>54.817841999999999</v>
      </c>
      <c r="M491" t="s">
        <v>480</v>
      </c>
      <c r="N491">
        <v>57.310156999999997</v>
      </c>
      <c r="P491" t="s">
        <v>480</v>
      </c>
      <c r="Q491">
        <v>39.254429999999999</v>
      </c>
      <c r="S491" t="s">
        <v>480</v>
      </c>
      <c r="T491">
        <v>61.353333999999997</v>
      </c>
      <c r="V491" t="s">
        <v>480</v>
      </c>
      <c r="W491">
        <v>55.750332</v>
      </c>
      <c r="Y491" t="s">
        <v>480</v>
      </c>
      <c r="Z491">
        <v>59.869289999999999</v>
      </c>
    </row>
    <row r="492" spans="1:26" x14ac:dyDescent="0.2">
      <c r="A492" t="s">
        <v>481</v>
      </c>
      <c r="B492">
        <v>31.480917999999999</v>
      </c>
      <c r="D492" t="s">
        <v>481</v>
      </c>
      <c r="E492">
        <v>59.999312000000003</v>
      </c>
      <c r="G492" t="s">
        <v>481</v>
      </c>
      <c r="H492">
        <v>39.782231000000003</v>
      </c>
      <c r="J492" t="s">
        <v>481</v>
      </c>
      <c r="K492">
        <v>54.265918999999997</v>
      </c>
      <c r="M492" t="s">
        <v>481</v>
      </c>
      <c r="N492">
        <v>59.788111999999998</v>
      </c>
      <c r="P492" t="s">
        <v>481</v>
      </c>
      <c r="Q492">
        <v>38.676806999999997</v>
      </c>
      <c r="S492" t="s">
        <v>481</v>
      </c>
      <c r="T492">
        <v>60.893735</v>
      </c>
      <c r="V492" t="s">
        <v>481</v>
      </c>
      <c r="W492">
        <v>56.768970000000003</v>
      </c>
      <c r="Y492" t="s">
        <v>481</v>
      </c>
      <c r="Z492">
        <v>58.772857999999999</v>
      </c>
    </row>
    <row r="493" spans="1:26" x14ac:dyDescent="0.2">
      <c r="A493" t="s">
        <v>482</v>
      </c>
      <c r="B493">
        <v>25.866202000000001</v>
      </c>
      <c r="D493" t="s">
        <v>482</v>
      </c>
      <c r="E493">
        <v>64.505781999999996</v>
      </c>
      <c r="G493" t="s">
        <v>482</v>
      </c>
      <c r="H493">
        <v>39.583302000000003</v>
      </c>
      <c r="J493" t="s">
        <v>482</v>
      </c>
      <c r="K493">
        <v>53.615532999999999</v>
      </c>
      <c r="M493" t="s">
        <v>482</v>
      </c>
      <c r="N493">
        <v>60.085054</v>
      </c>
      <c r="P493" t="s">
        <v>482</v>
      </c>
      <c r="Q493">
        <v>40.159460000000003</v>
      </c>
      <c r="S493" t="s">
        <v>482</v>
      </c>
      <c r="T493">
        <v>61.133419000000004</v>
      </c>
      <c r="V493" t="s">
        <v>482</v>
      </c>
      <c r="W493">
        <v>56.206670000000003</v>
      </c>
      <c r="Y493" t="s">
        <v>482</v>
      </c>
      <c r="Z493">
        <v>57.946733000000002</v>
      </c>
    </row>
    <row r="494" spans="1:26" x14ac:dyDescent="0.2">
      <c r="A494" t="s">
        <v>483</v>
      </c>
      <c r="B494">
        <v>23.604376999999999</v>
      </c>
      <c r="D494" t="s">
        <v>483</v>
      </c>
      <c r="E494">
        <v>59.232016000000002</v>
      </c>
      <c r="G494" t="s">
        <v>483</v>
      </c>
      <c r="H494">
        <v>42.796348000000002</v>
      </c>
      <c r="J494" t="s">
        <v>483</v>
      </c>
      <c r="K494">
        <v>53.356558999999997</v>
      </c>
      <c r="M494" t="s">
        <v>483</v>
      </c>
      <c r="N494">
        <v>60.393537000000002</v>
      </c>
      <c r="P494" t="s">
        <v>483</v>
      </c>
      <c r="Q494">
        <v>41.206344000000001</v>
      </c>
      <c r="S494" t="s">
        <v>483</v>
      </c>
      <c r="T494">
        <v>61.181967999999998</v>
      </c>
      <c r="V494" t="s">
        <v>483</v>
      </c>
      <c r="W494">
        <v>56.092475999999998</v>
      </c>
      <c r="Y494" t="s">
        <v>483</v>
      </c>
      <c r="Z494">
        <v>59.932675000000003</v>
      </c>
    </row>
    <row r="495" spans="1:26" x14ac:dyDescent="0.2">
      <c r="A495" t="s">
        <v>484</v>
      </c>
      <c r="B495">
        <v>24.043521999999999</v>
      </c>
      <c r="D495" t="s">
        <v>484</v>
      </c>
      <c r="E495">
        <v>60.743788000000002</v>
      </c>
      <c r="G495" t="s">
        <v>484</v>
      </c>
      <c r="H495">
        <v>39.790050000000001</v>
      </c>
      <c r="J495" t="s">
        <v>484</v>
      </c>
      <c r="K495">
        <v>53.528638000000001</v>
      </c>
      <c r="M495" t="s">
        <v>484</v>
      </c>
      <c r="N495">
        <v>57.616776000000002</v>
      </c>
      <c r="P495" t="s">
        <v>484</v>
      </c>
      <c r="Q495">
        <v>39.312463000000001</v>
      </c>
      <c r="S495" t="s">
        <v>484</v>
      </c>
      <c r="T495">
        <v>62.147474000000003</v>
      </c>
      <c r="V495" t="s">
        <v>484</v>
      </c>
      <c r="W495">
        <v>55.869301999999998</v>
      </c>
      <c r="Y495" t="s">
        <v>484</v>
      </c>
      <c r="Z495">
        <v>61.880687000000002</v>
      </c>
    </row>
    <row r="496" spans="1:26" x14ac:dyDescent="0.2">
      <c r="A496" t="s">
        <v>485</v>
      </c>
      <c r="B496">
        <v>25.377814000000001</v>
      </c>
      <c r="D496" t="s">
        <v>485</v>
      </c>
      <c r="E496">
        <v>61.359184999999997</v>
      </c>
      <c r="G496" t="s">
        <v>485</v>
      </c>
      <c r="H496">
        <v>39.481502999999996</v>
      </c>
      <c r="J496" t="s">
        <v>485</v>
      </c>
      <c r="K496">
        <v>54.369039999999998</v>
      </c>
      <c r="M496" t="s">
        <v>485</v>
      </c>
      <c r="N496">
        <v>60.677785</v>
      </c>
      <c r="P496" t="s">
        <v>485</v>
      </c>
      <c r="Q496">
        <v>39.907494</v>
      </c>
      <c r="S496" t="s">
        <v>485</v>
      </c>
      <c r="T496">
        <v>61.261066999999997</v>
      </c>
      <c r="V496" t="s">
        <v>485</v>
      </c>
      <c r="W496">
        <v>56.399033000000003</v>
      </c>
      <c r="Y496" t="s">
        <v>485</v>
      </c>
      <c r="Z496">
        <v>58.169544999999999</v>
      </c>
    </row>
    <row r="497" spans="1:26" x14ac:dyDescent="0.2">
      <c r="A497" t="s">
        <v>486</v>
      </c>
      <c r="B497">
        <v>28.255814999999998</v>
      </c>
      <c r="D497" t="s">
        <v>486</v>
      </c>
      <c r="E497">
        <v>63.350015999999997</v>
      </c>
      <c r="G497" t="s">
        <v>486</v>
      </c>
      <c r="H497">
        <v>39.650064</v>
      </c>
      <c r="J497" t="s">
        <v>486</v>
      </c>
      <c r="K497">
        <v>53.183849000000002</v>
      </c>
      <c r="M497" t="s">
        <v>486</v>
      </c>
      <c r="N497">
        <v>61.273577000000003</v>
      </c>
      <c r="P497" t="s">
        <v>486</v>
      </c>
      <c r="Q497">
        <v>39.126023000000004</v>
      </c>
      <c r="S497" t="s">
        <v>486</v>
      </c>
      <c r="T497">
        <v>61.749102000000001</v>
      </c>
      <c r="V497" t="s">
        <v>486</v>
      </c>
      <c r="W497">
        <v>56.224294999999998</v>
      </c>
      <c r="Y497" t="s">
        <v>486</v>
      </c>
      <c r="Z497">
        <v>58.436025999999998</v>
      </c>
    </row>
    <row r="498" spans="1:26" x14ac:dyDescent="0.2">
      <c r="A498" t="s">
        <v>487</v>
      </c>
      <c r="B498">
        <v>24.456420000000001</v>
      </c>
      <c r="D498" t="s">
        <v>487</v>
      </c>
      <c r="E498">
        <v>60.426355000000001</v>
      </c>
      <c r="G498" t="s">
        <v>487</v>
      </c>
      <c r="H498">
        <v>40.575287000000003</v>
      </c>
      <c r="J498" t="s">
        <v>487</v>
      </c>
      <c r="K498">
        <v>53.022393999999998</v>
      </c>
      <c r="M498" t="s">
        <v>487</v>
      </c>
      <c r="N498">
        <v>57.427346999999997</v>
      </c>
      <c r="P498" t="s">
        <v>487</v>
      </c>
      <c r="Q498">
        <v>39.516306999999998</v>
      </c>
      <c r="S498" t="s">
        <v>487</v>
      </c>
      <c r="T498">
        <v>61.419775999999999</v>
      </c>
      <c r="V498" t="s">
        <v>487</v>
      </c>
      <c r="W498">
        <v>56.008713999999998</v>
      </c>
      <c r="Y498" t="s">
        <v>487</v>
      </c>
      <c r="Z498">
        <v>59.508794999999999</v>
      </c>
    </row>
    <row r="499" spans="1:26" x14ac:dyDescent="0.2">
      <c r="A499" t="s">
        <v>488</v>
      </c>
      <c r="B499">
        <v>23.300436999999999</v>
      </c>
      <c r="D499" t="s">
        <v>488</v>
      </c>
      <c r="E499">
        <v>60.842381000000003</v>
      </c>
      <c r="G499" t="s">
        <v>488</v>
      </c>
      <c r="H499">
        <v>39.694259000000002</v>
      </c>
      <c r="J499" t="s">
        <v>488</v>
      </c>
      <c r="K499">
        <v>53.387740999999998</v>
      </c>
      <c r="M499" t="s">
        <v>488</v>
      </c>
      <c r="N499">
        <v>63.039465999999997</v>
      </c>
      <c r="P499" t="s">
        <v>488</v>
      </c>
      <c r="Q499">
        <v>39.463676999999997</v>
      </c>
      <c r="S499" t="s">
        <v>488</v>
      </c>
      <c r="T499">
        <v>61.982729999999997</v>
      </c>
      <c r="V499" t="s">
        <v>488</v>
      </c>
      <c r="W499">
        <v>56.090255999999997</v>
      </c>
      <c r="Y499" t="s">
        <v>488</v>
      </c>
      <c r="Z499">
        <v>57.513454000000003</v>
      </c>
    </row>
    <row r="500" spans="1:26" x14ac:dyDescent="0.2">
      <c r="A500" t="s">
        <v>489</v>
      </c>
      <c r="B500">
        <v>26.666229000000001</v>
      </c>
      <c r="D500" t="s">
        <v>489</v>
      </c>
      <c r="E500">
        <v>64.583208999999997</v>
      </c>
      <c r="G500" t="s">
        <v>489</v>
      </c>
      <c r="H500">
        <v>39.601770000000002</v>
      </c>
      <c r="J500" t="s">
        <v>489</v>
      </c>
      <c r="K500">
        <v>51.622715999999997</v>
      </c>
      <c r="M500" t="s">
        <v>489</v>
      </c>
      <c r="N500">
        <v>60.581113000000002</v>
      </c>
      <c r="P500" t="s">
        <v>489</v>
      </c>
      <c r="Q500">
        <v>39.189065999999997</v>
      </c>
      <c r="S500" t="s">
        <v>489</v>
      </c>
      <c r="T500">
        <v>59.907932000000002</v>
      </c>
      <c r="V500" t="s">
        <v>489</v>
      </c>
      <c r="W500">
        <v>58.179124999999999</v>
      </c>
      <c r="Y500" t="s">
        <v>489</v>
      </c>
      <c r="Z500">
        <v>61.003430000000002</v>
      </c>
    </row>
    <row r="501" spans="1:26" x14ac:dyDescent="0.2">
      <c r="A501" t="s">
        <v>490</v>
      </c>
      <c r="B501">
        <v>30.829408999999998</v>
      </c>
      <c r="D501" t="s">
        <v>490</v>
      </c>
      <c r="E501">
        <v>61.526612</v>
      </c>
      <c r="G501" t="s">
        <v>490</v>
      </c>
      <c r="H501">
        <v>46.193781999999999</v>
      </c>
      <c r="J501" t="s">
        <v>490</v>
      </c>
      <c r="K501">
        <v>52.930003999999997</v>
      </c>
      <c r="M501" t="s">
        <v>490</v>
      </c>
      <c r="N501">
        <v>59.142797000000002</v>
      </c>
      <c r="P501" t="s">
        <v>490</v>
      </c>
      <c r="Q501">
        <v>38.545670999999999</v>
      </c>
      <c r="S501" t="s">
        <v>490</v>
      </c>
      <c r="T501">
        <v>60.705565</v>
      </c>
      <c r="V501" t="s">
        <v>490</v>
      </c>
      <c r="W501">
        <v>56.785978</v>
      </c>
      <c r="Y501" t="s">
        <v>490</v>
      </c>
      <c r="Z501">
        <v>61.376384000000002</v>
      </c>
    </row>
    <row r="502" spans="1:26" x14ac:dyDescent="0.2">
      <c r="A502" t="s">
        <v>491</v>
      </c>
      <c r="B502">
        <v>23.999476999999999</v>
      </c>
      <c r="D502" t="s">
        <v>491</v>
      </c>
      <c r="E502">
        <v>61.792797999999998</v>
      </c>
      <c r="G502" t="s">
        <v>491</v>
      </c>
      <c r="H502">
        <v>39.403587000000002</v>
      </c>
      <c r="J502" t="s">
        <v>491</v>
      </c>
      <c r="K502">
        <v>52.860365999999999</v>
      </c>
      <c r="M502" t="s">
        <v>491</v>
      </c>
      <c r="N502">
        <v>58.223213000000001</v>
      </c>
      <c r="P502" t="s">
        <v>491</v>
      </c>
      <c r="Q502">
        <v>45.178204999999998</v>
      </c>
      <c r="S502" t="s">
        <v>491</v>
      </c>
      <c r="T502">
        <v>62.688189000000001</v>
      </c>
      <c r="V502" t="s">
        <v>491</v>
      </c>
      <c r="W502">
        <v>57.401893000000001</v>
      </c>
      <c r="Y502" t="s">
        <v>491</v>
      </c>
      <c r="Z502">
        <v>58.558985999999997</v>
      </c>
    </row>
    <row r="503" spans="1:26" x14ac:dyDescent="0.2">
      <c r="A503" t="s">
        <v>492</v>
      </c>
      <c r="B503">
        <v>26.700396000000001</v>
      </c>
      <c r="D503" t="s">
        <v>492</v>
      </c>
      <c r="E503">
        <v>62.062064999999997</v>
      </c>
      <c r="G503" t="s">
        <v>492</v>
      </c>
      <c r="H503">
        <v>39.821510000000004</v>
      </c>
      <c r="J503" t="s">
        <v>492</v>
      </c>
      <c r="K503">
        <v>51.608922999999997</v>
      </c>
      <c r="M503" t="s">
        <v>492</v>
      </c>
      <c r="N503">
        <v>58.539411000000001</v>
      </c>
      <c r="P503" t="s">
        <v>492</v>
      </c>
      <c r="Q503">
        <v>50.348894000000001</v>
      </c>
      <c r="S503" t="s">
        <v>492</v>
      </c>
      <c r="T503">
        <v>61.567894000000003</v>
      </c>
      <c r="V503" t="s">
        <v>492</v>
      </c>
      <c r="W503">
        <v>56.23883</v>
      </c>
      <c r="Y503" t="s">
        <v>492</v>
      </c>
      <c r="Z503">
        <v>61.975104999999999</v>
      </c>
    </row>
    <row r="504" spans="1:26" x14ac:dyDescent="0.2">
      <c r="A504" t="s">
        <v>493</v>
      </c>
      <c r="B504">
        <v>27.800055</v>
      </c>
      <c r="D504" t="s">
        <v>493</v>
      </c>
      <c r="E504">
        <v>62.248182</v>
      </c>
      <c r="G504" t="s">
        <v>493</v>
      </c>
      <c r="H504">
        <v>39.786065999999998</v>
      </c>
      <c r="J504" t="s">
        <v>493</v>
      </c>
      <c r="K504">
        <v>51.914121000000002</v>
      </c>
      <c r="M504" t="s">
        <v>493</v>
      </c>
      <c r="N504">
        <v>59.065215999999999</v>
      </c>
      <c r="P504" t="s">
        <v>493</v>
      </c>
      <c r="Q504">
        <v>40.433962999999999</v>
      </c>
      <c r="S504" t="s">
        <v>493</v>
      </c>
      <c r="T504">
        <v>60.605730999999999</v>
      </c>
      <c r="V504" t="s">
        <v>493</v>
      </c>
      <c r="W504">
        <v>56.279432999999997</v>
      </c>
      <c r="Y504" t="s">
        <v>493</v>
      </c>
      <c r="Z504">
        <v>62.384354999999999</v>
      </c>
    </row>
    <row r="505" spans="1:26" x14ac:dyDescent="0.2">
      <c r="A505" t="s">
        <v>494</v>
      </c>
      <c r="B505">
        <v>24.736208999999999</v>
      </c>
      <c r="D505" t="s">
        <v>494</v>
      </c>
      <c r="E505">
        <v>62.723559999999999</v>
      </c>
      <c r="G505" t="s">
        <v>494</v>
      </c>
      <c r="H505">
        <v>42.439537999999999</v>
      </c>
      <c r="J505" t="s">
        <v>494</v>
      </c>
      <c r="K505">
        <v>55.316595999999997</v>
      </c>
      <c r="M505" t="s">
        <v>494</v>
      </c>
      <c r="N505">
        <v>64.235625999999996</v>
      </c>
      <c r="P505" t="s">
        <v>494</v>
      </c>
      <c r="Q505">
        <v>42.068863</v>
      </c>
      <c r="S505" t="s">
        <v>494</v>
      </c>
      <c r="T505">
        <v>62.568843999999999</v>
      </c>
      <c r="V505" t="s">
        <v>494</v>
      </c>
      <c r="W505">
        <v>63.398912000000003</v>
      </c>
      <c r="Y505" t="s">
        <v>494</v>
      </c>
      <c r="Z505">
        <v>62.065277000000002</v>
      </c>
    </row>
    <row r="506" spans="1:26" x14ac:dyDescent="0.2">
      <c r="A506" t="s">
        <v>495</v>
      </c>
      <c r="B506">
        <v>23.581596999999999</v>
      </c>
      <c r="D506" t="s">
        <v>495</v>
      </c>
      <c r="E506">
        <v>60.792954999999999</v>
      </c>
      <c r="G506" t="s">
        <v>495</v>
      </c>
      <c r="H506">
        <v>41.490357000000003</v>
      </c>
      <c r="J506" t="s">
        <v>495</v>
      </c>
      <c r="K506">
        <v>54.209499999999998</v>
      </c>
      <c r="M506" t="s">
        <v>495</v>
      </c>
      <c r="N506">
        <v>59.454182000000003</v>
      </c>
      <c r="P506" t="s">
        <v>495</v>
      </c>
      <c r="Q506">
        <v>42.078719</v>
      </c>
      <c r="S506" t="s">
        <v>495</v>
      </c>
      <c r="T506">
        <v>63.251173999999999</v>
      </c>
      <c r="V506" t="s">
        <v>495</v>
      </c>
      <c r="W506">
        <v>56.985582000000001</v>
      </c>
      <c r="Y506" t="s">
        <v>495</v>
      </c>
      <c r="Z506">
        <v>59.557195</v>
      </c>
    </row>
    <row r="507" spans="1:26" x14ac:dyDescent="0.2">
      <c r="A507" t="s">
        <v>496</v>
      </c>
      <c r="B507">
        <v>24.354614000000002</v>
      </c>
      <c r="D507" t="s">
        <v>496</v>
      </c>
      <c r="E507">
        <v>61.252764999999997</v>
      </c>
      <c r="G507" t="s">
        <v>496</v>
      </c>
      <c r="H507">
        <v>40.094340000000003</v>
      </c>
      <c r="J507" t="s">
        <v>496</v>
      </c>
      <c r="K507">
        <v>52.214767999999999</v>
      </c>
      <c r="M507" t="s">
        <v>496</v>
      </c>
      <c r="N507">
        <v>57.876582999999997</v>
      </c>
      <c r="P507" t="s">
        <v>496</v>
      </c>
      <c r="Q507">
        <v>38.337260999999998</v>
      </c>
      <c r="S507" t="s">
        <v>496</v>
      </c>
      <c r="T507">
        <v>61.927441000000002</v>
      </c>
      <c r="V507" t="s">
        <v>496</v>
      </c>
      <c r="W507">
        <v>56.608589000000002</v>
      </c>
      <c r="Y507" t="s">
        <v>496</v>
      </c>
      <c r="Z507">
        <v>60.908397000000001</v>
      </c>
    </row>
    <row r="508" spans="1:26" x14ac:dyDescent="0.2">
      <c r="A508" t="s">
        <v>497</v>
      </c>
      <c r="B508">
        <v>28.91142</v>
      </c>
      <c r="D508" t="s">
        <v>497</v>
      </c>
      <c r="E508">
        <v>62.646366999999998</v>
      </c>
      <c r="G508" t="s">
        <v>497</v>
      </c>
      <c r="H508">
        <v>40.466692999999999</v>
      </c>
      <c r="J508" t="s">
        <v>497</v>
      </c>
      <c r="K508">
        <v>51.603496999999997</v>
      </c>
      <c r="M508" t="s">
        <v>497</v>
      </c>
      <c r="N508">
        <v>57.264564</v>
      </c>
      <c r="P508" t="s">
        <v>497</v>
      </c>
      <c r="Q508">
        <v>38.881098000000001</v>
      </c>
      <c r="S508" t="s">
        <v>497</v>
      </c>
      <c r="T508">
        <v>63.291334999999997</v>
      </c>
      <c r="V508" t="s">
        <v>497</v>
      </c>
      <c r="W508">
        <v>56.544581000000001</v>
      </c>
      <c r="Y508" t="s">
        <v>497</v>
      </c>
      <c r="Z508">
        <v>60.181823999999999</v>
      </c>
    </row>
    <row r="509" spans="1:26" x14ac:dyDescent="0.2">
      <c r="A509" t="s">
        <v>498</v>
      </c>
      <c r="B509">
        <v>27.230561000000002</v>
      </c>
      <c r="D509" t="s">
        <v>498</v>
      </c>
      <c r="E509">
        <v>60.538935000000002</v>
      </c>
      <c r="G509" t="s">
        <v>498</v>
      </c>
      <c r="H509">
        <v>39.090845000000002</v>
      </c>
      <c r="J509" t="s">
        <v>498</v>
      </c>
      <c r="K509">
        <v>52.016195000000003</v>
      </c>
      <c r="M509" t="s">
        <v>498</v>
      </c>
      <c r="N509">
        <v>56.535592000000001</v>
      </c>
      <c r="P509" t="s">
        <v>498</v>
      </c>
      <c r="Q509">
        <v>38.757021999999999</v>
      </c>
      <c r="S509" t="s">
        <v>498</v>
      </c>
      <c r="T509">
        <v>61.639642000000002</v>
      </c>
      <c r="V509" t="s">
        <v>498</v>
      </c>
      <c r="W509">
        <v>57.240000999999999</v>
      </c>
      <c r="Y509" t="s">
        <v>498</v>
      </c>
      <c r="Z509">
        <v>59.966760999999998</v>
      </c>
    </row>
    <row r="510" spans="1:26" x14ac:dyDescent="0.2">
      <c r="A510" t="s">
        <v>499</v>
      </c>
      <c r="B510">
        <v>23.883538000000001</v>
      </c>
      <c r="D510" t="s">
        <v>499</v>
      </c>
      <c r="E510">
        <v>61.231617</v>
      </c>
      <c r="G510" t="s">
        <v>499</v>
      </c>
      <c r="H510">
        <v>41.037776999999998</v>
      </c>
      <c r="J510" t="s">
        <v>499</v>
      </c>
      <c r="K510">
        <v>54.496242000000002</v>
      </c>
      <c r="M510" t="s">
        <v>499</v>
      </c>
      <c r="N510">
        <v>60.055335999999997</v>
      </c>
      <c r="P510" t="s">
        <v>499</v>
      </c>
      <c r="Q510">
        <v>40.142924999999998</v>
      </c>
      <c r="S510" t="s">
        <v>499</v>
      </c>
      <c r="T510">
        <v>60.540295999999998</v>
      </c>
      <c r="V510" t="s">
        <v>499</v>
      </c>
      <c r="W510">
        <v>56.17783</v>
      </c>
      <c r="Y510" t="s">
        <v>499</v>
      </c>
      <c r="Z510">
        <v>57.844110999999998</v>
      </c>
    </row>
    <row r="511" spans="1:26" x14ac:dyDescent="0.2">
      <c r="A511" t="s">
        <v>500</v>
      </c>
      <c r="B511">
        <v>24.837382000000002</v>
      </c>
      <c r="D511" t="s">
        <v>500</v>
      </c>
      <c r="E511">
        <v>59.982588999999997</v>
      </c>
      <c r="G511" t="s">
        <v>500</v>
      </c>
      <c r="H511">
        <v>38.783203999999998</v>
      </c>
      <c r="J511" t="s">
        <v>500</v>
      </c>
      <c r="K511">
        <v>53.519945999999997</v>
      </c>
      <c r="M511" t="s">
        <v>500</v>
      </c>
      <c r="N511">
        <v>59.465128</v>
      </c>
      <c r="P511" t="s">
        <v>500</v>
      </c>
      <c r="Q511">
        <v>39.917524</v>
      </c>
      <c r="S511" t="s">
        <v>500</v>
      </c>
      <c r="T511">
        <v>60.069901999999999</v>
      </c>
      <c r="V511" t="s">
        <v>500</v>
      </c>
      <c r="W511">
        <v>56.676606999999997</v>
      </c>
      <c r="Y511" t="s">
        <v>500</v>
      </c>
      <c r="Z511">
        <v>63.322132000000003</v>
      </c>
    </row>
    <row r="512" spans="1:26" x14ac:dyDescent="0.2">
      <c r="A512" t="s">
        <v>501</v>
      </c>
      <c r="B512">
        <v>25.108397</v>
      </c>
      <c r="D512" t="s">
        <v>501</v>
      </c>
      <c r="E512">
        <v>61.963858999999999</v>
      </c>
      <c r="G512" t="s">
        <v>501</v>
      </c>
      <c r="H512">
        <v>38.969262999999998</v>
      </c>
      <c r="J512" t="s">
        <v>501</v>
      </c>
      <c r="K512">
        <v>53.099086</v>
      </c>
      <c r="M512" t="s">
        <v>501</v>
      </c>
      <c r="N512">
        <v>60.363227000000002</v>
      </c>
      <c r="P512" t="s">
        <v>501</v>
      </c>
      <c r="Q512">
        <v>39.421387000000003</v>
      </c>
      <c r="S512" t="s">
        <v>501</v>
      </c>
      <c r="T512">
        <v>63.227125000000001</v>
      </c>
      <c r="V512" t="s">
        <v>501</v>
      </c>
      <c r="W512">
        <v>55.948753000000004</v>
      </c>
      <c r="Y512" t="s">
        <v>501</v>
      </c>
      <c r="Z512">
        <v>62.326124</v>
      </c>
    </row>
    <row r="513" spans="1:26" x14ac:dyDescent="0.2">
      <c r="A513" t="s">
        <v>502</v>
      </c>
      <c r="B513">
        <v>25.264453</v>
      </c>
      <c r="D513" t="s">
        <v>502</v>
      </c>
      <c r="E513">
        <v>64.203328999999997</v>
      </c>
      <c r="G513" t="s">
        <v>502</v>
      </c>
      <c r="H513">
        <v>38.626756999999998</v>
      </c>
      <c r="J513" t="s">
        <v>502</v>
      </c>
      <c r="K513">
        <v>53.794645000000003</v>
      </c>
      <c r="M513" t="s">
        <v>502</v>
      </c>
      <c r="N513">
        <v>58.295493</v>
      </c>
      <c r="P513" t="s">
        <v>502</v>
      </c>
      <c r="Q513">
        <v>39.842683000000001</v>
      </c>
      <c r="S513" t="s">
        <v>502</v>
      </c>
      <c r="T513">
        <v>61.670116999999998</v>
      </c>
      <c r="V513" t="s">
        <v>502</v>
      </c>
      <c r="W513">
        <v>56.817943999999997</v>
      </c>
      <c r="Y513" t="s">
        <v>502</v>
      </c>
      <c r="Z513">
        <v>62.315058000000001</v>
      </c>
    </row>
    <row r="514" spans="1:26" x14ac:dyDescent="0.2">
      <c r="A514" t="s">
        <v>503</v>
      </c>
      <c r="B514">
        <v>23.389019999999999</v>
      </c>
      <c r="D514" t="s">
        <v>503</v>
      </c>
      <c r="E514">
        <v>62.23997</v>
      </c>
      <c r="G514" t="s">
        <v>503</v>
      </c>
      <c r="H514">
        <v>40.936687999999997</v>
      </c>
      <c r="J514" t="s">
        <v>503</v>
      </c>
      <c r="K514">
        <v>55.058188000000001</v>
      </c>
      <c r="M514" t="s">
        <v>503</v>
      </c>
      <c r="N514">
        <v>58.504567000000002</v>
      </c>
      <c r="P514" t="s">
        <v>503</v>
      </c>
      <c r="Q514">
        <v>40.267921000000001</v>
      </c>
      <c r="S514" t="s">
        <v>503</v>
      </c>
      <c r="T514">
        <v>60.044255999999997</v>
      </c>
      <c r="V514" t="s">
        <v>503</v>
      </c>
      <c r="W514">
        <v>56.456522</v>
      </c>
      <c r="Y514" t="s">
        <v>503</v>
      </c>
      <c r="Z514">
        <v>62.453898000000002</v>
      </c>
    </row>
    <row r="515" spans="1:26" x14ac:dyDescent="0.2">
      <c r="A515" t="s">
        <v>504</v>
      </c>
      <c r="B515">
        <v>24.917328999999999</v>
      </c>
      <c r="D515" t="s">
        <v>504</v>
      </c>
      <c r="E515">
        <v>61.707033000000003</v>
      </c>
      <c r="G515" t="s">
        <v>504</v>
      </c>
      <c r="H515">
        <v>43.44473</v>
      </c>
      <c r="J515" t="s">
        <v>504</v>
      </c>
      <c r="K515">
        <v>53.184683999999997</v>
      </c>
      <c r="M515" t="s">
        <v>504</v>
      </c>
      <c r="N515">
        <v>58.640137000000003</v>
      </c>
      <c r="P515" t="s">
        <v>504</v>
      </c>
      <c r="Q515">
        <v>40.528714999999998</v>
      </c>
      <c r="S515" t="s">
        <v>504</v>
      </c>
      <c r="T515">
        <v>62.195346000000001</v>
      </c>
      <c r="V515" t="s">
        <v>504</v>
      </c>
      <c r="W515">
        <v>56.566285999999998</v>
      </c>
      <c r="Y515" t="s">
        <v>504</v>
      </c>
      <c r="Z515">
        <v>61.406185999999998</v>
      </c>
    </row>
    <row r="516" spans="1:26" x14ac:dyDescent="0.2">
      <c r="A516" t="s">
        <v>505</v>
      </c>
      <c r="B516">
        <v>27.664518000000001</v>
      </c>
      <c r="D516" t="s">
        <v>505</v>
      </c>
      <c r="E516">
        <v>63.013764999999999</v>
      </c>
      <c r="G516" t="s">
        <v>505</v>
      </c>
      <c r="H516">
        <v>38.998553999999999</v>
      </c>
      <c r="J516" t="s">
        <v>505</v>
      </c>
      <c r="K516">
        <v>51.703353</v>
      </c>
      <c r="M516" t="s">
        <v>505</v>
      </c>
      <c r="N516">
        <v>59.811813000000001</v>
      </c>
      <c r="P516" t="s">
        <v>505</v>
      </c>
      <c r="Q516">
        <v>40.302822999999997</v>
      </c>
      <c r="S516" t="s">
        <v>505</v>
      </c>
      <c r="T516">
        <v>61.067355999999997</v>
      </c>
      <c r="V516" t="s">
        <v>505</v>
      </c>
      <c r="W516">
        <v>55.928496000000003</v>
      </c>
      <c r="Y516" t="s">
        <v>505</v>
      </c>
      <c r="Z516">
        <v>57.698444000000002</v>
      </c>
    </row>
    <row r="517" spans="1:26" x14ac:dyDescent="0.2">
      <c r="A517" t="s">
        <v>506</v>
      </c>
      <c r="B517">
        <v>27.681671000000001</v>
      </c>
      <c r="D517" t="s">
        <v>506</v>
      </c>
      <c r="E517">
        <v>63.110194</v>
      </c>
      <c r="G517" t="s">
        <v>506</v>
      </c>
      <c r="H517">
        <v>40.290683999999999</v>
      </c>
      <c r="J517" t="s">
        <v>506</v>
      </c>
      <c r="K517">
        <v>53.232283000000002</v>
      </c>
      <c r="M517" t="s">
        <v>506</v>
      </c>
      <c r="N517">
        <v>59.266083000000002</v>
      </c>
      <c r="P517" t="s">
        <v>506</v>
      </c>
      <c r="Q517">
        <v>38.246957999999999</v>
      </c>
      <c r="S517" t="s">
        <v>506</v>
      </c>
      <c r="T517">
        <v>62.464776999999998</v>
      </c>
      <c r="V517" t="s">
        <v>506</v>
      </c>
      <c r="W517">
        <v>55.896253999999999</v>
      </c>
      <c r="Y517" t="s">
        <v>506</v>
      </c>
      <c r="Z517">
        <v>60.730631000000002</v>
      </c>
    </row>
    <row r="518" spans="1:26" x14ac:dyDescent="0.2">
      <c r="A518" t="s">
        <v>507</v>
      </c>
      <c r="B518">
        <v>28.547374000000001</v>
      </c>
      <c r="D518" t="s">
        <v>507</v>
      </c>
      <c r="E518">
        <v>62.225808000000001</v>
      </c>
      <c r="G518" t="s">
        <v>507</v>
      </c>
      <c r="H518">
        <v>39.684753999999998</v>
      </c>
      <c r="J518" t="s">
        <v>507</v>
      </c>
      <c r="K518">
        <v>56.180486000000002</v>
      </c>
      <c r="M518" t="s">
        <v>507</v>
      </c>
      <c r="N518">
        <v>59.955598999999999</v>
      </c>
      <c r="P518" t="s">
        <v>507</v>
      </c>
      <c r="Q518">
        <v>40.926195</v>
      </c>
      <c r="S518" t="s">
        <v>507</v>
      </c>
      <c r="T518">
        <v>62.573625</v>
      </c>
      <c r="V518" t="s">
        <v>507</v>
      </c>
      <c r="W518">
        <v>59.932938999999998</v>
      </c>
      <c r="Y518" t="s">
        <v>507</v>
      </c>
      <c r="Z518">
        <v>57.574565999999997</v>
      </c>
    </row>
    <row r="519" spans="1:26" x14ac:dyDescent="0.2">
      <c r="A519" t="s">
        <v>508</v>
      </c>
      <c r="B519">
        <v>34.025599999999997</v>
      </c>
      <c r="D519" t="s">
        <v>508</v>
      </c>
      <c r="E519">
        <v>61.261746000000002</v>
      </c>
      <c r="G519" t="s">
        <v>508</v>
      </c>
      <c r="H519">
        <v>39.942543000000001</v>
      </c>
      <c r="J519" t="s">
        <v>508</v>
      </c>
      <c r="K519">
        <v>55.899970000000003</v>
      </c>
      <c r="M519" t="s">
        <v>508</v>
      </c>
      <c r="N519">
        <v>58.662964000000002</v>
      </c>
      <c r="P519" t="s">
        <v>508</v>
      </c>
      <c r="Q519">
        <v>39.613458999999999</v>
      </c>
      <c r="S519" t="s">
        <v>508</v>
      </c>
      <c r="T519">
        <v>61.423628000000001</v>
      </c>
      <c r="V519" t="s">
        <v>508</v>
      </c>
      <c r="W519">
        <v>57.494517000000002</v>
      </c>
      <c r="Y519" t="s">
        <v>508</v>
      </c>
      <c r="Z519">
        <v>61.170726000000002</v>
      </c>
    </row>
    <row r="520" spans="1:26" x14ac:dyDescent="0.2">
      <c r="A520" t="s">
        <v>509</v>
      </c>
      <c r="B520">
        <v>36.334834000000001</v>
      </c>
      <c r="D520" t="s">
        <v>509</v>
      </c>
      <c r="E520">
        <v>63.064020999999997</v>
      </c>
      <c r="G520" t="s">
        <v>509</v>
      </c>
      <c r="H520">
        <v>39.28998</v>
      </c>
      <c r="J520" t="s">
        <v>509</v>
      </c>
      <c r="K520">
        <v>56.203760000000003</v>
      </c>
      <c r="M520" t="s">
        <v>509</v>
      </c>
      <c r="N520">
        <v>59.327382999999998</v>
      </c>
      <c r="P520" t="s">
        <v>509</v>
      </c>
      <c r="Q520">
        <v>39.550131999999998</v>
      </c>
      <c r="S520" t="s">
        <v>509</v>
      </c>
      <c r="T520">
        <v>61.999718000000001</v>
      </c>
      <c r="V520" t="s">
        <v>509</v>
      </c>
      <c r="W520">
        <v>56.720748999999998</v>
      </c>
      <c r="Y520" t="s">
        <v>509</v>
      </c>
      <c r="Z520">
        <v>60.218176999999997</v>
      </c>
    </row>
    <row r="521" spans="1:26" x14ac:dyDescent="0.2">
      <c r="A521" t="s">
        <v>510</v>
      </c>
      <c r="B521">
        <v>25.871679</v>
      </c>
      <c r="D521" t="s">
        <v>510</v>
      </c>
      <c r="E521">
        <v>61.102791000000003</v>
      </c>
      <c r="G521" t="s">
        <v>510</v>
      </c>
      <c r="H521">
        <v>40.131709000000001</v>
      </c>
      <c r="J521" t="s">
        <v>510</v>
      </c>
      <c r="K521">
        <v>56.414817999999997</v>
      </c>
      <c r="M521" t="s">
        <v>510</v>
      </c>
      <c r="N521">
        <v>58.277678999999999</v>
      </c>
      <c r="P521" t="s">
        <v>510</v>
      </c>
      <c r="Q521">
        <v>39.476635999999999</v>
      </c>
      <c r="S521" t="s">
        <v>510</v>
      </c>
      <c r="T521">
        <v>63.148986000000001</v>
      </c>
      <c r="V521" t="s">
        <v>510</v>
      </c>
      <c r="W521">
        <v>58.180450999999998</v>
      </c>
      <c r="Y521" t="s">
        <v>510</v>
      </c>
      <c r="Z521">
        <v>62.075650000000003</v>
      </c>
    </row>
    <row r="522" spans="1:26" x14ac:dyDescent="0.2">
      <c r="A522" t="s">
        <v>511</v>
      </c>
      <c r="B522">
        <v>36.697270000000003</v>
      </c>
      <c r="D522" t="s">
        <v>511</v>
      </c>
      <c r="E522">
        <v>62.980362</v>
      </c>
      <c r="G522" t="s">
        <v>511</v>
      </c>
      <c r="H522">
        <v>40.043053999999998</v>
      </c>
      <c r="J522" t="s">
        <v>511</v>
      </c>
      <c r="K522">
        <v>51.976947000000003</v>
      </c>
      <c r="M522" t="s">
        <v>511</v>
      </c>
      <c r="N522">
        <v>57.434835</v>
      </c>
      <c r="P522" t="s">
        <v>511</v>
      </c>
      <c r="Q522">
        <v>40.115087000000003</v>
      </c>
      <c r="S522" t="s">
        <v>511</v>
      </c>
      <c r="T522">
        <v>59.558813999999998</v>
      </c>
      <c r="V522" t="s">
        <v>511</v>
      </c>
      <c r="W522">
        <v>57.203785000000003</v>
      </c>
      <c r="Y522" t="s">
        <v>511</v>
      </c>
      <c r="Z522">
        <v>61.127780999999999</v>
      </c>
    </row>
    <row r="523" spans="1:26" x14ac:dyDescent="0.2">
      <c r="A523" t="s">
        <v>512</v>
      </c>
      <c r="B523">
        <v>27.105377000000001</v>
      </c>
      <c r="D523" t="s">
        <v>512</v>
      </c>
      <c r="E523">
        <v>63.035175000000002</v>
      </c>
      <c r="G523" t="s">
        <v>512</v>
      </c>
      <c r="H523">
        <v>39.541497</v>
      </c>
      <c r="J523" t="s">
        <v>512</v>
      </c>
      <c r="K523">
        <v>53.206586999999999</v>
      </c>
      <c r="M523" t="s">
        <v>512</v>
      </c>
      <c r="N523">
        <v>60.564923</v>
      </c>
      <c r="P523" t="s">
        <v>512</v>
      </c>
      <c r="Q523">
        <v>40.207059999999998</v>
      </c>
      <c r="S523" t="s">
        <v>512</v>
      </c>
      <c r="T523">
        <v>60.823030000000003</v>
      </c>
      <c r="V523" t="s">
        <v>512</v>
      </c>
      <c r="W523">
        <v>56.298800999999997</v>
      </c>
      <c r="Y523" t="s">
        <v>512</v>
      </c>
      <c r="Z523">
        <v>61.851236</v>
      </c>
    </row>
    <row r="524" spans="1:26" x14ac:dyDescent="0.2">
      <c r="A524" t="s">
        <v>513</v>
      </c>
      <c r="B524">
        <v>32.768265999999997</v>
      </c>
      <c r="D524" t="s">
        <v>513</v>
      </c>
      <c r="E524">
        <v>63.269385</v>
      </c>
      <c r="G524" t="s">
        <v>513</v>
      </c>
      <c r="H524">
        <v>40.335000000000001</v>
      </c>
      <c r="J524" t="s">
        <v>513</v>
      </c>
      <c r="K524">
        <v>54.629967999999998</v>
      </c>
      <c r="M524" t="s">
        <v>513</v>
      </c>
      <c r="N524">
        <v>60.169452999999997</v>
      </c>
      <c r="P524" t="s">
        <v>513</v>
      </c>
      <c r="Q524">
        <v>40.205987</v>
      </c>
      <c r="S524" t="s">
        <v>513</v>
      </c>
      <c r="T524">
        <v>61.602891999999997</v>
      </c>
      <c r="V524" t="s">
        <v>513</v>
      </c>
      <c r="W524">
        <v>57.004052000000001</v>
      </c>
      <c r="Y524" t="s">
        <v>513</v>
      </c>
      <c r="Z524">
        <v>62.812710000000003</v>
      </c>
    </row>
    <row r="525" spans="1:26" x14ac:dyDescent="0.2">
      <c r="A525" t="s">
        <v>514</v>
      </c>
      <c r="B525">
        <v>31.274543000000001</v>
      </c>
      <c r="D525" t="s">
        <v>514</v>
      </c>
      <c r="E525">
        <v>61.505020999999999</v>
      </c>
      <c r="G525" t="s">
        <v>514</v>
      </c>
      <c r="H525">
        <v>39.788615</v>
      </c>
      <c r="J525" t="s">
        <v>514</v>
      </c>
      <c r="K525">
        <v>52.524549</v>
      </c>
      <c r="M525" t="s">
        <v>514</v>
      </c>
      <c r="N525">
        <v>60.480113000000003</v>
      </c>
      <c r="P525" t="s">
        <v>514</v>
      </c>
      <c r="Q525">
        <v>41.906388999999997</v>
      </c>
      <c r="S525" t="s">
        <v>514</v>
      </c>
      <c r="T525">
        <v>62.434818999999997</v>
      </c>
      <c r="V525" t="s">
        <v>514</v>
      </c>
      <c r="W525">
        <v>56.296864999999997</v>
      </c>
      <c r="Y525" t="s">
        <v>514</v>
      </c>
      <c r="Z525">
        <v>61.010893000000003</v>
      </c>
    </row>
    <row r="526" spans="1:26" x14ac:dyDescent="0.2">
      <c r="A526" t="s">
        <v>515</v>
      </c>
      <c r="B526">
        <v>33.487130999999998</v>
      </c>
      <c r="D526" t="s">
        <v>515</v>
      </c>
      <c r="E526">
        <v>62.948549999999997</v>
      </c>
      <c r="G526" t="s">
        <v>515</v>
      </c>
      <c r="H526">
        <v>39.907342</v>
      </c>
      <c r="J526" t="s">
        <v>515</v>
      </c>
      <c r="K526">
        <v>54.060890999999998</v>
      </c>
      <c r="M526" t="s">
        <v>515</v>
      </c>
      <c r="N526">
        <v>62.206028000000003</v>
      </c>
      <c r="P526" t="s">
        <v>515</v>
      </c>
      <c r="Q526">
        <v>41.027965000000002</v>
      </c>
      <c r="S526" t="s">
        <v>515</v>
      </c>
      <c r="T526">
        <v>61.564053999999999</v>
      </c>
      <c r="V526" t="s">
        <v>515</v>
      </c>
      <c r="W526">
        <v>56.591368000000003</v>
      </c>
      <c r="Y526" t="s">
        <v>515</v>
      </c>
      <c r="Z526">
        <v>60.480910999999999</v>
      </c>
    </row>
    <row r="527" spans="1:26" x14ac:dyDescent="0.2">
      <c r="A527" t="s">
        <v>516</v>
      </c>
      <c r="B527">
        <v>36.585548000000003</v>
      </c>
      <c r="D527" t="s">
        <v>516</v>
      </c>
      <c r="E527">
        <v>61.522537999999997</v>
      </c>
      <c r="G527" t="s">
        <v>516</v>
      </c>
      <c r="H527">
        <v>40.643909000000001</v>
      </c>
      <c r="J527" t="s">
        <v>516</v>
      </c>
      <c r="K527">
        <v>53.249034999999999</v>
      </c>
      <c r="M527" t="s">
        <v>516</v>
      </c>
      <c r="N527">
        <v>61.641967999999999</v>
      </c>
      <c r="P527" t="s">
        <v>516</v>
      </c>
      <c r="Q527">
        <v>41.733733999999998</v>
      </c>
      <c r="S527" t="s">
        <v>516</v>
      </c>
      <c r="T527">
        <v>62.364794000000003</v>
      </c>
      <c r="V527" t="s">
        <v>516</v>
      </c>
      <c r="W527">
        <v>56.671644999999998</v>
      </c>
      <c r="Y527" t="s">
        <v>516</v>
      </c>
      <c r="Z527">
        <v>60.567852000000002</v>
      </c>
    </row>
    <row r="528" spans="1:26" x14ac:dyDescent="0.2">
      <c r="A528" t="s">
        <v>517</v>
      </c>
      <c r="B528">
        <v>31.168631999999999</v>
      </c>
      <c r="D528" t="s">
        <v>517</v>
      </c>
      <c r="E528">
        <v>61.364325999999998</v>
      </c>
      <c r="G528" t="s">
        <v>517</v>
      </c>
      <c r="H528">
        <v>42.55115</v>
      </c>
      <c r="J528" t="s">
        <v>517</v>
      </c>
      <c r="K528">
        <v>54.456764</v>
      </c>
      <c r="M528" t="s">
        <v>517</v>
      </c>
      <c r="N528">
        <v>61.960700000000003</v>
      </c>
      <c r="P528" t="s">
        <v>517</v>
      </c>
      <c r="Q528">
        <v>38.494276999999997</v>
      </c>
      <c r="S528" t="s">
        <v>517</v>
      </c>
      <c r="T528">
        <v>62.047168999999997</v>
      </c>
      <c r="V528" t="s">
        <v>517</v>
      </c>
      <c r="W528">
        <v>56.608282000000003</v>
      </c>
      <c r="Y528" t="s">
        <v>517</v>
      </c>
      <c r="Z528">
        <v>60.182068000000001</v>
      </c>
    </row>
    <row r="529" spans="1:26" x14ac:dyDescent="0.2">
      <c r="A529" t="s">
        <v>518</v>
      </c>
      <c r="B529">
        <v>35.784557</v>
      </c>
      <c r="D529" t="s">
        <v>518</v>
      </c>
      <c r="E529">
        <v>63.253971999999997</v>
      </c>
      <c r="G529" t="s">
        <v>518</v>
      </c>
      <c r="H529">
        <v>41.562913000000002</v>
      </c>
      <c r="J529" t="s">
        <v>518</v>
      </c>
      <c r="K529">
        <v>54.170287999999999</v>
      </c>
      <c r="M529" t="s">
        <v>518</v>
      </c>
      <c r="N529">
        <v>57.369165000000002</v>
      </c>
      <c r="P529" t="s">
        <v>518</v>
      </c>
      <c r="Q529">
        <v>44.456887000000002</v>
      </c>
      <c r="S529" t="s">
        <v>518</v>
      </c>
      <c r="T529">
        <v>60.9208</v>
      </c>
      <c r="V529" t="s">
        <v>518</v>
      </c>
      <c r="W529">
        <v>56.473351000000001</v>
      </c>
      <c r="Y529" t="s">
        <v>518</v>
      </c>
      <c r="Z529">
        <v>62.142682000000001</v>
      </c>
    </row>
    <row r="530" spans="1:26" x14ac:dyDescent="0.2">
      <c r="A530" t="s">
        <v>519</v>
      </c>
      <c r="B530">
        <v>29.213352</v>
      </c>
      <c r="D530" t="s">
        <v>519</v>
      </c>
      <c r="E530">
        <v>63.568201999999999</v>
      </c>
      <c r="G530" t="s">
        <v>519</v>
      </c>
      <c r="H530">
        <v>39.276153000000001</v>
      </c>
      <c r="J530" t="s">
        <v>519</v>
      </c>
      <c r="K530">
        <v>51.643701999999998</v>
      </c>
      <c r="M530" t="s">
        <v>519</v>
      </c>
      <c r="N530">
        <v>59.160653000000003</v>
      </c>
      <c r="P530" t="s">
        <v>519</v>
      </c>
      <c r="Q530">
        <v>47.383287000000003</v>
      </c>
      <c r="S530" t="s">
        <v>519</v>
      </c>
      <c r="T530">
        <v>60.488033999999999</v>
      </c>
      <c r="V530" t="s">
        <v>519</v>
      </c>
      <c r="W530">
        <v>56.372531000000002</v>
      </c>
      <c r="Y530" t="s">
        <v>519</v>
      </c>
      <c r="Z530">
        <v>57.873900999999996</v>
      </c>
    </row>
    <row r="531" spans="1:26" x14ac:dyDescent="0.2">
      <c r="A531" t="s">
        <v>520</v>
      </c>
      <c r="B531">
        <v>30.618217000000001</v>
      </c>
      <c r="D531" t="s">
        <v>520</v>
      </c>
      <c r="E531">
        <v>61.886395999999998</v>
      </c>
      <c r="G531" t="s">
        <v>520</v>
      </c>
      <c r="H531">
        <v>39.513741000000003</v>
      </c>
      <c r="J531" t="s">
        <v>520</v>
      </c>
      <c r="K531">
        <v>53.595269999999999</v>
      </c>
      <c r="M531" t="s">
        <v>520</v>
      </c>
      <c r="N531">
        <v>57.222538</v>
      </c>
      <c r="P531" t="s">
        <v>520</v>
      </c>
      <c r="Q531">
        <v>40.930954</v>
      </c>
      <c r="S531" t="s">
        <v>520</v>
      </c>
      <c r="T531">
        <v>64.420458999999994</v>
      </c>
      <c r="V531" t="s">
        <v>520</v>
      </c>
      <c r="W531">
        <v>56.965363000000004</v>
      </c>
      <c r="Y531" t="s">
        <v>520</v>
      </c>
      <c r="Z531">
        <v>57.643391000000001</v>
      </c>
    </row>
    <row r="532" spans="1:26" x14ac:dyDescent="0.2">
      <c r="A532" t="s">
        <v>521</v>
      </c>
      <c r="B532">
        <v>33.654708999999997</v>
      </c>
      <c r="D532" t="s">
        <v>521</v>
      </c>
      <c r="E532">
        <v>63.049416999999998</v>
      </c>
      <c r="G532" t="s">
        <v>521</v>
      </c>
      <c r="H532">
        <v>40.514220000000002</v>
      </c>
      <c r="J532" t="s">
        <v>521</v>
      </c>
      <c r="K532">
        <v>51.907204999999998</v>
      </c>
      <c r="M532" t="s">
        <v>521</v>
      </c>
      <c r="N532">
        <v>58.664816999999999</v>
      </c>
      <c r="P532" t="s">
        <v>521</v>
      </c>
      <c r="Q532">
        <v>41.813256000000003</v>
      </c>
      <c r="S532" t="s">
        <v>521</v>
      </c>
      <c r="T532">
        <v>60.792797</v>
      </c>
      <c r="V532" t="s">
        <v>521</v>
      </c>
      <c r="W532">
        <v>56.855615999999998</v>
      </c>
      <c r="Y532" t="s">
        <v>521</v>
      </c>
      <c r="Z532">
        <v>61.161425000000001</v>
      </c>
    </row>
    <row r="533" spans="1:26" x14ac:dyDescent="0.2">
      <c r="A533" t="s">
        <v>522</v>
      </c>
      <c r="B533">
        <v>31.569268999999998</v>
      </c>
      <c r="D533" t="s">
        <v>522</v>
      </c>
      <c r="E533">
        <v>61.591920999999999</v>
      </c>
      <c r="G533" t="s">
        <v>522</v>
      </c>
      <c r="H533">
        <v>41.807122999999997</v>
      </c>
      <c r="J533" t="s">
        <v>522</v>
      </c>
      <c r="K533">
        <v>53.607146999999998</v>
      </c>
      <c r="M533" t="s">
        <v>522</v>
      </c>
      <c r="N533">
        <v>59.971435</v>
      </c>
      <c r="P533" t="s">
        <v>522</v>
      </c>
      <c r="Q533">
        <v>42.852625000000003</v>
      </c>
      <c r="S533" t="s">
        <v>522</v>
      </c>
      <c r="T533">
        <v>61.944344000000001</v>
      </c>
      <c r="V533" t="s">
        <v>522</v>
      </c>
      <c r="W533">
        <v>56.504316000000003</v>
      </c>
      <c r="Y533" t="s">
        <v>522</v>
      </c>
      <c r="Z533">
        <v>59.126987999999997</v>
      </c>
    </row>
    <row r="534" spans="1:26" x14ac:dyDescent="0.2">
      <c r="A534" t="s">
        <v>523</v>
      </c>
      <c r="B534">
        <v>34.907719</v>
      </c>
      <c r="D534" t="s">
        <v>523</v>
      </c>
      <c r="E534">
        <v>63.591934000000002</v>
      </c>
      <c r="G534" t="s">
        <v>523</v>
      </c>
      <c r="H534">
        <v>40.650396000000001</v>
      </c>
      <c r="J534" t="s">
        <v>523</v>
      </c>
      <c r="K534">
        <v>53.966886000000002</v>
      </c>
      <c r="M534" t="s">
        <v>523</v>
      </c>
      <c r="N534">
        <v>57.914059000000002</v>
      </c>
      <c r="P534" t="s">
        <v>523</v>
      </c>
      <c r="Q534">
        <v>40.316938</v>
      </c>
      <c r="S534" t="s">
        <v>523</v>
      </c>
      <c r="T534">
        <v>62.372259</v>
      </c>
      <c r="V534" t="s">
        <v>523</v>
      </c>
      <c r="W534">
        <v>56.981377000000002</v>
      </c>
      <c r="Y534" t="s">
        <v>523</v>
      </c>
      <c r="Z534">
        <v>61.437139999999999</v>
      </c>
    </row>
    <row r="535" spans="1:26" x14ac:dyDescent="0.2">
      <c r="A535" t="s">
        <v>524</v>
      </c>
      <c r="B535">
        <v>33.774455000000003</v>
      </c>
      <c r="D535" t="s">
        <v>524</v>
      </c>
      <c r="E535">
        <v>60.643051999999997</v>
      </c>
      <c r="G535" t="s">
        <v>524</v>
      </c>
      <c r="H535">
        <v>38.743561999999997</v>
      </c>
      <c r="J535" t="s">
        <v>524</v>
      </c>
      <c r="K535">
        <v>53.008432999999997</v>
      </c>
      <c r="M535" t="s">
        <v>524</v>
      </c>
      <c r="N535">
        <v>59.577556999999999</v>
      </c>
      <c r="P535" t="s">
        <v>524</v>
      </c>
      <c r="Q535">
        <v>43.540004000000003</v>
      </c>
      <c r="S535" t="s">
        <v>524</v>
      </c>
      <c r="T535">
        <v>62.683664999999998</v>
      </c>
      <c r="V535" t="s">
        <v>524</v>
      </c>
      <c r="W535">
        <v>56.695788999999998</v>
      </c>
      <c r="Y535" t="s">
        <v>524</v>
      </c>
      <c r="Z535">
        <v>60.368189000000001</v>
      </c>
    </row>
    <row r="536" spans="1:26" x14ac:dyDescent="0.2">
      <c r="A536" t="s">
        <v>525</v>
      </c>
      <c r="B536">
        <v>35.218035</v>
      </c>
      <c r="D536" t="s">
        <v>525</v>
      </c>
      <c r="E536">
        <v>62.615006999999999</v>
      </c>
      <c r="G536" t="s">
        <v>525</v>
      </c>
      <c r="H536">
        <v>39.624980999999998</v>
      </c>
      <c r="J536" t="s">
        <v>525</v>
      </c>
      <c r="K536">
        <v>55.366377</v>
      </c>
      <c r="M536" t="s">
        <v>525</v>
      </c>
      <c r="N536">
        <v>58.954090999999998</v>
      </c>
      <c r="P536" t="s">
        <v>525</v>
      </c>
      <c r="Q536">
        <v>38.421981000000002</v>
      </c>
      <c r="S536" t="s">
        <v>525</v>
      </c>
      <c r="T536">
        <v>62.738135</v>
      </c>
      <c r="V536" t="s">
        <v>525</v>
      </c>
      <c r="W536">
        <v>56.341396000000003</v>
      </c>
      <c r="Y536" t="s">
        <v>525</v>
      </c>
      <c r="Z536">
        <v>62.14499</v>
      </c>
    </row>
    <row r="537" spans="1:26" x14ac:dyDescent="0.2">
      <c r="A537" t="s">
        <v>526</v>
      </c>
      <c r="B537">
        <v>24.375292999999999</v>
      </c>
      <c r="D537" t="s">
        <v>526</v>
      </c>
      <c r="E537">
        <v>62.467224000000002</v>
      </c>
      <c r="G537" t="s">
        <v>526</v>
      </c>
      <c r="H537">
        <v>40.205325000000002</v>
      </c>
      <c r="J537" t="s">
        <v>526</v>
      </c>
      <c r="K537">
        <v>55.037880999999999</v>
      </c>
      <c r="M537" t="s">
        <v>526</v>
      </c>
      <c r="N537">
        <v>57.230083</v>
      </c>
      <c r="P537" t="s">
        <v>526</v>
      </c>
      <c r="Q537">
        <v>39.326932999999997</v>
      </c>
      <c r="S537" t="s">
        <v>526</v>
      </c>
      <c r="T537">
        <v>63.388800000000003</v>
      </c>
      <c r="V537" t="s">
        <v>526</v>
      </c>
      <c r="W537">
        <v>61.319130999999999</v>
      </c>
      <c r="Y537" t="s">
        <v>526</v>
      </c>
      <c r="Z537">
        <v>60.813527000000001</v>
      </c>
    </row>
    <row r="538" spans="1:26" x14ac:dyDescent="0.2">
      <c r="A538" t="s">
        <v>527</v>
      </c>
      <c r="B538">
        <v>35.427689000000001</v>
      </c>
      <c r="D538" t="s">
        <v>527</v>
      </c>
      <c r="E538">
        <v>62.342258999999999</v>
      </c>
      <c r="G538" t="s">
        <v>527</v>
      </c>
      <c r="H538">
        <v>39.035642000000003</v>
      </c>
      <c r="J538" t="s">
        <v>527</v>
      </c>
      <c r="K538">
        <v>51.739052000000001</v>
      </c>
      <c r="M538" t="s">
        <v>527</v>
      </c>
      <c r="N538">
        <v>59.013306999999998</v>
      </c>
      <c r="P538" t="s">
        <v>527</v>
      </c>
      <c r="Q538">
        <v>40.323982999999998</v>
      </c>
      <c r="S538" t="s">
        <v>527</v>
      </c>
      <c r="T538">
        <v>61.538860999999997</v>
      </c>
      <c r="V538" t="s">
        <v>527</v>
      </c>
      <c r="W538">
        <v>56.965429999999998</v>
      </c>
      <c r="Y538" t="s">
        <v>527</v>
      </c>
      <c r="Z538">
        <v>60.799962000000001</v>
      </c>
    </row>
    <row r="539" spans="1:26" x14ac:dyDescent="0.2">
      <c r="A539" t="s">
        <v>528</v>
      </c>
      <c r="B539">
        <v>28.085232000000001</v>
      </c>
      <c r="D539" t="s">
        <v>528</v>
      </c>
      <c r="E539">
        <v>61.757223000000003</v>
      </c>
      <c r="G539" t="s">
        <v>528</v>
      </c>
      <c r="H539">
        <v>39.570312999999999</v>
      </c>
      <c r="J539" t="s">
        <v>528</v>
      </c>
      <c r="K539">
        <v>52.790441999999999</v>
      </c>
      <c r="M539" t="s">
        <v>528</v>
      </c>
      <c r="N539">
        <v>63.203429</v>
      </c>
      <c r="P539" t="s">
        <v>528</v>
      </c>
      <c r="Q539">
        <v>38.473239999999997</v>
      </c>
      <c r="S539" t="s">
        <v>528</v>
      </c>
      <c r="T539">
        <v>62.830556999999999</v>
      </c>
      <c r="V539" t="s">
        <v>528</v>
      </c>
      <c r="W539">
        <v>56.909348000000001</v>
      </c>
      <c r="Y539" t="s">
        <v>528</v>
      </c>
      <c r="Z539">
        <v>60.354047000000001</v>
      </c>
    </row>
    <row r="540" spans="1:26" x14ac:dyDescent="0.2">
      <c r="A540" t="s">
        <v>529</v>
      </c>
      <c r="B540">
        <v>26.461221999999999</v>
      </c>
      <c r="D540" t="s">
        <v>529</v>
      </c>
      <c r="E540">
        <v>62.135961000000002</v>
      </c>
      <c r="G540" t="s">
        <v>529</v>
      </c>
      <c r="H540">
        <v>40.284512999999997</v>
      </c>
      <c r="J540" t="s">
        <v>529</v>
      </c>
      <c r="K540">
        <v>54.747045999999997</v>
      </c>
      <c r="M540" t="s">
        <v>529</v>
      </c>
      <c r="N540">
        <v>57.792892999999999</v>
      </c>
      <c r="P540" t="s">
        <v>529</v>
      </c>
      <c r="Q540">
        <v>41.495226000000002</v>
      </c>
      <c r="S540" t="s">
        <v>529</v>
      </c>
      <c r="T540">
        <v>61.893988999999998</v>
      </c>
      <c r="V540" t="s">
        <v>529</v>
      </c>
      <c r="W540">
        <v>58.119354999999999</v>
      </c>
      <c r="Y540" t="s">
        <v>529</v>
      </c>
      <c r="Z540">
        <v>58.302225</v>
      </c>
    </row>
    <row r="541" spans="1:26" x14ac:dyDescent="0.2">
      <c r="A541" t="s">
        <v>530</v>
      </c>
      <c r="B541">
        <v>24.416426999999999</v>
      </c>
      <c r="D541" t="s">
        <v>530</v>
      </c>
      <c r="E541">
        <v>62.701318999999998</v>
      </c>
      <c r="G541" t="s">
        <v>530</v>
      </c>
      <c r="H541">
        <v>61.143431</v>
      </c>
      <c r="J541" t="s">
        <v>530</v>
      </c>
      <c r="K541">
        <v>55.294640000000001</v>
      </c>
      <c r="M541" t="s">
        <v>530</v>
      </c>
      <c r="N541">
        <v>58.378787000000003</v>
      </c>
      <c r="P541" t="s">
        <v>530</v>
      </c>
      <c r="Q541">
        <v>40.133997999999998</v>
      </c>
      <c r="S541" t="s">
        <v>530</v>
      </c>
      <c r="T541">
        <v>61.763378000000003</v>
      </c>
      <c r="V541" t="s">
        <v>530</v>
      </c>
      <c r="W541">
        <v>56.668709999999997</v>
      </c>
      <c r="Y541" t="s">
        <v>530</v>
      </c>
      <c r="Z541">
        <v>61.876125999999999</v>
      </c>
    </row>
    <row r="542" spans="1:26" x14ac:dyDescent="0.2">
      <c r="A542" t="s">
        <v>531</v>
      </c>
      <c r="B542">
        <v>27.360268999999999</v>
      </c>
      <c r="D542" t="s">
        <v>531</v>
      </c>
      <c r="E542">
        <v>64.314999999999998</v>
      </c>
      <c r="G542" t="s">
        <v>531</v>
      </c>
      <c r="H542">
        <v>48.589064999999998</v>
      </c>
      <c r="J542" t="s">
        <v>531</v>
      </c>
      <c r="K542">
        <v>54.398840999999997</v>
      </c>
      <c r="M542" t="s">
        <v>531</v>
      </c>
      <c r="N542">
        <v>59.311179000000003</v>
      </c>
      <c r="P542" t="s">
        <v>531</v>
      </c>
      <c r="Q542">
        <v>39.415398000000003</v>
      </c>
      <c r="S542" t="s">
        <v>531</v>
      </c>
      <c r="T542">
        <v>60.291276000000003</v>
      </c>
      <c r="V542" t="s">
        <v>531</v>
      </c>
      <c r="W542">
        <v>57.026181999999999</v>
      </c>
      <c r="Y542" t="s">
        <v>531</v>
      </c>
      <c r="Z542">
        <v>61.032592999999999</v>
      </c>
    </row>
    <row r="543" spans="1:26" x14ac:dyDescent="0.2">
      <c r="A543" t="s">
        <v>532</v>
      </c>
      <c r="B543">
        <v>23.549498</v>
      </c>
      <c r="D543" t="s">
        <v>532</v>
      </c>
      <c r="E543">
        <v>60.51652</v>
      </c>
      <c r="G543" t="s">
        <v>532</v>
      </c>
      <c r="H543">
        <v>54.250974999999997</v>
      </c>
      <c r="J543" t="s">
        <v>532</v>
      </c>
      <c r="K543">
        <v>55.295659000000001</v>
      </c>
      <c r="M543" t="s">
        <v>532</v>
      </c>
      <c r="N543">
        <v>58.438744999999997</v>
      </c>
      <c r="P543" t="s">
        <v>532</v>
      </c>
      <c r="Q543">
        <v>40.480392000000002</v>
      </c>
      <c r="S543" t="s">
        <v>532</v>
      </c>
      <c r="T543">
        <v>61.125867999999997</v>
      </c>
      <c r="V543" t="s">
        <v>532</v>
      </c>
      <c r="W543">
        <v>56.509957</v>
      </c>
      <c r="Y543" t="s">
        <v>532</v>
      </c>
      <c r="Z543">
        <v>58.598042</v>
      </c>
    </row>
    <row r="544" spans="1:26" x14ac:dyDescent="0.2">
      <c r="A544" t="s">
        <v>533</v>
      </c>
      <c r="B544">
        <v>26.308700999999999</v>
      </c>
      <c r="D544" t="s">
        <v>533</v>
      </c>
      <c r="E544">
        <v>65.006097999999994</v>
      </c>
      <c r="G544" t="s">
        <v>533</v>
      </c>
      <c r="H544">
        <v>39.930537000000001</v>
      </c>
      <c r="J544" t="s">
        <v>533</v>
      </c>
      <c r="K544">
        <v>53.473557</v>
      </c>
      <c r="M544" t="s">
        <v>533</v>
      </c>
      <c r="N544">
        <v>58.920665</v>
      </c>
      <c r="P544" t="s">
        <v>533</v>
      </c>
      <c r="Q544">
        <v>38.680656999999997</v>
      </c>
      <c r="S544" t="s">
        <v>533</v>
      </c>
      <c r="T544">
        <v>66.032821999999996</v>
      </c>
      <c r="V544" t="s">
        <v>533</v>
      </c>
      <c r="W544">
        <v>56.741948999999998</v>
      </c>
      <c r="Y544" t="s">
        <v>533</v>
      </c>
      <c r="Z544">
        <v>61.434113000000004</v>
      </c>
    </row>
    <row r="545" spans="1:26" x14ac:dyDescent="0.2">
      <c r="A545" t="s">
        <v>534</v>
      </c>
      <c r="B545">
        <v>27.243483000000001</v>
      </c>
      <c r="D545" t="s">
        <v>534</v>
      </c>
      <c r="E545">
        <v>68.348281999999998</v>
      </c>
      <c r="G545" t="s">
        <v>534</v>
      </c>
      <c r="H545">
        <v>39.721128</v>
      </c>
      <c r="J545" t="s">
        <v>534</v>
      </c>
      <c r="K545">
        <v>54.381441000000002</v>
      </c>
      <c r="M545" t="s">
        <v>534</v>
      </c>
      <c r="N545">
        <v>59.034491000000003</v>
      </c>
      <c r="P545" t="s">
        <v>534</v>
      </c>
      <c r="Q545">
        <v>39.969881999999998</v>
      </c>
      <c r="S545" t="s">
        <v>534</v>
      </c>
      <c r="T545">
        <v>61.363709</v>
      </c>
      <c r="V545" t="s">
        <v>534</v>
      </c>
      <c r="W545">
        <v>57.131267000000001</v>
      </c>
      <c r="Y545" t="s">
        <v>534</v>
      </c>
      <c r="Z545">
        <v>59.846134999999997</v>
      </c>
    </row>
    <row r="546" spans="1:26" x14ac:dyDescent="0.2">
      <c r="A546" t="s">
        <v>535</v>
      </c>
      <c r="B546">
        <v>30.950997999999998</v>
      </c>
      <c r="D546" t="s">
        <v>535</v>
      </c>
      <c r="E546">
        <v>63.469017999999998</v>
      </c>
      <c r="G546" t="s">
        <v>535</v>
      </c>
      <c r="H546">
        <v>39.470807999999998</v>
      </c>
      <c r="J546" t="s">
        <v>535</v>
      </c>
      <c r="K546">
        <v>52.475949999999997</v>
      </c>
      <c r="M546" t="s">
        <v>535</v>
      </c>
      <c r="N546">
        <v>59.530087999999999</v>
      </c>
      <c r="P546" t="s">
        <v>535</v>
      </c>
      <c r="Q546">
        <v>42.696016</v>
      </c>
      <c r="S546" t="s">
        <v>535</v>
      </c>
      <c r="T546">
        <v>58.925744000000002</v>
      </c>
      <c r="V546" t="s">
        <v>535</v>
      </c>
      <c r="W546">
        <v>57.035839000000003</v>
      </c>
      <c r="Y546" t="s">
        <v>535</v>
      </c>
      <c r="Z546">
        <v>60.683948999999998</v>
      </c>
    </row>
    <row r="547" spans="1:26" x14ac:dyDescent="0.2">
      <c r="A547" t="s">
        <v>536</v>
      </c>
      <c r="B547">
        <v>33.164945000000003</v>
      </c>
      <c r="D547" t="s">
        <v>536</v>
      </c>
      <c r="E547">
        <v>64.218681000000004</v>
      </c>
      <c r="G547" t="s">
        <v>536</v>
      </c>
      <c r="H547">
        <v>39.643329999999999</v>
      </c>
      <c r="J547" t="s">
        <v>536</v>
      </c>
      <c r="K547">
        <v>54.541746000000003</v>
      </c>
      <c r="M547" t="s">
        <v>536</v>
      </c>
      <c r="N547">
        <v>60.358786000000002</v>
      </c>
      <c r="P547" t="s">
        <v>536</v>
      </c>
      <c r="Q547">
        <v>44.672972000000001</v>
      </c>
      <c r="S547" t="s">
        <v>536</v>
      </c>
      <c r="T547">
        <v>62.140566999999997</v>
      </c>
      <c r="V547" t="s">
        <v>536</v>
      </c>
      <c r="W547">
        <v>56.720498999999997</v>
      </c>
      <c r="Y547" t="s">
        <v>536</v>
      </c>
      <c r="Z547">
        <v>58.614902999999998</v>
      </c>
    </row>
    <row r="548" spans="1:26" x14ac:dyDescent="0.2">
      <c r="A548" t="s">
        <v>537</v>
      </c>
      <c r="B548">
        <v>36.329819999999998</v>
      </c>
      <c r="D548" t="s">
        <v>537</v>
      </c>
      <c r="E548">
        <v>63.170912000000001</v>
      </c>
      <c r="G548" t="s">
        <v>537</v>
      </c>
      <c r="H548">
        <v>40.341681999999999</v>
      </c>
      <c r="J548" t="s">
        <v>537</v>
      </c>
      <c r="K548">
        <v>52.946697999999998</v>
      </c>
      <c r="M548" t="s">
        <v>537</v>
      </c>
      <c r="N548">
        <v>57.923247000000003</v>
      </c>
      <c r="P548" t="s">
        <v>537</v>
      </c>
      <c r="Q548">
        <v>44.230276000000003</v>
      </c>
      <c r="S548" t="s">
        <v>537</v>
      </c>
      <c r="T548">
        <v>61.028447</v>
      </c>
      <c r="V548" t="s">
        <v>537</v>
      </c>
      <c r="W548">
        <v>57.075671999999997</v>
      </c>
      <c r="Y548" t="s">
        <v>537</v>
      </c>
      <c r="Z548">
        <v>58.837921000000001</v>
      </c>
    </row>
    <row r="549" spans="1:26" x14ac:dyDescent="0.2">
      <c r="A549" t="s">
        <v>538</v>
      </c>
      <c r="B549">
        <v>27.820781</v>
      </c>
      <c r="D549" t="s">
        <v>538</v>
      </c>
      <c r="E549">
        <v>62.866140999999999</v>
      </c>
      <c r="G549" t="s">
        <v>538</v>
      </c>
      <c r="H549">
        <v>40.248043000000003</v>
      </c>
      <c r="J549" t="s">
        <v>538</v>
      </c>
      <c r="K549">
        <v>54.526242000000003</v>
      </c>
      <c r="M549" t="s">
        <v>538</v>
      </c>
      <c r="N549">
        <v>62.486108999999999</v>
      </c>
      <c r="P549" t="s">
        <v>538</v>
      </c>
      <c r="Q549">
        <v>40.398335000000003</v>
      </c>
      <c r="S549" t="s">
        <v>538</v>
      </c>
      <c r="T549">
        <v>63.202463999999999</v>
      </c>
      <c r="V549" t="s">
        <v>538</v>
      </c>
      <c r="W549">
        <v>57.456113999999999</v>
      </c>
      <c r="Y549" t="s">
        <v>538</v>
      </c>
      <c r="Z549">
        <v>61.531241000000001</v>
      </c>
    </row>
    <row r="550" spans="1:26" x14ac:dyDescent="0.2">
      <c r="A550" t="s">
        <v>539</v>
      </c>
      <c r="B550">
        <v>25.821102</v>
      </c>
      <c r="D550" t="s">
        <v>539</v>
      </c>
      <c r="E550">
        <v>62.998282000000003</v>
      </c>
      <c r="G550" t="s">
        <v>539</v>
      </c>
      <c r="H550">
        <v>41.859130999999998</v>
      </c>
      <c r="J550" t="s">
        <v>539</v>
      </c>
      <c r="K550">
        <v>53.144109</v>
      </c>
      <c r="M550" t="s">
        <v>539</v>
      </c>
      <c r="N550">
        <v>57.405788999999999</v>
      </c>
      <c r="P550" t="s">
        <v>539</v>
      </c>
      <c r="Q550">
        <v>42.298571000000003</v>
      </c>
      <c r="S550" t="s">
        <v>539</v>
      </c>
      <c r="T550">
        <v>61.684887000000003</v>
      </c>
      <c r="V550" t="s">
        <v>539</v>
      </c>
      <c r="W550">
        <v>56.982813</v>
      </c>
      <c r="Y550" t="s">
        <v>539</v>
      </c>
      <c r="Z550">
        <v>63.937063000000002</v>
      </c>
    </row>
    <row r="551" spans="1:26" x14ac:dyDescent="0.2">
      <c r="A551" t="s">
        <v>540</v>
      </c>
      <c r="B551">
        <v>29.046565999999999</v>
      </c>
      <c r="D551" t="s">
        <v>540</v>
      </c>
      <c r="E551">
        <v>65.240447000000003</v>
      </c>
      <c r="G551" t="s">
        <v>540</v>
      </c>
      <c r="H551">
        <v>46.202889999999996</v>
      </c>
      <c r="J551" t="s">
        <v>540</v>
      </c>
      <c r="K551">
        <v>52.236552000000003</v>
      </c>
      <c r="M551" t="s">
        <v>540</v>
      </c>
      <c r="N551">
        <v>60.237321999999999</v>
      </c>
      <c r="P551" t="s">
        <v>540</v>
      </c>
      <c r="Q551">
        <v>45.823082999999997</v>
      </c>
      <c r="S551" t="s">
        <v>540</v>
      </c>
      <c r="T551">
        <v>60.338971999999998</v>
      </c>
      <c r="V551" t="s">
        <v>540</v>
      </c>
      <c r="W551">
        <v>57.394204000000002</v>
      </c>
      <c r="Y551" t="s">
        <v>540</v>
      </c>
      <c r="Z551">
        <v>60.579821000000003</v>
      </c>
    </row>
    <row r="552" spans="1:26" x14ac:dyDescent="0.2">
      <c r="A552" t="s">
        <v>541</v>
      </c>
      <c r="B552">
        <v>24.235579000000001</v>
      </c>
      <c r="D552" t="s">
        <v>541</v>
      </c>
      <c r="E552">
        <v>62.818097000000002</v>
      </c>
      <c r="G552" t="s">
        <v>541</v>
      </c>
      <c r="H552">
        <v>39.029649999999997</v>
      </c>
      <c r="J552" t="s">
        <v>541</v>
      </c>
      <c r="K552">
        <v>52.845883999999998</v>
      </c>
      <c r="M552" t="s">
        <v>541</v>
      </c>
      <c r="N552">
        <v>58.742621</v>
      </c>
      <c r="P552" t="s">
        <v>541</v>
      </c>
      <c r="Q552">
        <v>46.170022000000003</v>
      </c>
      <c r="S552" t="s">
        <v>541</v>
      </c>
      <c r="T552">
        <v>63.827134000000001</v>
      </c>
      <c r="V552" t="s">
        <v>541</v>
      </c>
      <c r="W552">
        <v>56.890582000000002</v>
      </c>
      <c r="Y552" t="s">
        <v>541</v>
      </c>
      <c r="Z552">
        <v>61.458056999999997</v>
      </c>
    </row>
    <row r="553" spans="1:26" x14ac:dyDescent="0.2">
      <c r="A553" t="s">
        <v>542</v>
      </c>
      <c r="B553">
        <v>28.597436999999999</v>
      </c>
      <c r="D553" t="s">
        <v>542</v>
      </c>
      <c r="E553">
        <v>64.582100999999994</v>
      </c>
      <c r="G553" t="s">
        <v>542</v>
      </c>
      <c r="H553">
        <v>39.624611000000002</v>
      </c>
      <c r="J553" t="s">
        <v>542</v>
      </c>
      <c r="K553">
        <v>55.143925000000003</v>
      </c>
      <c r="M553" t="s">
        <v>542</v>
      </c>
      <c r="N553">
        <v>58.634469000000003</v>
      </c>
      <c r="P553" t="s">
        <v>542</v>
      </c>
      <c r="Q553">
        <v>40.928032000000002</v>
      </c>
      <c r="S553" t="s">
        <v>542</v>
      </c>
      <c r="T553">
        <v>62.604078000000001</v>
      </c>
      <c r="V553" t="s">
        <v>542</v>
      </c>
      <c r="W553">
        <v>57.49118</v>
      </c>
      <c r="Y553" t="s">
        <v>542</v>
      </c>
      <c r="Z553">
        <v>59.457126000000002</v>
      </c>
    </row>
    <row r="554" spans="1:26" x14ac:dyDescent="0.2">
      <c r="A554" t="s">
        <v>543</v>
      </c>
      <c r="B554">
        <v>24.474148</v>
      </c>
      <c r="D554" t="s">
        <v>543</v>
      </c>
      <c r="E554">
        <v>62.317284000000001</v>
      </c>
      <c r="G554" t="s">
        <v>543</v>
      </c>
      <c r="H554">
        <v>42.704684999999998</v>
      </c>
      <c r="J554" t="s">
        <v>543</v>
      </c>
      <c r="K554">
        <v>55.024469000000003</v>
      </c>
      <c r="M554" t="s">
        <v>543</v>
      </c>
      <c r="N554">
        <v>61.006574000000001</v>
      </c>
      <c r="P554" t="s">
        <v>543</v>
      </c>
      <c r="Q554">
        <v>46.950574000000003</v>
      </c>
      <c r="S554" t="s">
        <v>543</v>
      </c>
      <c r="T554">
        <v>62.737414999999999</v>
      </c>
      <c r="V554" t="s">
        <v>543</v>
      </c>
      <c r="W554">
        <v>57.130609</v>
      </c>
      <c r="Y554" t="s">
        <v>543</v>
      </c>
      <c r="Z554">
        <v>60.832802000000001</v>
      </c>
    </row>
    <row r="555" spans="1:26" x14ac:dyDescent="0.2">
      <c r="A555" t="s">
        <v>544</v>
      </c>
      <c r="B555">
        <v>28.32272</v>
      </c>
      <c r="D555" t="s">
        <v>544</v>
      </c>
      <c r="E555">
        <v>62.936816</v>
      </c>
      <c r="G555" t="s">
        <v>544</v>
      </c>
      <c r="H555">
        <v>41.994954</v>
      </c>
      <c r="J555" t="s">
        <v>544</v>
      </c>
      <c r="K555">
        <v>55.624493000000001</v>
      </c>
      <c r="M555" t="s">
        <v>544</v>
      </c>
      <c r="N555">
        <v>59.744458000000002</v>
      </c>
      <c r="P555" t="s">
        <v>544</v>
      </c>
      <c r="Q555">
        <v>44.222625000000001</v>
      </c>
      <c r="S555" t="s">
        <v>544</v>
      </c>
      <c r="T555">
        <v>62.620263999999999</v>
      </c>
      <c r="V555" t="s">
        <v>544</v>
      </c>
      <c r="W555">
        <v>64.410584999999998</v>
      </c>
      <c r="Y555" t="s">
        <v>544</v>
      </c>
      <c r="Z555">
        <v>61.274346999999999</v>
      </c>
    </row>
    <row r="556" spans="1:26" x14ac:dyDescent="0.2">
      <c r="A556" t="s">
        <v>545</v>
      </c>
      <c r="B556">
        <v>35.686126000000002</v>
      </c>
      <c r="D556" t="s">
        <v>545</v>
      </c>
      <c r="E556">
        <v>62.954476</v>
      </c>
      <c r="G556" t="s">
        <v>545</v>
      </c>
      <c r="H556">
        <v>41.928775000000002</v>
      </c>
      <c r="J556" t="s">
        <v>545</v>
      </c>
      <c r="K556">
        <v>54.764105000000001</v>
      </c>
      <c r="M556" t="s">
        <v>545</v>
      </c>
      <c r="N556">
        <v>61.8581</v>
      </c>
      <c r="P556" t="s">
        <v>545</v>
      </c>
      <c r="Q556">
        <v>40.929065999999999</v>
      </c>
      <c r="S556" t="s">
        <v>545</v>
      </c>
      <c r="T556">
        <v>63.480569000000003</v>
      </c>
      <c r="V556" t="s">
        <v>545</v>
      </c>
      <c r="W556">
        <v>58.405745000000003</v>
      </c>
      <c r="Y556" t="s">
        <v>545</v>
      </c>
      <c r="Z556">
        <v>62.608764000000001</v>
      </c>
    </row>
    <row r="557" spans="1:26" x14ac:dyDescent="0.2">
      <c r="A557" t="s">
        <v>546</v>
      </c>
      <c r="B557">
        <v>28.40119</v>
      </c>
      <c r="D557" t="s">
        <v>546</v>
      </c>
      <c r="E557">
        <v>62.881197999999998</v>
      </c>
      <c r="G557" t="s">
        <v>546</v>
      </c>
      <c r="H557">
        <v>42.658468999999997</v>
      </c>
      <c r="J557" t="s">
        <v>546</v>
      </c>
      <c r="K557">
        <v>53.662399999999998</v>
      </c>
      <c r="M557" t="s">
        <v>546</v>
      </c>
      <c r="N557">
        <v>58.671435000000002</v>
      </c>
      <c r="P557" t="s">
        <v>546</v>
      </c>
      <c r="Q557">
        <v>40.919618</v>
      </c>
      <c r="S557" t="s">
        <v>546</v>
      </c>
      <c r="T557">
        <v>61.733643000000001</v>
      </c>
      <c r="V557" t="s">
        <v>546</v>
      </c>
      <c r="W557">
        <v>57.982590000000002</v>
      </c>
      <c r="Y557" t="s">
        <v>546</v>
      </c>
      <c r="Z557">
        <v>61.196089000000001</v>
      </c>
    </row>
    <row r="558" spans="1:26" x14ac:dyDescent="0.2">
      <c r="A558" t="s">
        <v>547</v>
      </c>
      <c r="B558">
        <v>24.544908</v>
      </c>
      <c r="D558" t="s">
        <v>547</v>
      </c>
      <c r="E558">
        <v>62.249265000000001</v>
      </c>
      <c r="G558" t="s">
        <v>547</v>
      </c>
      <c r="H558">
        <v>40.881726999999998</v>
      </c>
      <c r="J558" t="s">
        <v>547</v>
      </c>
      <c r="K558">
        <v>55.659726999999997</v>
      </c>
      <c r="M558" t="s">
        <v>547</v>
      </c>
      <c r="N558">
        <v>59.482802999999997</v>
      </c>
      <c r="P558" t="s">
        <v>547</v>
      </c>
      <c r="Q558">
        <v>41.382947000000001</v>
      </c>
      <c r="S558" t="s">
        <v>547</v>
      </c>
      <c r="T558">
        <v>61.792963</v>
      </c>
      <c r="V558" t="s">
        <v>547</v>
      </c>
      <c r="W558">
        <v>57.001061</v>
      </c>
      <c r="Y558" t="s">
        <v>547</v>
      </c>
      <c r="Z558">
        <v>59.803896999999999</v>
      </c>
    </row>
    <row r="559" spans="1:26" x14ac:dyDescent="0.2">
      <c r="A559" t="s">
        <v>548</v>
      </c>
      <c r="B559">
        <v>28.218292000000002</v>
      </c>
      <c r="D559" t="s">
        <v>548</v>
      </c>
      <c r="E559">
        <v>62.784574999999997</v>
      </c>
      <c r="G559" t="s">
        <v>548</v>
      </c>
      <c r="H559">
        <v>41.858175000000003</v>
      </c>
      <c r="J559" t="s">
        <v>548</v>
      </c>
      <c r="K559">
        <v>54.772466000000001</v>
      </c>
      <c r="M559" t="s">
        <v>548</v>
      </c>
      <c r="N559">
        <v>62.495699000000002</v>
      </c>
      <c r="P559" t="s">
        <v>548</v>
      </c>
      <c r="Q559">
        <v>39.860703000000001</v>
      </c>
      <c r="S559" t="s">
        <v>548</v>
      </c>
      <c r="T559">
        <v>61.913756999999997</v>
      </c>
      <c r="V559" t="s">
        <v>548</v>
      </c>
      <c r="W559">
        <v>56.901640999999998</v>
      </c>
      <c r="Y559" t="s">
        <v>548</v>
      </c>
      <c r="Z559">
        <v>58.298924</v>
      </c>
    </row>
    <row r="560" spans="1:26" x14ac:dyDescent="0.2">
      <c r="A560" t="s">
        <v>549</v>
      </c>
      <c r="B560">
        <v>33.605229999999999</v>
      </c>
      <c r="D560" t="s">
        <v>549</v>
      </c>
      <c r="E560">
        <v>63.090223000000002</v>
      </c>
      <c r="G560" t="s">
        <v>549</v>
      </c>
      <c r="H560">
        <v>40.168965</v>
      </c>
      <c r="J560" t="s">
        <v>549</v>
      </c>
      <c r="K560">
        <v>51.946254000000003</v>
      </c>
      <c r="M560" t="s">
        <v>549</v>
      </c>
      <c r="N560">
        <v>58.901308999999998</v>
      </c>
      <c r="P560" t="s">
        <v>549</v>
      </c>
      <c r="Q560">
        <v>40.473529999999997</v>
      </c>
      <c r="S560" t="s">
        <v>549</v>
      </c>
      <c r="T560">
        <v>61.195574000000001</v>
      </c>
      <c r="V560" t="s">
        <v>549</v>
      </c>
      <c r="W560">
        <v>57.069699999999997</v>
      </c>
      <c r="Y560" t="s">
        <v>549</v>
      </c>
      <c r="Z560">
        <v>60.666182999999997</v>
      </c>
    </row>
    <row r="561" spans="1:26" x14ac:dyDescent="0.2">
      <c r="A561" t="s">
        <v>550</v>
      </c>
      <c r="B561">
        <v>23.978121999999999</v>
      </c>
      <c r="D561" t="s">
        <v>550</v>
      </c>
      <c r="E561">
        <v>63.262994999999997</v>
      </c>
      <c r="G561" t="s">
        <v>550</v>
      </c>
      <c r="H561">
        <v>41.266289999999998</v>
      </c>
      <c r="J561" t="s">
        <v>550</v>
      </c>
      <c r="K561">
        <v>55.058478999999998</v>
      </c>
      <c r="M561" t="s">
        <v>550</v>
      </c>
      <c r="N561">
        <v>62.668658999999998</v>
      </c>
      <c r="P561" t="s">
        <v>550</v>
      </c>
      <c r="Q561">
        <v>41.473540999999997</v>
      </c>
      <c r="S561" t="s">
        <v>550</v>
      </c>
      <c r="T561">
        <v>64.272615999999999</v>
      </c>
      <c r="V561" t="s">
        <v>550</v>
      </c>
      <c r="W561">
        <v>56.27881</v>
      </c>
      <c r="Y561" t="s">
        <v>550</v>
      </c>
      <c r="Z561">
        <v>61.139890999999999</v>
      </c>
    </row>
    <row r="562" spans="1:26" x14ac:dyDescent="0.2">
      <c r="A562" t="s">
        <v>551</v>
      </c>
      <c r="B562">
        <v>23.759325</v>
      </c>
      <c r="D562" t="s">
        <v>551</v>
      </c>
      <c r="E562">
        <v>65.355624000000006</v>
      </c>
      <c r="G562" t="s">
        <v>551</v>
      </c>
      <c r="H562">
        <v>40.333948999999997</v>
      </c>
      <c r="J562" t="s">
        <v>551</v>
      </c>
      <c r="K562">
        <v>52.959178000000001</v>
      </c>
      <c r="M562" t="s">
        <v>551</v>
      </c>
      <c r="N562">
        <v>61.109544999999997</v>
      </c>
      <c r="P562" t="s">
        <v>551</v>
      </c>
      <c r="Q562">
        <v>42.983663</v>
      </c>
      <c r="S562" t="s">
        <v>551</v>
      </c>
      <c r="T562">
        <v>61.474558000000002</v>
      </c>
      <c r="V562" t="s">
        <v>551</v>
      </c>
      <c r="W562">
        <v>58.204867</v>
      </c>
      <c r="Y562" t="s">
        <v>551</v>
      </c>
      <c r="Z562">
        <v>59.004854999999999</v>
      </c>
    </row>
    <row r="563" spans="1:26" x14ac:dyDescent="0.2">
      <c r="A563" t="s">
        <v>552</v>
      </c>
      <c r="B563">
        <v>26.129697</v>
      </c>
      <c r="D563" t="s">
        <v>552</v>
      </c>
      <c r="E563">
        <v>62.984920000000002</v>
      </c>
      <c r="G563" t="s">
        <v>552</v>
      </c>
      <c r="H563">
        <v>40.990734000000003</v>
      </c>
      <c r="J563" t="s">
        <v>552</v>
      </c>
      <c r="K563">
        <v>54.485914000000001</v>
      </c>
      <c r="M563" t="s">
        <v>552</v>
      </c>
      <c r="N563">
        <v>58.689214</v>
      </c>
      <c r="P563" t="s">
        <v>552</v>
      </c>
      <c r="Q563">
        <v>39.401690000000002</v>
      </c>
      <c r="S563" t="s">
        <v>552</v>
      </c>
      <c r="T563">
        <v>60.944381</v>
      </c>
      <c r="V563" t="s">
        <v>552</v>
      </c>
      <c r="W563">
        <v>57.416043999999999</v>
      </c>
      <c r="Y563" t="s">
        <v>552</v>
      </c>
      <c r="Z563">
        <v>60.314214999999997</v>
      </c>
    </row>
    <row r="564" spans="1:26" x14ac:dyDescent="0.2">
      <c r="A564" t="s">
        <v>553</v>
      </c>
      <c r="B564">
        <v>27.646908</v>
      </c>
      <c r="D564" t="s">
        <v>553</v>
      </c>
      <c r="E564">
        <v>63.085009999999997</v>
      </c>
      <c r="G564" t="s">
        <v>553</v>
      </c>
      <c r="H564">
        <v>40.828249</v>
      </c>
      <c r="J564" t="s">
        <v>553</v>
      </c>
      <c r="K564">
        <v>52.742919000000001</v>
      </c>
      <c r="M564" t="s">
        <v>553</v>
      </c>
      <c r="N564">
        <v>61.526513000000001</v>
      </c>
      <c r="P564" t="s">
        <v>553</v>
      </c>
      <c r="Q564">
        <v>40.844883000000003</v>
      </c>
      <c r="S564" t="s">
        <v>553</v>
      </c>
      <c r="T564">
        <v>61.795107999999999</v>
      </c>
      <c r="V564" t="s">
        <v>553</v>
      </c>
      <c r="W564">
        <v>57.258316999999998</v>
      </c>
      <c r="Y564" t="s">
        <v>553</v>
      </c>
      <c r="Z564">
        <v>61.587750999999997</v>
      </c>
    </row>
    <row r="565" spans="1:26" x14ac:dyDescent="0.2">
      <c r="A565" t="s">
        <v>554</v>
      </c>
      <c r="B565">
        <v>26.437370000000001</v>
      </c>
      <c r="D565" t="s">
        <v>554</v>
      </c>
      <c r="E565">
        <v>63.142391000000003</v>
      </c>
      <c r="G565" t="s">
        <v>554</v>
      </c>
      <c r="H565">
        <v>40.755490999999999</v>
      </c>
      <c r="J565" t="s">
        <v>554</v>
      </c>
      <c r="K565">
        <v>53.187544000000003</v>
      </c>
      <c r="M565" t="s">
        <v>554</v>
      </c>
      <c r="N565">
        <v>58.819192000000001</v>
      </c>
      <c r="P565" t="s">
        <v>554</v>
      </c>
      <c r="Q565">
        <v>39.811430000000001</v>
      </c>
      <c r="S565" t="s">
        <v>554</v>
      </c>
      <c r="T565">
        <v>60.358693000000002</v>
      </c>
      <c r="V565" t="s">
        <v>554</v>
      </c>
      <c r="W565">
        <v>57.953532000000003</v>
      </c>
      <c r="Y565" t="s">
        <v>554</v>
      </c>
      <c r="Z565">
        <v>61.339865000000003</v>
      </c>
    </row>
    <row r="566" spans="1:26" x14ac:dyDescent="0.2">
      <c r="A566" t="s">
        <v>555</v>
      </c>
      <c r="B566">
        <v>31.761742000000002</v>
      </c>
      <c r="D566" t="s">
        <v>555</v>
      </c>
      <c r="E566">
        <v>61.885590000000001</v>
      </c>
      <c r="G566" t="s">
        <v>555</v>
      </c>
      <c r="H566">
        <v>40.286580000000001</v>
      </c>
      <c r="J566" t="s">
        <v>555</v>
      </c>
      <c r="K566">
        <v>56.977345</v>
      </c>
      <c r="M566" t="s">
        <v>555</v>
      </c>
      <c r="N566">
        <v>59.449762</v>
      </c>
      <c r="P566" t="s">
        <v>555</v>
      </c>
      <c r="Q566">
        <v>39.648716999999998</v>
      </c>
      <c r="S566" t="s">
        <v>555</v>
      </c>
      <c r="T566">
        <v>60.629589000000003</v>
      </c>
      <c r="V566" t="s">
        <v>555</v>
      </c>
      <c r="W566">
        <v>58.012996000000001</v>
      </c>
      <c r="Y566" t="s">
        <v>555</v>
      </c>
      <c r="Z566">
        <v>59.346328</v>
      </c>
    </row>
    <row r="567" spans="1:26" x14ac:dyDescent="0.2">
      <c r="A567" t="s">
        <v>556</v>
      </c>
      <c r="B567">
        <v>25.484173999999999</v>
      </c>
      <c r="D567" t="s">
        <v>556</v>
      </c>
      <c r="E567">
        <v>61.927249000000003</v>
      </c>
      <c r="G567" t="s">
        <v>556</v>
      </c>
      <c r="H567">
        <v>41.688335000000002</v>
      </c>
      <c r="J567" t="s">
        <v>556</v>
      </c>
      <c r="K567">
        <v>53.184727000000002</v>
      </c>
      <c r="M567" t="s">
        <v>556</v>
      </c>
      <c r="N567">
        <v>61.649765000000002</v>
      </c>
      <c r="P567" t="s">
        <v>556</v>
      </c>
      <c r="Q567">
        <v>40.948518</v>
      </c>
      <c r="S567" t="s">
        <v>556</v>
      </c>
      <c r="T567">
        <v>64.729149000000007</v>
      </c>
      <c r="V567" t="s">
        <v>556</v>
      </c>
      <c r="W567">
        <v>57.147416999999997</v>
      </c>
      <c r="Y567" t="s">
        <v>556</v>
      </c>
      <c r="Z567">
        <v>59.553415999999999</v>
      </c>
    </row>
    <row r="568" spans="1:26" x14ac:dyDescent="0.2">
      <c r="A568" t="s">
        <v>557</v>
      </c>
      <c r="B568">
        <v>25.452335000000001</v>
      </c>
      <c r="D568" t="s">
        <v>557</v>
      </c>
      <c r="E568">
        <v>63.329715</v>
      </c>
      <c r="G568" t="s">
        <v>557</v>
      </c>
      <c r="H568">
        <v>41.279263999999998</v>
      </c>
      <c r="J568" t="s">
        <v>557</v>
      </c>
      <c r="K568">
        <v>54.794410999999997</v>
      </c>
      <c r="M568" t="s">
        <v>557</v>
      </c>
      <c r="N568">
        <v>60.833446000000002</v>
      </c>
      <c r="P568" t="s">
        <v>557</v>
      </c>
      <c r="Q568">
        <v>42.098278000000001</v>
      </c>
      <c r="S568" t="s">
        <v>557</v>
      </c>
      <c r="T568">
        <v>62.260384000000002</v>
      </c>
      <c r="V568" t="s">
        <v>557</v>
      </c>
      <c r="W568">
        <v>56.711875999999997</v>
      </c>
      <c r="Y568" t="s">
        <v>557</v>
      </c>
      <c r="Z568">
        <v>64.704442</v>
      </c>
    </row>
    <row r="569" spans="1:26" x14ac:dyDescent="0.2">
      <c r="A569" t="s">
        <v>558</v>
      </c>
      <c r="B569">
        <v>26.927855000000001</v>
      </c>
      <c r="D569" t="s">
        <v>558</v>
      </c>
      <c r="E569">
        <v>61.593691</v>
      </c>
      <c r="G569" t="s">
        <v>558</v>
      </c>
      <c r="H569">
        <v>42.929608999999999</v>
      </c>
      <c r="J569" t="s">
        <v>558</v>
      </c>
      <c r="K569">
        <v>55.246473000000002</v>
      </c>
      <c r="M569" t="s">
        <v>558</v>
      </c>
      <c r="N569">
        <v>57.762315999999998</v>
      </c>
      <c r="P569" t="s">
        <v>558</v>
      </c>
      <c r="Q569">
        <v>40.374575</v>
      </c>
      <c r="S569" t="s">
        <v>558</v>
      </c>
      <c r="T569">
        <v>59.892906000000004</v>
      </c>
      <c r="V569" t="s">
        <v>558</v>
      </c>
      <c r="W569">
        <v>57.562573999999998</v>
      </c>
      <c r="Y569" t="s">
        <v>558</v>
      </c>
      <c r="Z569">
        <v>58.729008</v>
      </c>
    </row>
    <row r="570" spans="1:26" x14ac:dyDescent="0.2">
      <c r="A570" t="s">
        <v>559</v>
      </c>
      <c r="B570">
        <v>34.984850999999999</v>
      </c>
      <c r="D570" t="s">
        <v>559</v>
      </c>
      <c r="E570">
        <v>65.935907999999998</v>
      </c>
      <c r="G570" t="s">
        <v>559</v>
      </c>
      <c r="H570">
        <v>41.023539</v>
      </c>
      <c r="J570" t="s">
        <v>559</v>
      </c>
      <c r="K570">
        <v>52.714227999999999</v>
      </c>
      <c r="M570" t="s">
        <v>559</v>
      </c>
      <c r="N570">
        <v>60.306134</v>
      </c>
      <c r="P570" t="s">
        <v>559</v>
      </c>
      <c r="Q570">
        <v>41.290460000000003</v>
      </c>
      <c r="S570" t="s">
        <v>559</v>
      </c>
      <c r="T570">
        <v>61.779245000000003</v>
      </c>
      <c r="V570" t="s">
        <v>559</v>
      </c>
      <c r="W570">
        <v>57.214384000000003</v>
      </c>
      <c r="Y570" t="s">
        <v>559</v>
      </c>
      <c r="Z570">
        <v>61.93356</v>
      </c>
    </row>
    <row r="571" spans="1:26" x14ac:dyDescent="0.2">
      <c r="A571" t="s">
        <v>560</v>
      </c>
      <c r="B571">
        <v>28.808626</v>
      </c>
      <c r="D571" t="s">
        <v>560</v>
      </c>
      <c r="E571">
        <v>63.011564</v>
      </c>
      <c r="G571" t="s">
        <v>560</v>
      </c>
      <c r="H571">
        <v>40.40802</v>
      </c>
      <c r="J571" t="s">
        <v>560</v>
      </c>
      <c r="K571">
        <v>56.773453000000003</v>
      </c>
      <c r="M571" t="s">
        <v>560</v>
      </c>
      <c r="N571">
        <v>59.351148000000002</v>
      </c>
      <c r="P571" t="s">
        <v>560</v>
      </c>
      <c r="Q571">
        <v>39.999521999999999</v>
      </c>
      <c r="S571" t="s">
        <v>560</v>
      </c>
      <c r="T571">
        <v>62.311290999999997</v>
      </c>
      <c r="V571" t="s">
        <v>560</v>
      </c>
      <c r="W571">
        <v>57.341515000000001</v>
      </c>
      <c r="Y571" t="s">
        <v>560</v>
      </c>
      <c r="Z571">
        <v>60.982798000000003</v>
      </c>
    </row>
    <row r="572" spans="1:26" x14ac:dyDescent="0.2">
      <c r="A572" t="s">
        <v>561</v>
      </c>
      <c r="B572">
        <v>24.751372</v>
      </c>
      <c r="D572" t="s">
        <v>561</v>
      </c>
      <c r="E572">
        <v>63.356141000000001</v>
      </c>
      <c r="G572" t="s">
        <v>561</v>
      </c>
      <c r="H572">
        <v>40.199738000000004</v>
      </c>
      <c r="J572" t="s">
        <v>561</v>
      </c>
      <c r="K572">
        <v>55.335965000000002</v>
      </c>
      <c r="M572" t="s">
        <v>561</v>
      </c>
      <c r="N572">
        <v>59.236826000000001</v>
      </c>
      <c r="P572" t="s">
        <v>561</v>
      </c>
      <c r="Q572">
        <v>40.003968</v>
      </c>
      <c r="S572" t="s">
        <v>561</v>
      </c>
      <c r="T572">
        <v>60.799588</v>
      </c>
      <c r="V572" t="s">
        <v>561</v>
      </c>
      <c r="W572">
        <v>59.377099999999999</v>
      </c>
      <c r="Y572" t="s">
        <v>561</v>
      </c>
      <c r="Z572">
        <v>60.653357</v>
      </c>
    </row>
    <row r="573" spans="1:26" x14ac:dyDescent="0.2">
      <c r="A573" t="s">
        <v>562</v>
      </c>
      <c r="B573">
        <v>26.859255999999998</v>
      </c>
      <c r="D573" t="s">
        <v>562</v>
      </c>
      <c r="E573">
        <v>63.150261</v>
      </c>
      <c r="G573" t="s">
        <v>562</v>
      </c>
      <c r="H573">
        <v>39.692964000000003</v>
      </c>
      <c r="J573" t="s">
        <v>562</v>
      </c>
      <c r="K573">
        <v>53.763345000000001</v>
      </c>
      <c r="M573" t="s">
        <v>562</v>
      </c>
      <c r="N573">
        <v>60.684598999999999</v>
      </c>
      <c r="P573" t="s">
        <v>562</v>
      </c>
      <c r="Q573">
        <v>42.424919000000003</v>
      </c>
      <c r="S573" t="s">
        <v>562</v>
      </c>
      <c r="T573">
        <v>60.949942999999998</v>
      </c>
      <c r="V573" t="s">
        <v>562</v>
      </c>
      <c r="W573">
        <v>58.368060999999997</v>
      </c>
      <c r="Y573" t="s">
        <v>562</v>
      </c>
      <c r="Z573">
        <v>60.490501999999999</v>
      </c>
    </row>
    <row r="574" spans="1:26" x14ac:dyDescent="0.2">
      <c r="A574" t="s">
        <v>563</v>
      </c>
      <c r="B574">
        <v>30.390910999999999</v>
      </c>
      <c r="D574" t="s">
        <v>563</v>
      </c>
      <c r="E574">
        <v>63.373981000000001</v>
      </c>
      <c r="G574" t="s">
        <v>563</v>
      </c>
      <c r="H574">
        <v>40.222659</v>
      </c>
      <c r="J574" t="s">
        <v>563</v>
      </c>
      <c r="K574">
        <v>52.843015999999999</v>
      </c>
      <c r="M574" t="s">
        <v>563</v>
      </c>
      <c r="N574">
        <v>58.413493000000003</v>
      </c>
      <c r="P574" t="s">
        <v>563</v>
      </c>
      <c r="Q574">
        <v>39.512847000000001</v>
      </c>
      <c r="S574" t="s">
        <v>563</v>
      </c>
      <c r="T574">
        <v>63.418179000000002</v>
      </c>
      <c r="V574" t="s">
        <v>563</v>
      </c>
      <c r="W574">
        <v>61.368856000000001</v>
      </c>
      <c r="Y574" t="s">
        <v>563</v>
      </c>
      <c r="Z574">
        <v>61.891463000000002</v>
      </c>
    </row>
    <row r="575" spans="1:26" x14ac:dyDescent="0.2">
      <c r="A575" t="s">
        <v>564</v>
      </c>
      <c r="B575">
        <v>28.004687000000001</v>
      </c>
      <c r="D575" t="s">
        <v>564</v>
      </c>
      <c r="E575">
        <v>63.541634999999999</v>
      </c>
      <c r="G575" t="s">
        <v>564</v>
      </c>
      <c r="H575">
        <v>39.711579</v>
      </c>
      <c r="J575" t="s">
        <v>564</v>
      </c>
      <c r="K575">
        <v>55.561928000000002</v>
      </c>
      <c r="M575" t="s">
        <v>564</v>
      </c>
      <c r="N575">
        <v>59.633462999999999</v>
      </c>
      <c r="P575" t="s">
        <v>564</v>
      </c>
      <c r="Q575">
        <v>46.188982000000003</v>
      </c>
      <c r="S575" t="s">
        <v>564</v>
      </c>
      <c r="T575">
        <v>61.773386000000002</v>
      </c>
      <c r="V575" t="s">
        <v>564</v>
      </c>
      <c r="W575">
        <v>57.579073000000001</v>
      </c>
      <c r="Y575" t="s">
        <v>564</v>
      </c>
      <c r="Z575">
        <v>58.730679000000002</v>
      </c>
    </row>
    <row r="576" spans="1:26" x14ac:dyDescent="0.2">
      <c r="A576" t="s">
        <v>565</v>
      </c>
      <c r="B576">
        <v>28.512176</v>
      </c>
      <c r="D576" t="s">
        <v>565</v>
      </c>
      <c r="E576">
        <v>63.096767</v>
      </c>
      <c r="G576" t="s">
        <v>565</v>
      </c>
      <c r="H576">
        <v>39.974580000000003</v>
      </c>
      <c r="J576" t="s">
        <v>565</v>
      </c>
      <c r="K576">
        <v>55.472759000000003</v>
      </c>
      <c r="M576" t="s">
        <v>565</v>
      </c>
      <c r="N576">
        <v>58.985523000000001</v>
      </c>
      <c r="P576" t="s">
        <v>565</v>
      </c>
      <c r="Q576">
        <v>42.904482000000002</v>
      </c>
      <c r="S576" t="s">
        <v>565</v>
      </c>
      <c r="T576">
        <v>63.241745000000002</v>
      </c>
      <c r="V576" t="s">
        <v>565</v>
      </c>
      <c r="W576">
        <v>59.272739000000001</v>
      </c>
      <c r="Y576" t="s">
        <v>565</v>
      </c>
      <c r="Z576">
        <v>60.549717999999999</v>
      </c>
    </row>
    <row r="577" spans="1:26" x14ac:dyDescent="0.2">
      <c r="A577" t="s">
        <v>566</v>
      </c>
      <c r="B577">
        <v>30.041903999999999</v>
      </c>
      <c r="D577" t="s">
        <v>566</v>
      </c>
      <c r="E577">
        <v>63.012481000000001</v>
      </c>
      <c r="G577" t="s">
        <v>566</v>
      </c>
      <c r="H577">
        <v>42.431001000000002</v>
      </c>
      <c r="J577" t="s">
        <v>566</v>
      </c>
      <c r="K577">
        <v>60.133988000000002</v>
      </c>
      <c r="M577" t="s">
        <v>566</v>
      </c>
      <c r="N577">
        <v>59.660699999999999</v>
      </c>
      <c r="P577" t="s">
        <v>566</v>
      </c>
      <c r="Q577">
        <v>43.957399000000002</v>
      </c>
      <c r="S577" t="s">
        <v>566</v>
      </c>
      <c r="T577">
        <v>60.685496999999998</v>
      </c>
      <c r="V577" t="s">
        <v>566</v>
      </c>
      <c r="W577">
        <v>57.343836000000003</v>
      </c>
      <c r="Y577" t="s">
        <v>566</v>
      </c>
      <c r="Z577">
        <v>61.188963000000001</v>
      </c>
    </row>
    <row r="578" spans="1:26" x14ac:dyDescent="0.2">
      <c r="A578" t="s">
        <v>567</v>
      </c>
      <c r="B578">
        <v>30.646242999999998</v>
      </c>
      <c r="D578" t="s">
        <v>567</v>
      </c>
      <c r="E578">
        <v>64.667053999999993</v>
      </c>
      <c r="G578" t="s">
        <v>567</v>
      </c>
      <c r="H578">
        <v>44.045526000000002</v>
      </c>
      <c r="J578" t="s">
        <v>567</v>
      </c>
      <c r="K578">
        <v>53.474178999999999</v>
      </c>
      <c r="M578" t="s">
        <v>567</v>
      </c>
      <c r="N578">
        <v>61.596212000000001</v>
      </c>
      <c r="P578" t="s">
        <v>567</v>
      </c>
      <c r="Q578">
        <v>52.661554000000002</v>
      </c>
      <c r="S578" t="s">
        <v>567</v>
      </c>
      <c r="T578">
        <v>61.047991000000003</v>
      </c>
      <c r="V578" t="s">
        <v>567</v>
      </c>
      <c r="W578">
        <v>56.644761000000003</v>
      </c>
      <c r="Y578" t="s">
        <v>567</v>
      </c>
      <c r="Z578">
        <v>61.066693999999998</v>
      </c>
    </row>
    <row r="579" spans="1:26" x14ac:dyDescent="0.2">
      <c r="A579" t="s">
        <v>568</v>
      </c>
      <c r="B579">
        <v>30.318635</v>
      </c>
      <c r="D579" t="s">
        <v>568</v>
      </c>
      <c r="E579">
        <v>63.200380000000003</v>
      </c>
      <c r="G579" t="s">
        <v>568</v>
      </c>
      <c r="H579">
        <v>41.230603000000002</v>
      </c>
      <c r="J579" t="s">
        <v>568</v>
      </c>
      <c r="K579">
        <v>56.527214999999998</v>
      </c>
      <c r="M579" t="s">
        <v>568</v>
      </c>
      <c r="N579">
        <v>61.591579000000003</v>
      </c>
      <c r="P579" t="s">
        <v>568</v>
      </c>
      <c r="Q579">
        <v>57.976323999999998</v>
      </c>
      <c r="S579" t="s">
        <v>568</v>
      </c>
      <c r="T579">
        <v>61.470503000000001</v>
      </c>
      <c r="V579" t="s">
        <v>568</v>
      </c>
      <c r="W579">
        <v>60.669052000000001</v>
      </c>
      <c r="Y579" t="s">
        <v>568</v>
      </c>
      <c r="Z579">
        <v>61.852111000000001</v>
      </c>
    </row>
    <row r="580" spans="1:26" x14ac:dyDescent="0.2">
      <c r="A580" t="s">
        <v>569</v>
      </c>
      <c r="B580">
        <v>29.339327000000001</v>
      </c>
      <c r="D580" t="s">
        <v>569</v>
      </c>
      <c r="E580">
        <v>64.637274000000005</v>
      </c>
      <c r="G580" t="s">
        <v>569</v>
      </c>
      <c r="H580">
        <v>40.356265999999998</v>
      </c>
      <c r="J580" t="s">
        <v>569</v>
      </c>
      <c r="K580">
        <v>54.025896000000003</v>
      </c>
      <c r="M580" t="s">
        <v>569</v>
      </c>
      <c r="N580">
        <v>60.512037999999997</v>
      </c>
      <c r="P580" t="s">
        <v>569</v>
      </c>
      <c r="Q580">
        <v>45.665554</v>
      </c>
      <c r="S580" t="s">
        <v>569</v>
      </c>
      <c r="T580">
        <v>60.109439000000002</v>
      </c>
      <c r="V580" t="s">
        <v>569</v>
      </c>
      <c r="W580">
        <v>58.872923</v>
      </c>
      <c r="Y580" t="s">
        <v>569</v>
      </c>
      <c r="Z580">
        <v>62.431717999999996</v>
      </c>
    </row>
    <row r="581" spans="1:26" x14ac:dyDescent="0.2">
      <c r="A581" t="s">
        <v>570</v>
      </c>
      <c r="B581">
        <v>28.995056000000002</v>
      </c>
      <c r="D581" t="s">
        <v>570</v>
      </c>
      <c r="E581">
        <v>62.126688000000001</v>
      </c>
      <c r="G581" t="s">
        <v>570</v>
      </c>
      <c r="H581">
        <v>42.259028999999998</v>
      </c>
      <c r="J581" t="s">
        <v>570</v>
      </c>
      <c r="K581">
        <v>57.448132999999999</v>
      </c>
      <c r="M581" t="s">
        <v>570</v>
      </c>
      <c r="N581">
        <v>61.524746</v>
      </c>
      <c r="P581" t="s">
        <v>570</v>
      </c>
      <c r="Q581">
        <v>40.312609999999999</v>
      </c>
      <c r="S581" t="s">
        <v>570</v>
      </c>
      <c r="T581">
        <v>62.791752000000002</v>
      </c>
      <c r="V581" t="s">
        <v>570</v>
      </c>
      <c r="W581">
        <v>57.199083999999999</v>
      </c>
      <c r="Y581" t="s">
        <v>570</v>
      </c>
      <c r="Z581">
        <v>60.931665000000002</v>
      </c>
    </row>
    <row r="582" spans="1:26" x14ac:dyDescent="0.2">
      <c r="A582" t="s">
        <v>571</v>
      </c>
      <c r="B582">
        <v>30.644248999999999</v>
      </c>
      <c r="D582" t="s">
        <v>571</v>
      </c>
      <c r="E582">
        <v>62.503317000000003</v>
      </c>
      <c r="G582" t="s">
        <v>571</v>
      </c>
      <c r="H582">
        <v>42.662373000000002</v>
      </c>
      <c r="J582" t="s">
        <v>571</v>
      </c>
      <c r="K582">
        <v>55.868304999999999</v>
      </c>
      <c r="M582" t="s">
        <v>571</v>
      </c>
      <c r="N582">
        <v>60.076476</v>
      </c>
      <c r="P582" t="s">
        <v>571</v>
      </c>
      <c r="Q582">
        <v>41.692624000000002</v>
      </c>
      <c r="S582" t="s">
        <v>571</v>
      </c>
      <c r="T582">
        <v>63.893158999999997</v>
      </c>
      <c r="V582" t="s">
        <v>571</v>
      </c>
      <c r="W582">
        <v>58.428348999999997</v>
      </c>
      <c r="Y582" t="s">
        <v>571</v>
      </c>
      <c r="Z582">
        <v>60.956442000000003</v>
      </c>
    </row>
    <row r="583" spans="1:26" x14ac:dyDescent="0.2">
      <c r="A583" t="s">
        <v>572</v>
      </c>
      <c r="B583">
        <v>28.61</v>
      </c>
      <c r="D583" t="s">
        <v>572</v>
      </c>
      <c r="E583">
        <v>65.247321999999997</v>
      </c>
      <c r="G583" t="s">
        <v>572</v>
      </c>
      <c r="H583">
        <v>41.087719</v>
      </c>
      <c r="J583" t="s">
        <v>572</v>
      </c>
      <c r="K583">
        <v>55.403883</v>
      </c>
      <c r="M583" t="s">
        <v>572</v>
      </c>
      <c r="N583">
        <v>59.645412</v>
      </c>
      <c r="P583" t="s">
        <v>572</v>
      </c>
      <c r="Q583">
        <v>43.894801999999999</v>
      </c>
      <c r="S583" t="s">
        <v>572</v>
      </c>
      <c r="T583">
        <v>62.807594000000002</v>
      </c>
      <c r="V583" t="s">
        <v>572</v>
      </c>
      <c r="W583">
        <v>58.533597999999998</v>
      </c>
      <c r="Y583" t="s">
        <v>572</v>
      </c>
      <c r="Z583">
        <v>61.371679</v>
      </c>
    </row>
    <row r="584" spans="1:26" x14ac:dyDescent="0.2">
      <c r="A584" t="s">
        <v>573</v>
      </c>
      <c r="B584">
        <v>28.535999</v>
      </c>
      <c r="D584" t="s">
        <v>573</v>
      </c>
      <c r="E584">
        <v>62.278106999999999</v>
      </c>
      <c r="G584" t="s">
        <v>573</v>
      </c>
      <c r="H584">
        <v>39.145722999999997</v>
      </c>
      <c r="J584" t="s">
        <v>573</v>
      </c>
      <c r="K584">
        <v>53.808588999999998</v>
      </c>
      <c r="M584" t="s">
        <v>573</v>
      </c>
      <c r="N584">
        <v>63.363591</v>
      </c>
      <c r="P584" t="s">
        <v>573</v>
      </c>
      <c r="Q584">
        <v>40.175927999999999</v>
      </c>
      <c r="S584" t="s">
        <v>573</v>
      </c>
      <c r="T584">
        <v>65.092000999999996</v>
      </c>
      <c r="V584" t="s">
        <v>573</v>
      </c>
      <c r="W584">
        <v>57.663465000000002</v>
      </c>
      <c r="Y584" t="s">
        <v>573</v>
      </c>
      <c r="Z584">
        <v>59.198017</v>
      </c>
    </row>
    <row r="585" spans="1:26" x14ac:dyDescent="0.2">
      <c r="A585" t="s">
        <v>574</v>
      </c>
      <c r="B585">
        <v>27.335695000000001</v>
      </c>
      <c r="D585" t="s">
        <v>574</v>
      </c>
      <c r="E585">
        <v>63.317466000000003</v>
      </c>
      <c r="G585" t="s">
        <v>574</v>
      </c>
      <c r="H585">
        <v>40.666899000000001</v>
      </c>
      <c r="J585" t="s">
        <v>574</v>
      </c>
      <c r="K585">
        <v>55.652923999999999</v>
      </c>
      <c r="M585" t="s">
        <v>574</v>
      </c>
      <c r="N585">
        <v>59.881124999999997</v>
      </c>
      <c r="P585" t="s">
        <v>574</v>
      </c>
      <c r="Q585">
        <v>41.062071000000003</v>
      </c>
      <c r="S585" t="s">
        <v>574</v>
      </c>
      <c r="T585">
        <v>61.481403999999998</v>
      </c>
      <c r="V585" t="s">
        <v>574</v>
      </c>
      <c r="W585">
        <v>58.513668000000003</v>
      </c>
      <c r="Y585" t="s">
        <v>574</v>
      </c>
      <c r="Z585">
        <v>62.380614999999999</v>
      </c>
    </row>
    <row r="586" spans="1:26" x14ac:dyDescent="0.2">
      <c r="A586" t="s">
        <v>575</v>
      </c>
      <c r="B586">
        <v>27.606918</v>
      </c>
      <c r="D586" t="s">
        <v>575</v>
      </c>
      <c r="E586">
        <v>66.696475000000007</v>
      </c>
      <c r="G586" t="s">
        <v>575</v>
      </c>
      <c r="H586">
        <v>41.047547999999999</v>
      </c>
      <c r="J586" t="s">
        <v>575</v>
      </c>
      <c r="K586">
        <v>54.404778999999998</v>
      </c>
      <c r="M586" t="s">
        <v>575</v>
      </c>
      <c r="N586">
        <v>60.874909000000002</v>
      </c>
      <c r="P586" t="s">
        <v>575</v>
      </c>
      <c r="Q586">
        <v>41.645836000000003</v>
      </c>
      <c r="S586" t="s">
        <v>575</v>
      </c>
      <c r="T586">
        <v>59.669379999999997</v>
      </c>
      <c r="V586" t="s">
        <v>575</v>
      </c>
      <c r="W586">
        <v>56.410795</v>
      </c>
      <c r="Y586" t="s">
        <v>575</v>
      </c>
      <c r="Z586">
        <v>62.790177999999997</v>
      </c>
    </row>
    <row r="587" spans="1:26" x14ac:dyDescent="0.2">
      <c r="A587" t="s">
        <v>576</v>
      </c>
      <c r="B587">
        <v>24.522338000000001</v>
      </c>
      <c r="D587" t="s">
        <v>576</v>
      </c>
      <c r="E587">
        <v>61.919778999999998</v>
      </c>
      <c r="G587" t="s">
        <v>576</v>
      </c>
      <c r="H587">
        <v>39.959477999999997</v>
      </c>
      <c r="J587" t="s">
        <v>576</v>
      </c>
      <c r="K587">
        <v>54.440438</v>
      </c>
      <c r="M587" t="s">
        <v>576</v>
      </c>
      <c r="N587">
        <v>58.327410999999998</v>
      </c>
      <c r="P587" t="s">
        <v>576</v>
      </c>
      <c r="Q587">
        <v>42.104126000000001</v>
      </c>
      <c r="S587" t="s">
        <v>576</v>
      </c>
      <c r="T587">
        <v>61.732829000000002</v>
      </c>
      <c r="V587" t="s">
        <v>576</v>
      </c>
      <c r="W587">
        <v>57.439255000000003</v>
      </c>
      <c r="Y587" t="s">
        <v>576</v>
      </c>
      <c r="Z587">
        <v>63.669538000000003</v>
      </c>
    </row>
    <row r="588" spans="1:26" x14ac:dyDescent="0.2">
      <c r="A588" t="s">
        <v>577</v>
      </c>
      <c r="B588">
        <v>24.869720999999998</v>
      </c>
      <c r="D588" t="s">
        <v>577</v>
      </c>
      <c r="E588">
        <v>63.255547</v>
      </c>
      <c r="G588" t="s">
        <v>577</v>
      </c>
      <c r="H588">
        <v>42.174332</v>
      </c>
      <c r="J588" t="s">
        <v>577</v>
      </c>
      <c r="K588">
        <v>56.351702000000003</v>
      </c>
      <c r="M588" t="s">
        <v>577</v>
      </c>
      <c r="N588">
        <v>60.918424999999999</v>
      </c>
      <c r="P588" t="s">
        <v>577</v>
      </c>
      <c r="Q588">
        <v>43.170301000000002</v>
      </c>
      <c r="S588" t="s">
        <v>577</v>
      </c>
      <c r="T588">
        <v>62.706626999999997</v>
      </c>
      <c r="V588" t="s">
        <v>577</v>
      </c>
      <c r="W588">
        <v>60.134726000000001</v>
      </c>
      <c r="Y588" t="s">
        <v>577</v>
      </c>
      <c r="Z588">
        <v>60.613821000000002</v>
      </c>
    </row>
    <row r="589" spans="1:26" x14ac:dyDescent="0.2">
      <c r="A589" t="s">
        <v>578</v>
      </c>
      <c r="B589">
        <v>26.61637</v>
      </c>
      <c r="D589" t="s">
        <v>578</v>
      </c>
      <c r="E589">
        <v>67.019705000000002</v>
      </c>
      <c r="G589" t="s">
        <v>578</v>
      </c>
      <c r="H589">
        <v>45.427498</v>
      </c>
      <c r="J589" t="s">
        <v>578</v>
      </c>
      <c r="K589">
        <v>55.210738999999997</v>
      </c>
      <c r="M589" t="s">
        <v>578</v>
      </c>
      <c r="N589">
        <v>60.451653999999998</v>
      </c>
      <c r="P589" t="s">
        <v>578</v>
      </c>
      <c r="Q589">
        <v>40.829501</v>
      </c>
      <c r="S589" t="s">
        <v>578</v>
      </c>
      <c r="T589">
        <v>61.434814000000003</v>
      </c>
      <c r="V589" t="s">
        <v>578</v>
      </c>
      <c r="W589">
        <v>61.406123000000001</v>
      </c>
      <c r="Y589" t="s">
        <v>578</v>
      </c>
      <c r="Z589">
        <v>62.555745999999999</v>
      </c>
    </row>
    <row r="590" spans="1:26" x14ac:dyDescent="0.2">
      <c r="A590" t="s">
        <v>579</v>
      </c>
      <c r="B590">
        <v>36.805487999999997</v>
      </c>
      <c r="D590" t="s">
        <v>579</v>
      </c>
      <c r="E590">
        <v>62.171494000000003</v>
      </c>
      <c r="G590" t="s">
        <v>579</v>
      </c>
      <c r="H590">
        <v>41.461419999999997</v>
      </c>
      <c r="J590" t="s">
        <v>579</v>
      </c>
      <c r="K590">
        <v>52.758119999999998</v>
      </c>
      <c r="M590" t="s">
        <v>579</v>
      </c>
      <c r="N590">
        <v>59.043917999999998</v>
      </c>
      <c r="P590" t="s">
        <v>579</v>
      </c>
      <c r="Q590">
        <v>41.393047000000003</v>
      </c>
      <c r="S590" t="s">
        <v>579</v>
      </c>
      <c r="T590">
        <v>63.217207000000002</v>
      </c>
      <c r="V590" t="s">
        <v>579</v>
      </c>
      <c r="W590">
        <v>58.668351999999999</v>
      </c>
      <c r="Y590" t="s">
        <v>579</v>
      </c>
      <c r="Z590">
        <v>61.681688999999999</v>
      </c>
    </row>
    <row r="591" spans="1:26" x14ac:dyDescent="0.2">
      <c r="A591" t="s">
        <v>580</v>
      </c>
      <c r="B591">
        <v>25.170178</v>
      </c>
      <c r="D591" t="s">
        <v>580</v>
      </c>
      <c r="E591">
        <v>62.205136000000003</v>
      </c>
      <c r="G591" t="s">
        <v>580</v>
      </c>
      <c r="H591">
        <v>43.434002</v>
      </c>
      <c r="J591" t="s">
        <v>580</v>
      </c>
      <c r="K591">
        <v>54.942270000000001</v>
      </c>
      <c r="M591" t="s">
        <v>580</v>
      </c>
      <c r="N591">
        <v>58.918669000000001</v>
      </c>
      <c r="P591" t="s">
        <v>580</v>
      </c>
      <c r="Q591">
        <v>41.141908000000001</v>
      </c>
      <c r="S591" t="s">
        <v>580</v>
      </c>
      <c r="T591">
        <v>63.257962999999997</v>
      </c>
      <c r="V591" t="s">
        <v>580</v>
      </c>
      <c r="W591">
        <v>59.921860000000002</v>
      </c>
      <c r="Y591" t="s">
        <v>580</v>
      </c>
      <c r="Z591">
        <v>61.766837000000002</v>
      </c>
    </row>
    <row r="592" spans="1:26" x14ac:dyDescent="0.2">
      <c r="A592" t="s">
        <v>581</v>
      </c>
      <c r="B592">
        <v>25.923310000000001</v>
      </c>
      <c r="D592" t="s">
        <v>581</v>
      </c>
      <c r="E592">
        <v>64.175173000000001</v>
      </c>
      <c r="G592" t="s">
        <v>581</v>
      </c>
      <c r="H592">
        <v>43.681638999999997</v>
      </c>
      <c r="J592" t="s">
        <v>581</v>
      </c>
      <c r="K592">
        <v>54.440989999999999</v>
      </c>
      <c r="M592" t="s">
        <v>581</v>
      </c>
      <c r="N592">
        <v>60.289949999999997</v>
      </c>
      <c r="P592" t="s">
        <v>581</v>
      </c>
      <c r="Q592">
        <v>41.333067999999997</v>
      </c>
      <c r="S592" t="s">
        <v>581</v>
      </c>
      <c r="T592">
        <v>61.427356000000003</v>
      </c>
      <c r="V592" t="s">
        <v>581</v>
      </c>
      <c r="W592">
        <v>57.448641000000002</v>
      </c>
      <c r="Y592" t="s">
        <v>581</v>
      </c>
      <c r="Z592">
        <v>61.294027</v>
      </c>
    </row>
    <row r="593" spans="1:26" x14ac:dyDescent="0.2">
      <c r="A593" t="s">
        <v>582</v>
      </c>
      <c r="B593">
        <v>27.665452999999999</v>
      </c>
      <c r="D593" t="s">
        <v>582</v>
      </c>
      <c r="E593">
        <v>63.009394999999998</v>
      </c>
      <c r="G593" t="s">
        <v>582</v>
      </c>
      <c r="H593">
        <v>40.188532000000002</v>
      </c>
      <c r="J593" t="s">
        <v>582</v>
      </c>
      <c r="K593">
        <v>53.736209000000002</v>
      </c>
      <c r="M593" t="s">
        <v>582</v>
      </c>
      <c r="N593">
        <v>61.928458999999997</v>
      </c>
      <c r="P593" t="s">
        <v>582</v>
      </c>
      <c r="Q593">
        <v>41.013050999999997</v>
      </c>
      <c r="S593" t="s">
        <v>582</v>
      </c>
      <c r="T593">
        <v>59.978209999999997</v>
      </c>
      <c r="V593" t="s">
        <v>582</v>
      </c>
      <c r="W593">
        <v>57.744481</v>
      </c>
      <c r="Y593" t="s">
        <v>582</v>
      </c>
      <c r="Z593">
        <v>61.849066000000001</v>
      </c>
    </row>
    <row r="594" spans="1:26" x14ac:dyDescent="0.2">
      <c r="A594" t="s">
        <v>583</v>
      </c>
      <c r="B594">
        <v>26.742889000000002</v>
      </c>
      <c r="D594" t="s">
        <v>583</v>
      </c>
      <c r="E594">
        <v>62.993102</v>
      </c>
      <c r="G594" t="s">
        <v>583</v>
      </c>
      <c r="H594">
        <v>44.350403999999997</v>
      </c>
      <c r="J594" t="s">
        <v>583</v>
      </c>
      <c r="K594">
        <v>55.420304000000002</v>
      </c>
      <c r="M594" t="s">
        <v>583</v>
      </c>
      <c r="N594">
        <v>59.510992999999999</v>
      </c>
      <c r="P594" t="s">
        <v>583</v>
      </c>
      <c r="Q594">
        <v>40.051181</v>
      </c>
      <c r="S594" t="s">
        <v>583</v>
      </c>
      <c r="T594">
        <v>62.738695999999997</v>
      </c>
      <c r="V594" t="s">
        <v>583</v>
      </c>
      <c r="W594">
        <v>57.279980000000002</v>
      </c>
      <c r="Y594" t="s">
        <v>583</v>
      </c>
      <c r="Z594">
        <v>61.720213999999999</v>
      </c>
    </row>
    <row r="595" spans="1:26" x14ac:dyDescent="0.2">
      <c r="A595" t="s">
        <v>584</v>
      </c>
      <c r="B595">
        <v>28.639295000000001</v>
      </c>
      <c r="D595" t="s">
        <v>584</v>
      </c>
      <c r="E595">
        <v>62.707251999999997</v>
      </c>
      <c r="G595" t="s">
        <v>584</v>
      </c>
      <c r="H595">
        <v>40.663558999999999</v>
      </c>
      <c r="J595" t="s">
        <v>584</v>
      </c>
      <c r="K595">
        <v>53.460318999999998</v>
      </c>
      <c r="M595" t="s">
        <v>584</v>
      </c>
      <c r="N595">
        <v>58.904274999999998</v>
      </c>
      <c r="P595" t="s">
        <v>584</v>
      </c>
      <c r="Q595">
        <v>42.836008999999997</v>
      </c>
      <c r="S595" t="s">
        <v>584</v>
      </c>
      <c r="T595">
        <v>63.120381000000002</v>
      </c>
      <c r="V595" t="s">
        <v>584</v>
      </c>
      <c r="W595">
        <v>58.513024999999999</v>
      </c>
      <c r="Y595" t="s">
        <v>584</v>
      </c>
      <c r="Z595">
        <v>61.793633999999997</v>
      </c>
    </row>
    <row r="596" spans="1:26" x14ac:dyDescent="0.2">
      <c r="A596" t="s">
        <v>585</v>
      </c>
      <c r="B596">
        <v>36.292015999999997</v>
      </c>
      <c r="D596" t="s">
        <v>585</v>
      </c>
      <c r="E596">
        <v>63.956583999999999</v>
      </c>
      <c r="G596" t="s">
        <v>585</v>
      </c>
      <c r="H596">
        <v>44.966897000000003</v>
      </c>
      <c r="J596" t="s">
        <v>585</v>
      </c>
      <c r="K596">
        <v>54.691028000000003</v>
      </c>
      <c r="M596" t="s">
        <v>585</v>
      </c>
      <c r="N596">
        <v>60.509532999999998</v>
      </c>
      <c r="P596" t="s">
        <v>585</v>
      </c>
      <c r="Q596">
        <v>39.829833000000001</v>
      </c>
      <c r="S596" t="s">
        <v>585</v>
      </c>
      <c r="T596">
        <v>63.278906999999997</v>
      </c>
      <c r="V596" t="s">
        <v>585</v>
      </c>
      <c r="W596">
        <v>57.019638999999998</v>
      </c>
      <c r="Y596" t="s">
        <v>585</v>
      </c>
      <c r="Z596">
        <v>60.827351</v>
      </c>
    </row>
    <row r="597" spans="1:26" x14ac:dyDescent="0.2">
      <c r="A597" t="s">
        <v>586</v>
      </c>
      <c r="B597">
        <v>30.660440000000001</v>
      </c>
      <c r="D597" t="s">
        <v>586</v>
      </c>
      <c r="E597">
        <v>64.536845</v>
      </c>
      <c r="G597" t="s">
        <v>586</v>
      </c>
      <c r="H597">
        <v>41.330100999999999</v>
      </c>
      <c r="J597" t="s">
        <v>586</v>
      </c>
      <c r="K597">
        <v>55.462733</v>
      </c>
      <c r="M597" t="s">
        <v>586</v>
      </c>
      <c r="N597">
        <v>58.219481999999999</v>
      </c>
      <c r="P597" t="s">
        <v>586</v>
      </c>
      <c r="Q597">
        <v>41.665999999999997</v>
      </c>
      <c r="S597" t="s">
        <v>586</v>
      </c>
      <c r="T597">
        <v>62.519075999999998</v>
      </c>
      <c r="V597" t="s">
        <v>586</v>
      </c>
      <c r="W597">
        <v>59.230493000000003</v>
      </c>
      <c r="Y597" t="s">
        <v>586</v>
      </c>
      <c r="Z597">
        <v>60.380434999999999</v>
      </c>
    </row>
    <row r="598" spans="1:26" x14ac:dyDescent="0.2">
      <c r="A598" t="s">
        <v>587</v>
      </c>
      <c r="B598">
        <v>35.700769000000001</v>
      </c>
      <c r="D598" t="s">
        <v>587</v>
      </c>
      <c r="E598">
        <v>63.729795000000003</v>
      </c>
      <c r="G598" t="s">
        <v>587</v>
      </c>
      <c r="H598">
        <v>43.213990000000003</v>
      </c>
      <c r="J598" t="s">
        <v>587</v>
      </c>
      <c r="K598">
        <v>54.25723</v>
      </c>
      <c r="M598" t="s">
        <v>587</v>
      </c>
      <c r="N598">
        <v>61.539942000000003</v>
      </c>
      <c r="P598" t="s">
        <v>587</v>
      </c>
      <c r="Q598">
        <v>45.172575999999999</v>
      </c>
      <c r="S598" t="s">
        <v>587</v>
      </c>
      <c r="T598">
        <v>62.792703000000003</v>
      </c>
      <c r="V598" t="s">
        <v>587</v>
      </c>
      <c r="W598">
        <v>57.088265</v>
      </c>
      <c r="Y598" t="s">
        <v>587</v>
      </c>
      <c r="Z598">
        <v>61.568978999999999</v>
      </c>
    </row>
    <row r="599" spans="1:26" x14ac:dyDescent="0.2">
      <c r="A599" t="s">
        <v>588</v>
      </c>
      <c r="B599">
        <v>36.014583999999999</v>
      </c>
      <c r="D599" t="s">
        <v>588</v>
      </c>
      <c r="E599">
        <v>66.238373999999993</v>
      </c>
      <c r="G599" t="s">
        <v>588</v>
      </c>
      <c r="H599">
        <v>40.742082000000003</v>
      </c>
      <c r="J599" t="s">
        <v>588</v>
      </c>
      <c r="K599">
        <v>55.477556</v>
      </c>
      <c r="M599" t="s">
        <v>588</v>
      </c>
      <c r="N599">
        <v>60.702643999999999</v>
      </c>
      <c r="P599" t="s">
        <v>588</v>
      </c>
      <c r="Q599">
        <v>41.603088999999997</v>
      </c>
      <c r="S599" t="s">
        <v>588</v>
      </c>
      <c r="T599">
        <v>63.203764</v>
      </c>
      <c r="V599" t="s">
        <v>588</v>
      </c>
      <c r="W599">
        <v>57.837031000000003</v>
      </c>
      <c r="Y599" t="s">
        <v>588</v>
      </c>
      <c r="Z599">
        <v>59.369520000000001</v>
      </c>
    </row>
    <row r="600" spans="1:26" x14ac:dyDescent="0.2">
      <c r="A600" t="s">
        <v>589</v>
      </c>
      <c r="B600">
        <v>36.954473999999998</v>
      </c>
      <c r="D600" t="s">
        <v>589</v>
      </c>
      <c r="E600">
        <v>63.466596000000003</v>
      </c>
      <c r="G600" t="s">
        <v>589</v>
      </c>
      <c r="H600">
        <v>40.865059000000002</v>
      </c>
      <c r="J600" t="s">
        <v>589</v>
      </c>
      <c r="K600">
        <v>56.020017000000003</v>
      </c>
      <c r="M600" t="s">
        <v>589</v>
      </c>
      <c r="N600">
        <v>57.955246000000002</v>
      </c>
      <c r="P600" t="s">
        <v>589</v>
      </c>
      <c r="Q600">
        <v>45.48997</v>
      </c>
      <c r="S600" t="s">
        <v>589</v>
      </c>
      <c r="T600">
        <v>60.734003000000001</v>
      </c>
      <c r="V600" t="s">
        <v>589</v>
      </c>
      <c r="W600">
        <v>62.475929000000001</v>
      </c>
      <c r="Y600" t="s">
        <v>589</v>
      </c>
      <c r="Z600">
        <v>63.222683000000004</v>
      </c>
    </row>
    <row r="601" spans="1:26" x14ac:dyDescent="0.2">
      <c r="A601" t="s">
        <v>590</v>
      </c>
      <c r="B601">
        <v>29.216017999999998</v>
      </c>
      <c r="D601" t="s">
        <v>590</v>
      </c>
      <c r="E601">
        <v>64.945407000000003</v>
      </c>
      <c r="G601" t="s">
        <v>590</v>
      </c>
      <c r="H601">
        <v>42.235230999999999</v>
      </c>
      <c r="J601" t="s">
        <v>590</v>
      </c>
      <c r="K601">
        <v>56.138402999999997</v>
      </c>
      <c r="M601" t="s">
        <v>590</v>
      </c>
      <c r="N601">
        <v>58.333827999999997</v>
      </c>
      <c r="P601" t="s">
        <v>590</v>
      </c>
      <c r="Q601">
        <v>47.049410000000002</v>
      </c>
      <c r="S601" t="s">
        <v>590</v>
      </c>
      <c r="T601">
        <v>66.360086999999993</v>
      </c>
      <c r="V601" t="s">
        <v>590</v>
      </c>
      <c r="W601">
        <v>58.344192999999997</v>
      </c>
      <c r="Y601" t="s">
        <v>590</v>
      </c>
      <c r="Z601">
        <v>61.449815999999998</v>
      </c>
    </row>
    <row r="602" spans="1:26" x14ac:dyDescent="0.2">
      <c r="A602" t="s">
        <v>591</v>
      </c>
      <c r="B602">
        <v>31.214862</v>
      </c>
      <c r="D602" t="s">
        <v>591</v>
      </c>
      <c r="E602">
        <v>62.218769999999999</v>
      </c>
      <c r="G602" t="s">
        <v>591</v>
      </c>
      <c r="H602">
        <v>41.484265999999998</v>
      </c>
      <c r="J602" t="s">
        <v>591</v>
      </c>
      <c r="K602">
        <v>55.746552000000001</v>
      </c>
      <c r="M602" t="s">
        <v>591</v>
      </c>
      <c r="N602">
        <v>58.730789999999999</v>
      </c>
      <c r="P602" t="s">
        <v>591</v>
      </c>
      <c r="Q602">
        <v>43.382111999999999</v>
      </c>
      <c r="S602" t="s">
        <v>591</v>
      </c>
      <c r="T602">
        <v>61.756540999999999</v>
      </c>
      <c r="V602" t="s">
        <v>591</v>
      </c>
      <c r="W602">
        <v>57.432606</v>
      </c>
      <c r="Y602" t="s">
        <v>591</v>
      </c>
      <c r="Z602">
        <v>61.956840999999997</v>
      </c>
    </row>
    <row r="603" spans="1:26" x14ac:dyDescent="0.2">
      <c r="A603" t="s">
        <v>592</v>
      </c>
      <c r="B603">
        <v>34.063281000000003</v>
      </c>
      <c r="D603" t="s">
        <v>592</v>
      </c>
      <c r="E603">
        <v>63.627723000000003</v>
      </c>
      <c r="G603" t="s">
        <v>592</v>
      </c>
      <c r="H603">
        <v>42.049492999999998</v>
      </c>
      <c r="J603" t="s">
        <v>592</v>
      </c>
      <c r="K603">
        <v>54.477023000000003</v>
      </c>
      <c r="M603" t="s">
        <v>592</v>
      </c>
      <c r="N603">
        <v>59.301606999999997</v>
      </c>
      <c r="P603" t="s">
        <v>592</v>
      </c>
      <c r="Q603">
        <v>43.665363999999997</v>
      </c>
      <c r="S603" t="s">
        <v>592</v>
      </c>
      <c r="T603">
        <v>60.465431000000002</v>
      </c>
      <c r="V603" t="s">
        <v>592</v>
      </c>
      <c r="W603">
        <v>58.081643999999997</v>
      </c>
      <c r="Y603" t="s">
        <v>592</v>
      </c>
      <c r="Z603">
        <v>59.719771999999999</v>
      </c>
    </row>
    <row r="604" spans="1:26" x14ac:dyDescent="0.2">
      <c r="A604" t="s">
        <v>593</v>
      </c>
      <c r="B604">
        <v>29.537178999999998</v>
      </c>
      <c r="D604" t="s">
        <v>593</v>
      </c>
      <c r="E604">
        <v>63.740986999999997</v>
      </c>
      <c r="G604" t="s">
        <v>593</v>
      </c>
      <c r="H604">
        <v>40.718274999999998</v>
      </c>
      <c r="J604" t="s">
        <v>593</v>
      </c>
      <c r="K604">
        <v>54.295273999999999</v>
      </c>
      <c r="M604" t="s">
        <v>593</v>
      </c>
      <c r="N604">
        <v>59.921377999999997</v>
      </c>
      <c r="P604" t="s">
        <v>593</v>
      </c>
      <c r="Q604">
        <v>42.249471</v>
      </c>
      <c r="S604" t="s">
        <v>593</v>
      </c>
      <c r="T604">
        <v>63.082988999999998</v>
      </c>
      <c r="V604" t="s">
        <v>593</v>
      </c>
      <c r="W604">
        <v>58.685878000000002</v>
      </c>
      <c r="Y604" t="s">
        <v>593</v>
      </c>
      <c r="Z604">
        <v>61.540624000000001</v>
      </c>
    </row>
    <row r="605" spans="1:26" x14ac:dyDescent="0.2">
      <c r="A605" t="s">
        <v>594</v>
      </c>
      <c r="B605">
        <v>25.717580999999999</v>
      </c>
      <c r="D605" t="s">
        <v>594</v>
      </c>
      <c r="E605">
        <v>62.942751999999999</v>
      </c>
      <c r="G605" t="s">
        <v>594</v>
      </c>
      <c r="H605">
        <v>40.82985</v>
      </c>
      <c r="J605" t="s">
        <v>594</v>
      </c>
      <c r="K605">
        <v>55.438474999999997</v>
      </c>
      <c r="M605" t="s">
        <v>594</v>
      </c>
      <c r="N605">
        <v>58.672691999999998</v>
      </c>
      <c r="P605" t="s">
        <v>594</v>
      </c>
      <c r="Q605">
        <v>42.658817999999997</v>
      </c>
      <c r="S605" t="s">
        <v>594</v>
      </c>
      <c r="T605">
        <v>66.856228000000002</v>
      </c>
      <c r="V605" t="s">
        <v>594</v>
      </c>
      <c r="W605">
        <v>59.177770000000002</v>
      </c>
      <c r="Y605" t="s">
        <v>594</v>
      </c>
      <c r="Z605">
        <v>61.796506999999998</v>
      </c>
    </row>
    <row r="606" spans="1:26" x14ac:dyDescent="0.2">
      <c r="A606" t="s">
        <v>595</v>
      </c>
      <c r="B606">
        <v>25.356755</v>
      </c>
      <c r="D606" t="s">
        <v>595</v>
      </c>
      <c r="E606">
        <v>65.183629999999994</v>
      </c>
      <c r="G606" t="s">
        <v>595</v>
      </c>
      <c r="H606">
        <v>43.238709999999998</v>
      </c>
      <c r="J606" t="s">
        <v>595</v>
      </c>
      <c r="K606">
        <v>54.849905999999997</v>
      </c>
      <c r="M606" t="s">
        <v>595</v>
      </c>
      <c r="N606">
        <v>62.971476000000003</v>
      </c>
      <c r="P606" t="s">
        <v>595</v>
      </c>
      <c r="Q606">
        <v>44.502524000000001</v>
      </c>
      <c r="S606" t="s">
        <v>595</v>
      </c>
      <c r="T606">
        <v>62.886448999999999</v>
      </c>
      <c r="V606" t="s">
        <v>595</v>
      </c>
      <c r="W606">
        <v>60.037025</v>
      </c>
      <c r="Y606" t="s">
        <v>595</v>
      </c>
      <c r="Z606">
        <v>58.877837</v>
      </c>
    </row>
    <row r="607" spans="1:26" x14ac:dyDescent="0.2">
      <c r="A607" t="s">
        <v>596</v>
      </c>
      <c r="B607">
        <v>28.481452000000001</v>
      </c>
      <c r="D607" t="s">
        <v>596</v>
      </c>
      <c r="E607">
        <v>64.160257999999999</v>
      </c>
      <c r="G607" t="s">
        <v>596</v>
      </c>
      <c r="H607">
        <v>40.939489000000002</v>
      </c>
      <c r="J607" t="s">
        <v>596</v>
      </c>
      <c r="K607">
        <v>55.113943999999996</v>
      </c>
      <c r="M607" t="s">
        <v>596</v>
      </c>
      <c r="N607">
        <v>58.254272999999998</v>
      </c>
      <c r="P607" t="s">
        <v>596</v>
      </c>
      <c r="Q607">
        <v>40.947018</v>
      </c>
      <c r="S607" t="s">
        <v>596</v>
      </c>
      <c r="T607">
        <v>62.078415999999997</v>
      </c>
      <c r="V607" t="s">
        <v>596</v>
      </c>
      <c r="W607">
        <v>57.48724</v>
      </c>
      <c r="Y607" t="s">
        <v>596</v>
      </c>
      <c r="Z607">
        <v>60.743172000000001</v>
      </c>
    </row>
    <row r="608" spans="1:26" x14ac:dyDescent="0.2">
      <c r="A608" t="s">
        <v>597</v>
      </c>
      <c r="B608">
        <v>29.219232999999999</v>
      </c>
      <c r="D608" t="s">
        <v>597</v>
      </c>
      <c r="E608">
        <v>63.257446000000002</v>
      </c>
      <c r="G608" t="s">
        <v>597</v>
      </c>
      <c r="H608">
        <v>41.119732999999997</v>
      </c>
      <c r="J608" t="s">
        <v>597</v>
      </c>
      <c r="K608">
        <v>53.216678999999999</v>
      </c>
      <c r="M608" t="s">
        <v>597</v>
      </c>
      <c r="N608">
        <v>64.826581000000004</v>
      </c>
      <c r="P608" t="s">
        <v>597</v>
      </c>
      <c r="Q608">
        <v>42.286461000000003</v>
      </c>
      <c r="S608" t="s">
        <v>597</v>
      </c>
      <c r="T608">
        <v>63.535223999999999</v>
      </c>
      <c r="V608" t="s">
        <v>597</v>
      </c>
      <c r="W608">
        <v>58.991979000000001</v>
      </c>
      <c r="Y608" t="s">
        <v>597</v>
      </c>
      <c r="Z608">
        <v>61.871780999999999</v>
      </c>
    </row>
    <row r="609" spans="1:26" x14ac:dyDescent="0.2">
      <c r="A609" t="s">
        <v>598</v>
      </c>
      <c r="B609">
        <v>29.150970000000001</v>
      </c>
      <c r="D609" t="s">
        <v>598</v>
      </c>
      <c r="E609">
        <v>63.733207</v>
      </c>
      <c r="G609" t="s">
        <v>598</v>
      </c>
      <c r="H609">
        <v>40.987684000000002</v>
      </c>
      <c r="J609" t="s">
        <v>598</v>
      </c>
      <c r="K609">
        <v>56.352970999999997</v>
      </c>
      <c r="M609" t="s">
        <v>598</v>
      </c>
      <c r="N609">
        <v>68.024135999999999</v>
      </c>
      <c r="P609" t="s">
        <v>598</v>
      </c>
      <c r="Q609">
        <v>41.150685000000003</v>
      </c>
      <c r="S609" t="s">
        <v>598</v>
      </c>
      <c r="T609">
        <v>62.922972999999999</v>
      </c>
      <c r="V609" t="s">
        <v>598</v>
      </c>
      <c r="W609">
        <v>58.236815</v>
      </c>
      <c r="Y609" t="s">
        <v>598</v>
      </c>
      <c r="Z609">
        <v>62.496186999999999</v>
      </c>
    </row>
    <row r="610" spans="1:26" x14ac:dyDescent="0.2">
      <c r="A610" t="s">
        <v>599</v>
      </c>
      <c r="B610">
        <v>28.788383</v>
      </c>
      <c r="D610" t="s">
        <v>599</v>
      </c>
      <c r="E610">
        <v>62.554963000000001</v>
      </c>
      <c r="G610" t="s">
        <v>599</v>
      </c>
      <c r="H610">
        <v>41.850887999999998</v>
      </c>
      <c r="J610" t="s">
        <v>599</v>
      </c>
      <c r="K610">
        <v>56.625452000000003</v>
      </c>
      <c r="M610" t="s">
        <v>599</v>
      </c>
      <c r="N610">
        <v>57.697560000000003</v>
      </c>
      <c r="P610" t="s">
        <v>599</v>
      </c>
      <c r="Q610">
        <v>42.871352000000002</v>
      </c>
      <c r="S610" t="s">
        <v>599</v>
      </c>
      <c r="T610">
        <v>60.771552999999997</v>
      </c>
      <c r="V610" t="s">
        <v>599</v>
      </c>
      <c r="W610">
        <v>61.768982000000001</v>
      </c>
      <c r="Y610" t="s">
        <v>599</v>
      </c>
      <c r="Z610">
        <v>62.248567999999999</v>
      </c>
    </row>
    <row r="611" spans="1:26" x14ac:dyDescent="0.2">
      <c r="A611" t="s">
        <v>600</v>
      </c>
      <c r="B611">
        <v>28.76455</v>
      </c>
      <c r="D611" t="s">
        <v>600</v>
      </c>
      <c r="E611">
        <v>61.943649000000001</v>
      </c>
      <c r="G611" t="s">
        <v>600</v>
      </c>
      <c r="H611">
        <v>41.573630000000001</v>
      </c>
      <c r="J611" t="s">
        <v>600</v>
      </c>
      <c r="K611">
        <v>56.119325000000003</v>
      </c>
      <c r="M611" t="s">
        <v>600</v>
      </c>
      <c r="N611">
        <v>60.705058000000001</v>
      </c>
      <c r="P611" t="s">
        <v>600</v>
      </c>
      <c r="Q611">
        <v>46.565595999999999</v>
      </c>
      <c r="S611" t="s">
        <v>600</v>
      </c>
      <c r="T611">
        <v>62.498950999999998</v>
      </c>
      <c r="V611" t="s">
        <v>600</v>
      </c>
      <c r="W611">
        <v>61.824697999999998</v>
      </c>
      <c r="Y611" t="s">
        <v>600</v>
      </c>
      <c r="Z611">
        <v>62.100977</v>
      </c>
    </row>
    <row r="612" spans="1:26" x14ac:dyDescent="0.2">
      <c r="A612" t="s">
        <v>601</v>
      </c>
      <c r="B612">
        <v>26.95702</v>
      </c>
      <c r="D612" t="s">
        <v>601</v>
      </c>
      <c r="E612">
        <v>64.754929000000004</v>
      </c>
      <c r="G612" t="s">
        <v>601</v>
      </c>
      <c r="H612">
        <v>40.552329</v>
      </c>
      <c r="J612" t="s">
        <v>601</v>
      </c>
      <c r="K612">
        <v>53.586896000000003</v>
      </c>
      <c r="M612" t="s">
        <v>601</v>
      </c>
      <c r="N612">
        <v>59.683239999999998</v>
      </c>
      <c r="P612" t="s">
        <v>601</v>
      </c>
      <c r="Q612">
        <v>45.227049000000001</v>
      </c>
      <c r="S612" t="s">
        <v>601</v>
      </c>
      <c r="T612">
        <v>62.914997</v>
      </c>
      <c r="V612" t="s">
        <v>601</v>
      </c>
      <c r="W612">
        <v>61.432080999999997</v>
      </c>
      <c r="Y612" t="s">
        <v>601</v>
      </c>
      <c r="Z612">
        <v>59.204224000000004</v>
      </c>
    </row>
    <row r="613" spans="1:26" x14ac:dyDescent="0.2">
      <c r="A613" t="s">
        <v>602</v>
      </c>
      <c r="B613">
        <v>24.390149999999998</v>
      </c>
      <c r="D613" t="s">
        <v>602</v>
      </c>
      <c r="E613">
        <v>62.729762000000001</v>
      </c>
      <c r="G613" t="s">
        <v>602</v>
      </c>
      <c r="H613">
        <v>45.991050999999999</v>
      </c>
      <c r="J613" t="s">
        <v>602</v>
      </c>
      <c r="K613">
        <v>53.892243000000001</v>
      </c>
      <c r="M613" t="s">
        <v>602</v>
      </c>
      <c r="N613">
        <v>65.030449000000004</v>
      </c>
      <c r="P613" t="s">
        <v>602</v>
      </c>
      <c r="Q613">
        <v>41.634945999999999</v>
      </c>
      <c r="S613" t="s">
        <v>602</v>
      </c>
      <c r="T613">
        <v>64.858413999999996</v>
      </c>
      <c r="V613" t="s">
        <v>602</v>
      </c>
      <c r="W613">
        <v>58.812102000000003</v>
      </c>
      <c r="Y613" t="s">
        <v>602</v>
      </c>
      <c r="Z613">
        <v>61.284550000000003</v>
      </c>
    </row>
    <row r="614" spans="1:26" x14ac:dyDescent="0.2">
      <c r="A614" t="s">
        <v>603</v>
      </c>
      <c r="B614">
        <v>26.438305</v>
      </c>
      <c r="D614" t="s">
        <v>603</v>
      </c>
      <c r="E614">
        <v>67.066671999999997</v>
      </c>
      <c r="G614" t="s">
        <v>603</v>
      </c>
      <c r="H614">
        <v>44.322158999999999</v>
      </c>
      <c r="J614" t="s">
        <v>603</v>
      </c>
      <c r="K614">
        <v>55.758574000000003</v>
      </c>
      <c r="M614" t="s">
        <v>603</v>
      </c>
      <c r="N614">
        <v>60.868285999999998</v>
      </c>
      <c r="P614" t="s">
        <v>603</v>
      </c>
      <c r="Q614">
        <v>45.554321999999999</v>
      </c>
      <c r="S614" t="s">
        <v>603</v>
      </c>
      <c r="T614">
        <v>60.899172</v>
      </c>
      <c r="V614" t="s">
        <v>603</v>
      </c>
      <c r="W614">
        <v>57.473334999999999</v>
      </c>
      <c r="Y614" t="s">
        <v>603</v>
      </c>
      <c r="Z614">
        <v>62.578498000000003</v>
      </c>
    </row>
    <row r="615" spans="1:26" x14ac:dyDescent="0.2">
      <c r="A615" t="s">
        <v>604</v>
      </c>
      <c r="B615">
        <v>26.74729</v>
      </c>
      <c r="D615" t="s">
        <v>604</v>
      </c>
      <c r="E615">
        <v>62.944858000000004</v>
      </c>
      <c r="G615" t="s">
        <v>604</v>
      </c>
      <c r="H615">
        <v>43.489255999999997</v>
      </c>
      <c r="J615" t="s">
        <v>604</v>
      </c>
      <c r="K615">
        <v>54.499524999999998</v>
      </c>
      <c r="M615" t="s">
        <v>604</v>
      </c>
      <c r="N615">
        <v>58.223979999999997</v>
      </c>
      <c r="P615" t="s">
        <v>604</v>
      </c>
      <c r="Q615">
        <v>40.364876000000002</v>
      </c>
      <c r="S615" t="s">
        <v>604</v>
      </c>
      <c r="T615">
        <v>63.292771000000002</v>
      </c>
      <c r="V615" t="s">
        <v>604</v>
      </c>
      <c r="W615">
        <v>58.650388</v>
      </c>
      <c r="Y615" t="s">
        <v>604</v>
      </c>
      <c r="Z615">
        <v>63.542417</v>
      </c>
    </row>
    <row r="616" spans="1:26" x14ac:dyDescent="0.2">
      <c r="A616" t="s">
        <v>605</v>
      </c>
      <c r="B616">
        <v>27.392088999999999</v>
      </c>
      <c r="D616" t="s">
        <v>605</v>
      </c>
      <c r="E616">
        <v>64.532405999999995</v>
      </c>
      <c r="G616" t="s">
        <v>605</v>
      </c>
      <c r="H616">
        <v>42.207791999999998</v>
      </c>
      <c r="J616" t="s">
        <v>605</v>
      </c>
      <c r="K616">
        <v>54.412415000000003</v>
      </c>
      <c r="M616" t="s">
        <v>605</v>
      </c>
      <c r="N616">
        <v>61.448273999999998</v>
      </c>
      <c r="P616" t="s">
        <v>605</v>
      </c>
      <c r="Q616">
        <v>40.841301000000001</v>
      </c>
      <c r="S616" t="s">
        <v>605</v>
      </c>
      <c r="T616">
        <v>62.288794000000003</v>
      </c>
      <c r="V616" t="s">
        <v>605</v>
      </c>
      <c r="W616">
        <v>58.319054999999999</v>
      </c>
      <c r="Y616" t="s">
        <v>605</v>
      </c>
      <c r="Z616">
        <v>59.559590999999998</v>
      </c>
    </row>
    <row r="617" spans="1:26" x14ac:dyDescent="0.2">
      <c r="A617" t="s">
        <v>606</v>
      </c>
      <c r="B617">
        <v>27.627177</v>
      </c>
      <c r="D617" t="s">
        <v>606</v>
      </c>
      <c r="E617">
        <v>61.756151000000003</v>
      </c>
      <c r="G617" t="s">
        <v>606</v>
      </c>
      <c r="H617">
        <v>41.579121999999998</v>
      </c>
      <c r="J617" t="s">
        <v>606</v>
      </c>
      <c r="K617">
        <v>54.360764000000003</v>
      </c>
      <c r="M617" t="s">
        <v>606</v>
      </c>
      <c r="N617">
        <v>59.497134000000003</v>
      </c>
      <c r="P617" t="s">
        <v>606</v>
      </c>
      <c r="Q617">
        <v>41.847375999999997</v>
      </c>
      <c r="S617" t="s">
        <v>606</v>
      </c>
      <c r="T617">
        <v>60.866165000000002</v>
      </c>
      <c r="V617" t="s">
        <v>606</v>
      </c>
      <c r="W617">
        <v>73.891413</v>
      </c>
      <c r="Y617" t="s">
        <v>606</v>
      </c>
      <c r="Z617">
        <v>61.683732999999997</v>
      </c>
    </row>
    <row r="618" spans="1:26" x14ac:dyDescent="0.2">
      <c r="A618" t="s">
        <v>607</v>
      </c>
      <c r="B618">
        <v>28.27506</v>
      </c>
      <c r="D618" t="s">
        <v>607</v>
      </c>
      <c r="E618">
        <v>63.099812999999997</v>
      </c>
      <c r="G618" t="s">
        <v>607</v>
      </c>
      <c r="H618">
        <v>46.769756999999998</v>
      </c>
      <c r="J618" t="s">
        <v>607</v>
      </c>
      <c r="K618">
        <v>54.052819999999997</v>
      </c>
      <c r="M618" t="s">
        <v>607</v>
      </c>
      <c r="N618">
        <v>58.912368000000001</v>
      </c>
      <c r="P618" t="s">
        <v>607</v>
      </c>
      <c r="Q618">
        <v>42.266334000000001</v>
      </c>
      <c r="S618" t="s">
        <v>607</v>
      </c>
      <c r="T618">
        <v>63.745629999999998</v>
      </c>
      <c r="V618" t="s">
        <v>607</v>
      </c>
      <c r="W618">
        <v>58.765549</v>
      </c>
      <c r="Y618" t="s">
        <v>607</v>
      </c>
      <c r="Z618">
        <v>62.810723000000003</v>
      </c>
    </row>
    <row r="619" spans="1:26" x14ac:dyDescent="0.2">
      <c r="A619" t="s">
        <v>608</v>
      </c>
      <c r="B619">
        <v>29.042114000000002</v>
      </c>
      <c r="D619" t="s">
        <v>608</v>
      </c>
      <c r="E619">
        <v>65.962069999999997</v>
      </c>
      <c r="G619" t="s">
        <v>608</v>
      </c>
      <c r="H619">
        <v>43.659954999999997</v>
      </c>
      <c r="J619" t="s">
        <v>608</v>
      </c>
      <c r="K619">
        <v>53.972191000000002</v>
      </c>
      <c r="M619" t="s">
        <v>608</v>
      </c>
      <c r="N619">
        <v>59.262543999999998</v>
      </c>
      <c r="P619" t="s">
        <v>608</v>
      </c>
      <c r="Q619">
        <v>46.471701000000003</v>
      </c>
      <c r="S619" t="s">
        <v>608</v>
      </c>
      <c r="T619">
        <v>62.480037000000003</v>
      </c>
      <c r="V619" t="s">
        <v>608</v>
      </c>
      <c r="W619">
        <v>59.521374000000002</v>
      </c>
      <c r="Y619" t="s">
        <v>608</v>
      </c>
      <c r="Z619">
        <v>62.011178000000001</v>
      </c>
    </row>
    <row r="620" spans="1:26" x14ac:dyDescent="0.2">
      <c r="A620" t="s">
        <v>609</v>
      </c>
      <c r="B620">
        <v>27.277529999999999</v>
      </c>
      <c r="D620" t="s">
        <v>609</v>
      </c>
      <c r="E620">
        <v>62.212910000000001</v>
      </c>
      <c r="G620" t="s">
        <v>609</v>
      </c>
      <c r="H620">
        <v>41.281351000000001</v>
      </c>
      <c r="J620" t="s">
        <v>609</v>
      </c>
      <c r="K620">
        <v>53.399082</v>
      </c>
      <c r="M620" t="s">
        <v>609</v>
      </c>
      <c r="N620">
        <v>58.303859000000003</v>
      </c>
      <c r="P620" t="s">
        <v>609</v>
      </c>
      <c r="Q620">
        <v>47.083607999999998</v>
      </c>
      <c r="S620" t="s">
        <v>609</v>
      </c>
      <c r="T620">
        <v>64.417595000000006</v>
      </c>
      <c r="V620" t="s">
        <v>609</v>
      </c>
      <c r="W620">
        <v>58.218145</v>
      </c>
      <c r="Y620" t="s">
        <v>609</v>
      </c>
      <c r="Z620">
        <v>61.120446999999999</v>
      </c>
    </row>
    <row r="621" spans="1:26" x14ac:dyDescent="0.2">
      <c r="A621" t="s">
        <v>610</v>
      </c>
      <c r="B621">
        <v>27.039494000000001</v>
      </c>
      <c r="D621" t="s">
        <v>610</v>
      </c>
      <c r="E621">
        <v>62.172367999999999</v>
      </c>
      <c r="G621" t="s">
        <v>610</v>
      </c>
      <c r="H621">
        <v>43.262360000000001</v>
      </c>
      <c r="J621" t="s">
        <v>610</v>
      </c>
      <c r="K621">
        <v>56.605953999999997</v>
      </c>
      <c r="M621" t="s">
        <v>610</v>
      </c>
      <c r="N621">
        <v>58.344814999999997</v>
      </c>
      <c r="P621" t="s">
        <v>610</v>
      </c>
      <c r="Q621">
        <v>44.555903000000001</v>
      </c>
      <c r="S621" t="s">
        <v>610</v>
      </c>
      <c r="T621">
        <v>62.946209000000003</v>
      </c>
      <c r="V621" t="s">
        <v>610</v>
      </c>
      <c r="W621">
        <v>60.429431000000001</v>
      </c>
      <c r="Y621" t="s">
        <v>610</v>
      </c>
      <c r="Z621">
        <v>60.641213</v>
      </c>
    </row>
    <row r="622" spans="1:26" x14ac:dyDescent="0.2">
      <c r="A622" t="s">
        <v>611</v>
      </c>
      <c r="B622">
        <v>27.092378</v>
      </c>
      <c r="D622" t="s">
        <v>611</v>
      </c>
      <c r="E622">
        <v>67.926733999999996</v>
      </c>
      <c r="G622" t="s">
        <v>611</v>
      </c>
      <c r="H622">
        <v>44.259540000000001</v>
      </c>
      <c r="J622" t="s">
        <v>611</v>
      </c>
      <c r="K622">
        <v>55.681711999999997</v>
      </c>
      <c r="M622" t="s">
        <v>611</v>
      </c>
      <c r="N622">
        <v>60.556010000000001</v>
      </c>
      <c r="P622" t="s">
        <v>611</v>
      </c>
      <c r="Q622">
        <v>43.526560000000003</v>
      </c>
      <c r="S622" t="s">
        <v>611</v>
      </c>
      <c r="T622">
        <v>63.107022000000001</v>
      </c>
      <c r="V622" t="s">
        <v>611</v>
      </c>
      <c r="W622">
        <v>58.622089000000003</v>
      </c>
      <c r="Y622" t="s">
        <v>611</v>
      </c>
      <c r="Z622">
        <v>60.549107999999997</v>
      </c>
    </row>
    <row r="623" spans="1:26" x14ac:dyDescent="0.2">
      <c r="A623" t="s">
        <v>612</v>
      </c>
      <c r="B623">
        <v>28.883693000000001</v>
      </c>
      <c r="D623" t="s">
        <v>612</v>
      </c>
      <c r="E623">
        <v>62.427143000000001</v>
      </c>
      <c r="G623" t="s">
        <v>612</v>
      </c>
      <c r="H623">
        <v>43.342905000000002</v>
      </c>
      <c r="J623" t="s">
        <v>612</v>
      </c>
      <c r="K623">
        <v>56.345866999999998</v>
      </c>
      <c r="M623" t="s">
        <v>612</v>
      </c>
      <c r="N623">
        <v>58.692118000000001</v>
      </c>
      <c r="P623" t="s">
        <v>612</v>
      </c>
      <c r="Q623">
        <v>40.305278999999999</v>
      </c>
      <c r="S623" t="s">
        <v>612</v>
      </c>
      <c r="T623">
        <v>63.890487999999998</v>
      </c>
      <c r="V623" t="s">
        <v>612</v>
      </c>
      <c r="W623">
        <v>60.123046000000002</v>
      </c>
      <c r="Y623" t="s">
        <v>612</v>
      </c>
      <c r="Z623">
        <v>62.136315000000003</v>
      </c>
    </row>
    <row r="624" spans="1:26" x14ac:dyDescent="0.2">
      <c r="A624" t="s">
        <v>613</v>
      </c>
      <c r="B624">
        <v>25.42408</v>
      </c>
      <c r="D624" t="s">
        <v>613</v>
      </c>
      <c r="E624">
        <v>65.160756000000006</v>
      </c>
      <c r="G624" t="s">
        <v>613</v>
      </c>
      <c r="H624">
        <v>44.259546</v>
      </c>
      <c r="J624" t="s">
        <v>613</v>
      </c>
      <c r="K624">
        <v>55.044716000000001</v>
      </c>
      <c r="M624" t="s">
        <v>613</v>
      </c>
      <c r="N624">
        <v>60.564335</v>
      </c>
      <c r="P624" t="s">
        <v>613</v>
      </c>
      <c r="Q624">
        <v>43.68038</v>
      </c>
      <c r="S624" t="s">
        <v>613</v>
      </c>
      <c r="T624">
        <v>63.300269999999998</v>
      </c>
      <c r="V624" t="s">
        <v>613</v>
      </c>
      <c r="W624">
        <v>57.697996000000003</v>
      </c>
      <c r="Y624" t="s">
        <v>613</v>
      </c>
      <c r="Z624">
        <v>64.876012000000003</v>
      </c>
    </row>
    <row r="625" spans="1:26" x14ac:dyDescent="0.2">
      <c r="A625" t="s">
        <v>614</v>
      </c>
      <c r="B625">
        <v>25.938687000000002</v>
      </c>
      <c r="D625" t="s">
        <v>614</v>
      </c>
      <c r="E625">
        <v>65.208118999999996</v>
      </c>
      <c r="G625" t="s">
        <v>614</v>
      </c>
      <c r="H625">
        <v>42.579349999999998</v>
      </c>
      <c r="J625" t="s">
        <v>614</v>
      </c>
      <c r="K625">
        <v>55.703460999999997</v>
      </c>
      <c r="M625" t="s">
        <v>614</v>
      </c>
      <c r="N625">
        <v>60.618200000000002</v>
      </c>
      <c r="P625" t="s">
        <v>614</v>
      </c>
      <c r="Q625">
        <v>42.553846999999998</v>
      </c>
      <c r="S625" t="s">
        <v>614</v>
      </c>
      <c r="T625">
        <v>63.7515</v>
      </c>
      <c r="V625" t="s">
        <v>614</v>
      </c>
      <c r="W625">
        <v>58.863320000000002</v>
      </c>
      <c r="Y625" t="s">
        <v>614</v>
      </c>
      <c r="Z625">
        <v>60.582901999999997</v>
      </c>
    </row>
    <row r="626" spans="1:26" x14ac:dyDescent="0.2">
      <c r="A626" t="s">
        <v>615</v>
      </c>
      <c r="B626">
        <v>26.011244999999999</v>
      </c>
      <c r="D626" t="s">
        <v>615</v>
      </c>
      <c r="E626">
        <v>63.096448000000002</v>
      </c>
      <c r="G626" t="s">
        <v>615</v>
      </c>
      <c r="H626">
        <v>41.124884999999999</v>
      </c>
      <c r="J626" t="s">
        <v>615</v>
      </c>
      <c r="K626">
        <v>56.541527000000002</v>
      </c>
      <c r="M626" t="s">
        <v>615</v>
      </c>
      <c r="N626">
        <v>59.213518000000001</v>
      </c>
      <c r="P626" t="s">
        <v>615</v>
      </c>
      <c r="Q626">
        <v>45.830637000000003</v>
      </c>
      <c r="S626" t="s">
        <v>615</v>
      </c>
      <c r="T626">
        <v>62.839700999999998</v>
      </c>
      <c r="V626" t="s">
        <v>615</v>
      </c>
      <c r="W626">
        <v>57.865642000000001</v>
      </c>
      <c r="Y626" t="s">
        <v>615</v>
      </c>
      <c r="Z626">
        <v>62.521194999999999</v>
      </c>
    </row>
    <row r="627" spans="1:26" x14ac:dyDescent="0.2">
      <c r="A627" t="s">
        <v>616</v>
      </c>
      <c r="B627">
        <v>26.058655999999999</v>
      </c>
      <c r="D627" t="s">
        <v>616</v>
      </c>
      <c r="E627">
        <v>63.523228000000003</v>
      </c>
      <c r="G627" t="s">
        <v>616</v>
      </c>
      <c r="H627">
        <v>40.617234000000003</v>
      </c>
      <c r="J627" t="s">
        <v>616</v>
      </c>
      <c r="K627">
        <v>54.695431999999997</v>
      </c>
      <c r="M627" t="s">
        <v>616</v>
      </c>
      <c r="N627">
        <v>60.690295999999996</v>
      </c>
      <c r="P627" t="s">
        <v>616</v>
      </c>
      <c r="Q627">
        <v>40.718864000000004</v>
      </c>
      <c r="S627" t="s">
        <v>616</v>
      </c>
      <c r="T627">
        <v>60.705686999999998</v>
      </c>
      <c r="V627" t="s">
        <v>616</v>
      </c>
      <c r="W627">
        <v>57.733060000000002</v>
      </c>
      <c r="Y627" t="s">
        <v>616</v>
      </c>
      <c r="Z627">
        <v>62.048788999999999</v>
      </c>
    </row>
    <row r="628" spans="1:26" x14ac:dyDescent="0.2">
      <c r="A628" t="s">
        <v>617</v>
      </c>
      <c r="B628">
        <v>28.242864999999998</v>
      </c>
      <c r="D628" t="s">
        <v>617</v>
      </c>
      <c r="E628">
        <v>63.279305000000001</v>
      </c>
      <c r="G628" t="s">
        <v>617</v>
      </c>
      <c r="H628">
        <v>44.076377999999998</v>
      </c>
      <c r="J628" t="s">
        <v>617</v>
      </c>
      <c r="K628">
        <v>56.756452000000003</v>
      </c>
      <c r="M628" t="s">
        <v>617</v>
      </c>
      <c r="N628">
        <v>62.051904</v>
      </c>
      <c r="P628" t="s">
        <v>617</v>
      </c>
      <c r="Q628">
        <v>42.837549000000003</v>
      </c>
      <c r="S628" t="s">
        <v>617</v>
      </c>
      <c r="T628">
        <v>62.743527</v>
      </c>
      <c r="V628" t="s">
        <v>617</v>
      </c>
      <c r="W628">
        <v>59.272264</v>
      </c>
      <c r="Y628" t="s">
        <v>617</v>
      </c>
      <c r="Z628">
        <v>59.768183999999998</v>
      </c>
    </row>
    <row r="629" spans="1:26" x14ac:dyDescent="0.2">
      <c r="A629" t="s">
        <v>618</v>
      </c>
      <c r="B629">
        <v>27.356225999999999</v>
      </c>
      <c r="D629" t="s">
        <v>618</v>
      </c>
      <c r="E629">
        <v>67.251096000000004</v>
      </c>
      <c r="G629" t="s">
        <v>618</v>
      </c>
      <c r="H629">
        <v>42.956797000000002</v>
      </c>
      <c r="J629" t="s">
        <v>618</v>
      </c>
      <c r="K629">
        <v>55.584567</v>
      </c>
      <c r="M629" t="s">
        <v>618</v>
      </c>
      <c r="N629">
        <v>60.570315000000001</v>
      </c>
      <c r="P629" t="s">
        <v>618</v>
      </c>
      <c r="Q629">
        <v>43.640185000000002</v>
      </c>
      <c r="S629" t="s">
        <v>618</v>
      </c>
      <c r="T629">
        <v>65.612497000000005</v>
      </c>
      <c r="V629" t="s">
        <v>618</v>
      </c>
      <c r="W629">
        <v>58.549244999999999</v>
      </c>
      <c r="Y629" t="s">
        <v>618</v>
      </c>
      <c r="Z629">
        <v>61.029601999999997</v>
      </c>
    </row>
    <row r="630" spans="1:26" x14ac:dyDescent="0.2">
      <c r="A630" t="s">
        <v>619</v>
      </c>
      <c r="B630">
        <v>30.600867000000001</v>
      </c>
      <c r="D630" t="s">
        <v>619</v>
      </c>
      <c r="E630">
        <v>65.937819000000005</v>
      </c>
      <c r="G630" t="s">
        <v>619</v>
      </c>
      <c r="H630">
        <v>41.028464999999997</v>
      </c>
      <c r="J630" t="s">
        <v>619</v>
      </c>
      <c r="K630">
        <v>56.493371000000003</v>
      </c>
      <c r="M630" t="s">
        <v>619</v>
      </c>
      <c r="N630">
        <v>59.159317999999999</v>
      </c>
      <c r="P630" t="s">
        <v>619</v>
      </c>
      <c r="Q630">
        <v>40.209457</v>
      </c>
      <c r="S630" t="s">
        <v>619</v>
      </c>
      <c r="T630">
        <v>63.381208999999998</v>
      </c>
      <c r="V630" t="s">
        <v>619</v>
      </c>
      <c r="W630">
        <v>60.592163999999997</v>
      </c>
      <c r="Y630" t="s">
        <v>619</v>
      </c>
      <c r="Z630">
        <v>64.800245000000004</v>
      </c>
    </row>
    <row r="631" spans="1:26" x14ac:dyDescent="0.2">
      <c r="A631" t="s">
        <v>620</v>
      </c>
      <c r="B631">
        <v>32.851936000000002</v>
      </c>
      <c r="D631" t="s">
        <v>620</v>
      </c>
      <c r="E631">
        <v>63.666240000000002</v>
      </c>
      <c r="G631" t="s">
        <v>620</v>
      </c>
      <c r="H631">
        <v>42.378754999999998</v>
      </c>
      <c r="J631" t="s">
        <v>620</v>
      </c>
      <c r="K631">
        <v>56.538262000000003</v>
      </c>
      <c r="M631" t="s">
        <v>620</v>
      </c>
      <c r="N631">
        <v>62.317920999999998</v>
      </c>
      <c r="P631" t="s">
        <v>620</v>
      </c>
      <c r="Q631">
        <v>40.252274</v>
      </c>
      <c r="S631" t="s">
        <v>620</v>
      </c>
      <c r="T631">
        <v>64.069945000000004</v>
      </c>
      <c r="V631" t="s">
        <v>620</v>
      </c>
      <c r="W631">
        <v>60.034336000000003</v>
      </c>
      <c r="Y631" t="s">
        <v>620</v>
      </c>
      <c r="Z631">
        <v>61.727631000000002</v>
      </c>
    </row>
    <row r="632" spans="1:26" x14ac:dyDescent="0.2">
      <c r="A632" t="s">
        <v>621</v>
      </c>
      <c r="B632">
        <v>29.187109</v>
      </c>
      <c r="D632" t="s">
        <v>621</v>
      </c>
      <c r="E632">
        <v>63.259307</v>
      </c>
      <c r="G632" t="s">
        <v>621</v>
      </c>
      <c r="H632">
        <v>41.107832000000002</v>
      </c>
      <c r="J632" t="s">
        <v>621</v>
      </c>
      <c r="K632">
        <v>55.566301000000003</v>
      </c>
      <c r="M632" t="s">
        <v>621</v>
      </c>
      <c r="N632">
        <v>59.159663000000002</v>
      </c>
      <c r="P632" t="s">
        <v>621</v>
      </c>
      <c r="Q632">
        <v>43.622680000000003</v>
      </c>
      <c r="S632" t="s">
        <v>621</v>
      </c>
      <c r="T632">
        <v>62.038195999999999</v>
      </c>
      <c r="V632" t="s">
        <v>621</v>
      </c>
      <c r="W632">
        <v>58.409407999999999</v>
      </c>
      <c r="Y632" t="s">
        <v>621</v>
      </c>
      <c r="Z632">
        <v>63.967986000000003</v>
      </c>
    </row>
    <row r="633" spans="1:26" x14ac:dyDescent="0.2">
      <c r="A633" t="s">
        <v>622</v>
      </c>
      <c r="B633">
        <v>24.857042</v>
      </c>
      <c r="D633" t="s">
        <v>622</v>
      </c>
      <c r="E633">
        <v>63.61177</v>
      </c>
      <c r="G633" t="s">
        <v>622</v>
      </c>
      <c r="H633">
        <v>43.992099000000003</v>
      </c>
      <c r="J633" t="s">
        <v>622</v>
      </c>
      <c r="K633">
        <v>54.715662000000002</v>
      </c>
      <c r="M633" t="s">
        <v>622</v>
      </c>
      <c r="N633">
        <v>58.289662999999997</v>
      </c>
      <c r="P633" t="s">
        <v>622</v>
      </c>
      <c r="Q633">
        <v>42.332369</v>
      </c>
      <c r="S633" t="s">
        <v>622</v>
      </c>
      <c r="T633">
        <v>61.874592</v>
      </c>
      <c r="V633" t="s">
        <v>622</v>
      </c>
      <c r="W633">
        <v>61.906388999999997</v>
      </c>
      <c r="Y633" t="s">
        <v>622</v>
      </c>
      <c r="Z633">
        <v>60.178634000000002</v>
      </c>
    </row>
    <row r="634" spans="1:26" x14ac:dyDescent="0.2">
      <c r="A634" t="s">
        <v>623</v>
      </c>
      <c r="B634">
        <v>27.116764</v>
      </c>
      <c r="D634" t="s">
        <v>623</v>
      </c>
      <c r="E634">
        <v>63.861818</v>
      </c>
      <c r="G634" t="s">
        <v>623</v>
      </c>
      <c r="H634">
        <v>41.459811999999999</v>
      </c>
      <c r="J634" t="s">
        <v>623</v>
      </c>
      <c r="K634">
        <v>57.225062000000001</v>
      </c>
      <c r="M634" t="s">
        <v>623</v>
      </c>
      <c r="N634">
        <v>64.083675999999997</v>
      </c>
      <c r="P634" t="s">
        <v>623</v>
      </c>
      <c r="Q634">
        <v>42.196114999999999</v>
      </c>
      <c r="S634" t="s">
        <v>623</v>
      </c>
      <c r="T634">
        <v>62.455764000000002</v>
      </c>
      <c r="V634" t="s">
        <v>623</v>
      </c>
      <c r="W634">
        <v>58.240797999999998</v>
      </c>
      <c r="Y634" t="s">
        <v>623</v>
      </c>
      <c r="Z634">
        <v>63.041331999999997</v>
      </c>
    </row>
    <row r="635" spans="1:26" x14ac:dyDescent="0.2">
      <c r="A635" t="s">
        <v>624</v>
      </c>
      <c r="B635">
        <v>26.236948999999999</v>
      </c>
      <c r="D635" t="s">
        <v>624</v>
      </c>
      <c r="E635">
        <v>63.673192999999998</v>
      </c>
      <c r="G635" t="s">
        <v>624</v>
      </c>
      <c r="H635">
        <v>41.377476999999999</v>
      </c>
      <c r="J635" t="s">
        <v>624</v>
      </c>
      <c r="K635">
        <v>56.279482000000002</v>
      </c>
      <c r="M635" t="s">
        <v>624</v>
      </c>
      <c r="N635">
        <v>60.366242</v>
      </c>
      <c r="P635" t="s">
        <v>624</v>
      </c>
      <c r="Q635">
        <v>41.091610000000003</v>
      </c>
      <c r="S635" t="s">
        <v>624</v>
      </c>
      <c r="T635">
        <v>61.060687999999999</v>
      </c>
      <c r="V635" t="s">
        <v>624</v>
      </c>
      <c r="W635">
        <v>58.815333000000003</v>
      </c>
      <c r="Y635" t="s">
        <v>624</v>
      </c>
      <c r="Z635">
        <v>60.154347999999999</v>
      </c>
    </row>
    <row r="636" spans="1:26" x14ac:dyDescent="0.2">
      <c r="A636" t="s">
        <v>625</v>
      </c>
      <c r="B636">
        <v>28.077752</v>
      </c>
      <c r="D636" t="s">
        <v>625</v>
      </c>
      <c r="E636">
        <v>64.424848999999995</v>
      </c>
      <c r="G636" t="s">
        <v>625</v>
      </c>
      <c r="H636">
        <v>44.629913999999999</v>
      </c>
      <c r="J636" t="s">
        <v>625</v>
      </c>
      <c r="K636">
        <v>55.612856000000001</v>
      </c>
      <c r="M636" t="s">
        <v>625</v>
      </c>
      <c r="N636">
        <v>58.976990999999998</v>
      </c>
      <c r="P636" t="s">
        <v>625</v>
      </c>
      <c r="Q636">
        <v>41.611944000000001</v>
      </c>
      <c r="S636" t="s">
        <v>625</v>
      </c>
      <c r="T636">
        <v>63.319676999999999</v>
      </c>
      <c r="V636" t="s">
        <v>625</v>
      </c>
      <c r="W636">
        <v>57.851016000000001</v>
      </c>
      <c r="Y636" t="s">
        <v>625</v>
      </c>
      <c r="Z636">
        <v>61.176695000000002</v>
      </c>
    </row>
    <row r="637" spans="1:26" x14ac:dyDescent="0.2">
      <c r="A637" t="s">
        <v>626</v>
      </c>
      <c r="B637">
        <v>29.073893999999999</v>
      </c>
      <c r="D637" t="s">
        <v>626</v>
      </c>
      <c r="E637">
        <v>66.055019000000001</v>
      </c>
      <c r="G637" t="s">
        <v>626</v>
      </c>
      <c r="H637">
        <v>47.897283999999999</v>
      </c>
      <c r="J637" t="s">
        <v>626</v>
      </c>
      <c r="K637">
        <v>53.598486000000001</v>
      </c>
      <c r="M637" t="s">
        <v>626</v>
      </c>
      <c r="N637">
        <v>59.034964000000002</v>
      </c>
      <c r="P637" t="s">
        <v>626</v>
      </c>
      <c r="Q637">
        <v>42.289397000000001</v>
      </c>
      <c r="S637" t="s">
        <v>626</v>
      </c>
      <c r="T637">
        <v>63.009636999999998</v>
      </c>
      <c r="V637" t="s">
        <v>626</v>
      </c>
      <c r="W637">
        <v>58.850529999999999</v>
      </c>
      <c r="Y637" t="s">
        <v>626</v>
      </c>
      <c r="Z637">
        <v>62.194943000000002</v>
      </c>
    </row>
    <row r="638" spans="1:26" x14ac:dyDescent="0.2">
      <c r="A638" t="s">
        <v>627</v>
      </c>
      <c r="B638">
        <v>34.55301</v>
      </c>
      <c r="D638" t="s">
        <v>627</v>
      </c>
      <c r="E638">
        <v>63.506577999999998</v>
      </c>
      <c r="G638" t="s">
        <v>627</v>
      </c>
      <c r="H638">
        <v>40.674126999999999</v>
      </c>
      <c r="J638" t="s">
        <v>627</v>
      </c>
      <c r="K638">
        <v>55.37415</v>
      </c>
      <c r="M638" t="s">
        <v>627</v>
      </c>
      <c r="N638">
        <v>61.435623</v>
      </c>
      <c r="P638" t="s">
        <v>627</v>
      </c>
      <c r="Q638">
        <v>41.931353000000001</v>
      </c>
      <c r="S638" t="s">
        <v>627</v>
      </c>
      <c r="T638">
        <v>61.499043</v>
      </c>
      <c r="V638" t="s">
        <v>627</v>
      </c>
      <c r="W638">
        <v>58.168886999999998</v>
      </c>
      <c r="Y638" t="s">
        <v>627</v>
      </c>
      <c r="Z638">
        <v>61.605289999999997</v>
      </c>
    </row>
    <row r="639" spans="1:26" x14ac:dyDescent="0.2">
      <c r="A639" t="s">
        <v>628</v>
      </c>
      <c r="B639">
        <v>28.992725</v>
      </c>
      <c r="D639" t="s">
        <v>628</v>
      </c>
      <c r="E639">
        <v>68.852985000000004</v>
      </c>
      <c r="G639" t="s">
        <v>628</v>
      </c>
      <c r="H639">
        <v>45.432949999999998</v>
      </c>
      <c r="J639" t="s">
        <v>628</v>
      </c>
      <c r="K639">
        <v>56.247245999999997</v>
      </c>
      <c r="M639" t="s">
        <v>628</v>
      </c>
      <c r="N639">
        <v>58.045794999999998</v>
      </c>
      <c r="P639" t="s">
        <v>628</v>
      </c>
      <c r="Q639">
        <v>43.881360000000001</v>
      </c>
      <c r="S639" t="s">
        <v>628</v>
      </c>
      <c r="T639">
        <v>62.105238999999997</v>
      </c>
      <c r="V639" t="s">
        <v>628</v>
      </c>
      <c r="W639">
        <v>63.228109000000003</v>
      </c>
      <c r="Y639" t="s">
        <v>628</v>
      </c>
      <c r="Z639">
        <v>60.189067000000001</v>
      </c>
    </row>
    <row r="640" spans="1:26" x14ac:dyDescent="0.2">
      <c r="A640" t="s">
        <v>629</v>
      </c>
      <c r="B640">
        <v>32.958359999999999</v>
      </c>
      <c r="D640" t="s">
        <v>629</v>
      </c>
      <c r="E640">
        <v>62.494044000000002</v>
      </c>
      <c r="G640" t="s">
        <v>629</v>
      </c>
      <c r="H640">
        <v>44.502014000000003</v>
      </c>
      <c r="J640" t="s">
        <v>629</v>
      </c>
      <c r="K640">
        <v>56.861772999999999</v>
      </c>
      <c r="M640" t="s">
        <v>629</v>
      </c>
      <c r="N640">
        <v>60.052627999999999</v>
      </c>
      <c r="P640" t="s">
        <v>629</v>
      </c>
      <c r="Q640">
        <v>43.217295999999997</v>
      </c>
      <c r="S640" t="s">
        <v>629</v>
      </c>
      <c r="T640">
        <v>62.027455000000003</v>
      </c>
      <c r="V640" t="s">
        <v>629</v>
      </c>
      <c r="W640">
        <v>57.232458999999999</v>
      </c>
      <c r="Y640" t="s">
        <v>629</v>
      </c>
      <c r="Z640">
        <v>62.364424</v>
      </c>
    </row>
    <row r="641" spans="1:26" x14ac:dyDescent="0.2">
      <c r="A641" t="s">
        <v>630</v>
      </c>
      <c r="B641">
        <v>25.099830000000001</v>
      </c>
      <c r="D641" t="s">
        <v>630</v>
      </c>
      <c r="E641">
        <v>63.120350000000002</v>
      </c>
      <c r="G641" t="s">
        <v>630</v>
      </c>
      <c r="H641">
        <v>46.292994</v>
      </c>
      <c r="J641" t="s">
        <v>630</v>
      </c>
      <c r="K641">
        <v>55.323107</v>
      </c>
      <c r="M641" t="s">
        <v>630</v>
      </c>
      <c r="N641">
        <v>59.304927999999997</v>
      </c>
      <c r="P641" t="s">
        <v>630</v>
      </c>
      <c r="Q641">
        <v>42.262819</v>
      </c>
      <c r="S641" t="s">
        <v>630</v>
      </c>
      <c r="T641">
        <v>61.978355000000001</v>
      </c>
      <c r="V641" t="s">
        <v>630</v>
      </c>
      <c r="W641">
        <v>60.072693999999998</v>
      </c>
      <c r="Y641" t="s">
        <v>630</v>
      </c>
      <c r="Z641">
        <v>62.511844000000004</v>
      </c>
    </row>
    <row r="642" spans="1:26" x14ac:dyDescent="0.2">
      <c r="A642" t="s">
        <v>631</v>
      </c>
      <c r="B642">
        <v>27.455964999999999</v>
      </c>
      <c r="D642" t="s">
        <v>631</v>
      </c>
      <c r="E642">
        <v>65.588903000000002</v>
      </c>
      <c r="G642" t="s">
        <v>631</v>
      </c>
      <c r="H642">
        <v>41.928569000000003</v>
      </c>
      <c r="J642" t="s">
        <v>631</v>
      </c>
      <c r="K642">
        <v>54.444631999999999</v>
      </c>
      <c r="M642" t="s">
        <v>631</v>
      </c>
      <c r="N642">
        <v>61.692864</v>
      </c>
      <c r="P642" t="s">
        <v>631</v>
      </c>
      <c r="Q642">
        <v>41.918044000000002</v>
      </c>
      <c r="S642" t="s">
        <v>631</v>
      </c>
      <c r="T642">
        <v>62.039276999999998</v>
      </c>
      <c r="V642" t="s">
        <v>631</v>
      </c>
      <c r="W642">
        <v>58.235793000000001</v>
      </c>
      <c r="Y642" t="s">
        <v>631</v>
      </c>
      <c r="Z642">
        <v>62.485582000000001</v>
      </c>
    </row>
    <row r="643" spans="1:26" x14ac:dyDescent="0.2">
      <c r="A643" t="s">
        <v>632</v>
      </c>
      <c r="B643">
        <v>27.110526</v>
      </c>
      <c r="D643" t="s">
        <v>632</v>
      </c>
      <c r="E643">
        <v>64.542265999999998</v>
      </c>
      <c r="G643" t="s">
        <v>632</v>
      </c>
      <c r="H643">
        <v>41.390908000000003</v>
      </c>
      <c r="J643" t="s">
        <v>632</v>
      </c>
      <c r="K643">
        <v>57.728617</v>
      </c>
      <c r="M643" t="s">
        <v>632</v>
      </c>
      <c r="N643">
        <v>58.414642000000001</v>
      </c>
      <c r="P643" t="s">
        <v>632</v>
      </c>
      <c r="Q643">
        <v>43.397095999999998</v>
      </c>
      <c r="S643" t="s">
        <v>632</v>
      </c>
      <c r="T643">
        <v>63.482303999999999</v>
      </c>
      <c r="V643" t="s">
        <v>632</v>
      </c>
      <c r="W643">
        <v>61.369982999999998</v>
      </c>
      <c r="Y643" t="s">
        <v>632</v>
      </c>
      <c r="Z643">
        <v>64.395072999999996</v>
      </c>
    </row>
    <row r="644" spans="1:26" x14ac:dyDescent="0.2">
      <c r="A644" t="s">
        <v>633</v>
      </c>
      <c r="B644">
        <v>28.684811</v>
      </c>
      <c r="D644" t="s">
        <v>633</v>
      </c>
      <c r="E644">
        <v>62.511738999999999</v>
      </c>
      <c r="G644" t="s">
        <v>633</v>
      </c>
      <c r="H644">
        <v>43.900886999999997</v>
      </c>
      <c r="J644" t="s">
        <v>633</v>
      </c>
      <c r="K644">
        <v>56.331947</v>
      </c>
      <c r="M644" t="s">
        <v>633</v>
      </c>
      <c r="N644">
        <v>58.408253999999999</v>
      </c>
      <c r="P644" t="s">
        <v>633</v>
      </c>
      <c r="Q644">
        <v>47.185192999999998</v>
      </c>
      <c r="S644" t="s">
        <v>633</v>
      </c>
      <c r="T644">
        <v>64.787882999999994</v>
      </c>
      <c r="V644" t="s">
        <v>633</v>
      </c>
      <c r="W644">
        <v>58.123137</v>
      </c>
      <c r="Y644" t="s">
        <v>633</v>
      </c>
      <c r="Z644">
        <v>61.29419</v>
      </c>
    </row>
    <row r="645" spans="1:26" x14ac:dyDescent="0.2">
      <c r="A645" t="s">
        <v>634</v>
      </c>
      <c r="B645">
        <v>26.978203000000001</v>
      </c>
      <c r="D645" t="s">
        <v>634</v>
      </c>
      <c r="E645">
        <v>63.828190999999997</v>
      </c>
      <c r="G645" t="s">
        <v>634</v>
      </c>
      <c r="H645">
        <v>43.660049999999998</v>
      </c>
      <c r="J645" t="s">
        <v>634</v>
      </c>
      <c r="K645">
        <v>56.319167999999998</v>
      </c>
      <c r="M645" t="s">
        <v>634</v>
      </c>
      <c r="N645">
        <v>59.594208999999999</v>
      </c>
      <c r="P645" t="s">
        <v>634</v>
      </c>
      <c r="Q645">
        <v>43.085154000000003</v>
      </c>
      <c r="S645" t="s">
        <v>634</v>
      </c>
      <c r="T645">
        <v>60.419319999999999</v>
      </c>
      <c r="V645" t="s">
        <v>634</v>
      </c>
      <c r="W645">
        <v>59.460889999999999</v>
      </c>
      <c r="Y645" t="s">
        <v>634</v>
      </c>
      <c r="Z645">
        <v>62.737676</v>
      </c>
    </row>
    <row r="646" spans="1:26" x14ac:dyDescent="0.2">
      <c r="A646" t="s">
        <v>635</v>
      </c>
      <c r="B646">
        <v>28.878278999999999</v>
      </c>
      <c r="D646" t="s">
        <v>635</v>
      </c>
      <c r="E646">
        <v>63.353895999999999</v>
      </c>
      <c r="G646" t="s">
        <v>635</v>
      </c>
      <c r="H646">
        <v>43.891855</v>
      </c>
      <c r="J646" t="s">
        <v>635</v>
      </c>
      <c r="K646">
        <v>56.175657999999999</v>
      </c>
      <c r="M646" t="s">
        <v>635</v>
      </c>
      <c r="N646">
        <v>59.742857999999998</v>
      </c>
      <c r="P646" t="s">
        <v>635</v>
      </c>
      <c r="Q646">
        <v>42.715240000000001</v>
      </c>
      <c r="S646" t="s">
        <v>635</v>
      </c>
      <c r="T646">
        <v>64.791700000000006</v>
      </c>
      <c r="V646" t="s">
        <v>635</v>
      </c>
      <c r="W646">
        <v>58.266128000000002</v>
      </c>
      <c r="Y646" t="s">
        <v>635</v>
      </c>
      <c r="Z646">
        <v>63.883389999999999</v>
      </c>
    </row>
    <row r="647" spans="1:26" x14ac:dyDescent="0.2">
      <c r="A647" t="s">
        <v>636</v>
      </c>
      <c r="B647">
        <v>28.412099999999999</v>
      </c>
      <c r="D647" t="s">
        <v>636</v>
      </c>
      <c r="E647">
        <v>63.791997000000002</v>
      </c>
      <c r="G647" t="s">
        <v>636</v>
      </c>
      <c r="H647">
        <v>43.278751999999997</v>
      </c>
      <c r="J647" t="s">
        <v>636</v>
      </c>
      <c r="K647">
        <v>56.249344000000001</v>
      </c>
      <c r="M647" t="s">
        <v>636</v>
      </c>
      <c r="N647">
        <v>60.837913999999998</v>
      </c>
      <c r="P647" t="s">
        <v>636</v>
      </c>
      <c r="Q647">
        <v>44.847593000000003</v>
      </c>
      <c r="S647" t="s">
        <v>636</v>
      </c>
      <c r="T647">
        <v>64.799796999999998</v>
      </c>
      <c r="V647" t="s">
        <v>636</v>
      </c>
      <c r="W647">
        <v>58.337463999999997</v>
      </c>
      <c r="Y647" t="s">
        <v>636</v>
      </c>
      <c r="Z647">
        <v>67.454727000000005</v>
      </c>
    </row>
    <row r="648" spans="1:26" x14ac:dyDescent="0.2">
      <c r="A648" t="s">
        <v>637</v>
      </c>
      <c r="B648">
        <v>29.293631999999999</v>
      </c>
      <c r="D648" t="s">
        <v>637</v>
      </c>
      <c r="E648">
        <v>64.02234</v>
      </c>
      <c r="G648" t="s">
        <v>637</v>
      </c>
      <c r="H648">
        <v>42.485039</v>
      </c>
      <c r="J648" t="s">
        <v>637</v>
      </c>
      <c r="K648">
        <v>55.571556000000001</v>
      </c>
      <c r="M648" t="s">
        <v>637</v>
      </c>
      <c r="N648">
        <v>59.641592000000003</v>
      </c>
      <c r="P648" t="s">
        <v>637</v>
      </c>
      <c r="Q648">
        <v>44.702154</v>
      </c>
      <c r="S648" t="s">
        <v>637</v>
      </c>
      <c r="T648">
        <v>60.804236000000003</v>
      </c>
      <c r="V648" t="s">
        <v>637</v>
      </c>
      <c r="W648">
        <v>62.052456999999997</v>
      </c>
      <c r="Y648" t="s">
        <v>637</v>
      </c>
      <c r="Z648">
        <v>60.943880999999998</v>
      </c>
    </row>
    <row r="649" spans="1:26" x14ac:dyDescent="0.2">
      <c r="A649" t="s">
        <v>638</v>
      </c>
      <c r="B649">
        <v>28.797383</v>
      </c>
      <c r="D649" t="s">
        <v>638</v>
      </c>
      <c r="E649">
        <v>67.284948</v>
      </c>
      <c r="G649" t="s">
        <v>638</v>
      </c>
      <c r="H649">
        <v>42.224760000000003</v>
      </c>
      <c r="J649" t="s">
        <v>638</v>
      </c>
      <c r="K649">
        <v>54.012858000000001</v>
      </c>
      <c r="M649" t="s">
        <v>638</v>
      </c>
      <c r="N649">
        <v>58.933199000000002</v>
      </c>
      <c r="P649" t="s">
        <v>638</v>
      </c>
      <c r="Q649">
        <v>49.541651999999999</v>
      </c>
      <c r="S649" t="s">
        <v>638</v>
      </c>
      <c r="T649">
        <v>62.583959999999998</v>
      </c>
      <c r="V649" t="s">
        <v>638</v>
      </c>
      <c r="W649">
        <v>61.232689000000001</v>
      </c>
      <c r="Y649" t="s">
        <v>638</v>
      </c>
      <c r="Z649">
        <v>63.508329000000003</v>
      </c>
    </row>
    <row r="650" spans="1:26" x14ac:dyDescent="0.2">
      <c r="A650" t="s">
        <v>639</v>
      </c>
      <c r="B650">
        <v>27.131679999999999</v>
      </c>
      <c r="D650" t="s">
        <v>639</v>
      </c>
      <c r="E650">
        <v>62.598401000000003</v>
      </c>
      <c r="G650" t="s">
        <v>639</v>
      </c>
      <c r="H650">
        <v>42.478707</v>
      </c>
      <c r="J650" t="s">
        <v>639</v>
      </c>
      <c r="K650">
        <v>55.951650000000001</v>
      </c>
      <c r="M650" t="s">
        <v>639</v>
      </c>
      <c r="N650">
        <v>59.977105999999999</v>
      </c>
      <c r="P650" t="s">
        <v>639</v>
      </c>
      <c r="Q650">
        <v>54.820914999999999</v>
      </c>
      <c r="S650" t="s">
        <v>639</v>
      </c>
      <c r="T650">
        <v>63.701386999999997</v>
      </c>
      <c r="V650" t="s">
        <v>639</v>
      </c>
      <c r="W650">
        <v>61.586551999999998</v>
      </c>
      <c r="Y650" t="s">
        <v>639</v>
      </c>
      <c r="Z650">
        <v>63.653320999999998</v>
      </c>
    </row>
    <row r="651" spans="1:26" x14ac:dyDescent="0.2">
      <c r="A651" t="s">
        <v>640</v>
      </c>
      <c r="B651">
        <v>33.030312000000002</v>
      </c>
      <c r="D651" t="s">
        <v>640</v>
      </c>
      <c r="E651">
        <v>62.003273999999998</v>
      </c>
      <c r="G651" t="s">
        <v>640</v>
      </c>
      <c r="H651">
        <v>46.302416000000001</v>
      </c>
      <c r="J651" t="s">
        <v>640</v>
      </c>
      <c r="K651">
        <v>54.774997999999997</v>
      </c>
      <c r="M651" t="s">
        <v>640</v>
      </c>
      <c r="N651">
        <v>62.303970999999997</v>
      </c>
      <c r="P651" t="s">
        <v>640</v>
      </c>
      <c r="Q651">
        <v>51.877054999999999</v>
      </c>
      <c r="S651" t="s">
        <v>640</v>
      </c>
      <c r="T651">
        <v>64.844505999999996</v>
      </c>
      <c r="V651" t="s">
        <v>640</v>
      </c>
      <c r="W651">
        <v>66.366797000000005</v>
      </c>
      <c r="Y651" t="s">
        <v>640</v>
      </c>
      <c r="Z651">
        <v>61.615231000000001</v>
      </c>
    </row>
    <row r="652" spans="1:26" x14ac:dyDescent="0.2">
      <c r="A652" t="s">
        <v>641</v>
      </c>
      <c r="B652">
        <v>32.327424999999998</v>
      </c>
      <c r="D652" t="s">
        <v>641</v>
      </c>
      <c r="E652">
        <v>62.384236000000001</v>
      </c>
      <c r="G652" t="s">
        <v>641</v>
      </c>
      <c r="H652">
        <v>41.576141</v>
      </c>
      <c r="J652" t="s">
        <v>641</v>
      </c>
      <c r="K652">
        <v>56.385095999999997</v>
      </c>
      <c r="M652" t="s">
        <v>641</v>
      </c>
      <c r="N652">
        <v>58.505707999999998</v>
      </c>
      <c r="P652" t="s">
        <v>641</v>
      </c>
      <c r="Q652">
        <v>45.034531999999999</v>
      </c>
      <c r="S652" t="s">
        <v>641</v>
      </c>
      <c r="T652">
        <v>62.964413</v>
      </c>
      <c r="V652" t="s">
        <v>641</v>
      </c>
      <c r="W652">
        <v>58.017702</v>
      </c>
      <c r="Y652" t="s">
        <v>641</v>
      </c>
      <c r="Z652">
        <v>63.205013000000001</v>
      </c>
    </row>
    <row r="653" spans="1:26" x14ac:dyDescent="0.2">
      <c r="A653" t="s">
        <v>642</v>
      </c>
      <c r="B653">
        <v>32.279527999999999</v>
      </c>
      <c r="D653" t="s">
        <v>642</v>
      </c>
      <c r="E653">
        <v>62.884692000000001</v>
      </c>
      <c r="G653" t="s">
        <v>642</v>
      </c>
      <c r="H653">
        <v>43.215215000000001</v>
      </c>
      <c r="J653" t="s">
        <v>642</v>
      </c>
      <c r="K653">
        <v>56.085763999999998</v>
      </c>
      <c r="M653" t="s">
        <v>642</v>
      </c>
      <c r="N653">
        <v>58.282561999999999</v>
      </c>
      <c r="P653" t="s">
        <v>642</v>
      </c>
      <c r="Q653">
        <v>41.065130000000003</v>
      </c>
      <c r="S653" t="s">
        <v>642</v>
      </c>
      <c r="T653">
        <v>60.742556</v>
      </c>
      <c r="V653" t="s">
        <v>642</v>
      </c>
      <c r="W653">
        <v>58.757846000000001</v>
      </c>
      <c r="Y653" t="s">
        <v>642</v>
      </c>
      <c r="Z653">
        <v>62.559565999999997</v>
      </c>
    </row>
    <row r="654" spans="1:26" x14ac:dyDescent="0.2">
      <c r="A654" t="s">
        <v>643</v>
      </c>
      <c r="B654">
        <v>36.625883000000002</v>
      </c>
      <c r="D654" t="s">
        <v>643</v>
      </c>
      <c r="E654">
        <v>61.677183999999997</v>
      </c>
      <c r="G654" t="s">
        <v>643</v>
      </c>
      <c r="H654">
        <v>44.253812000000003</v>
      </c>
      <c r="J654" t="s">
        <v>643</v>
      </c>
      <c r="K654">
        <v>54.584977000000002</v>
      </c>
      <c r="M654" t="s">
        <v>643</v>
      </c>
      <c r="N654">
        <v>57.927393000000002</v>
      </c>
      <c r="P654" t="s">
        <v>643</v>
      </c>
      <c r="Q654">
        <v>43.850482</v>
      </c>
      <c r="S654" t="s">
        <v>643</v>
      </c>
      <c r="T654">
        <v>64.168351000000001</v>
      </c>
      <c r="V654" t="s">
        <v>643</v>
      </c>
      <c r="W654">
        <v>57.501266000000001</v>
      </c>
      <c r="Y654" t="s">
        <v>643</v>
      </c>
      <c r="Z654">
        <v>61.084299999999999</v>
      </c>
    </row>
    <row r="655" spans="1:26" x14ac:dyDescent="0.2">
      <c r="A655" t="s">
        <v>644</v>
      </c>
      <c r="B655">
        <v>26.214364</v>
      </c>
      <c r="D655" t="s">
        <v>644</v>
      </c>
      <c r="E655">
        <v>62.769201000000002</v>
      </c>
      <c r="G655" t="s">
        <v>644</v>
      </c>
      <c r="H655">
        <v>40.467830999999997</v>
      </c>
      <c r="J655" t="s">
        <v>644</v>
      </c>
      <c r="K655">
        <v>55.458531999999998</v>
      </c>
      <c r="M655" t="s">
        <v>644</v>
      </c>
      <c r="N655">
        <v>60.356831999999997</v>
      </c>
      <c r="P655" t="s">
        <v>644</v>
      </c>
      <c r="Q655">
        <v>41.584778</v>
      </c>
      <c r="S655" t="s">
        <v>644</v>
      </c>
      <c r="T655">
        <v>63.348371999999998</v>
      </c>
      <c r="V655" t="s">
        <v>644</v>
      </c>
      <c r="W655">
        <v>62.549596000000001</v>
      </c>
      <c r="Y655" t="s">
        <v>644</v>
      </c>
      <c r="Z655">
        <v>63.333547000000003</v>
      </c>
    </row>
    <row r="656" spans="1:26" x14ac:dyDescent="0.2">
      <c r="A656" t="s">
        <v>645</v>
      </c>
      <c r="B656">
        <v>28.893802999999998</v>
      </c>
      <c r="D656" t="s">
        <v>645</v>
      </c>
      <c r="E656">
        <v>68.472071999999997</v>
      </c>
      <c r="G656" t="s">
        <v>645</v>
      </c>
      <c r="H656">
        <v>42.65748</v>
      </c>
      <c r="J656" t="s">
        <v>645</v>
      </c>
      <c r="K656">
        <v>55.965144000000002</v>
      </c>
      <c r="M656" t="s">
        <v>645</v>
      </c>
      <c r="N656">
        <v>63.519756000000001</v>
      </c>
      <c r="P656" t="s">
        <v>645</v>
      </c>
      <c r="Q656">
        <v>41.932350999999997</v>
      </c>
      <c r="S656" t="s">
        <v>645</v>
      </c>
      <c r="T656">
        <v>63.347493999999998</v>
      </c>
      <c r="V656" t="s">
        <v>645</v>
      </c>
      <c r="W656">
        <v>60.841413000000003</v>
      </c>
      <c r="Y656" t="s">
        <v>645</v>
      </c>
      <c r="Z656">
        <v>60.824354999999997</v>
      </c>
    </row>
    <row r="657" spans="1:26" x14ac:dyDescent="0.2">
      <c r="A657" t="s">
        <v>646</v>
      </c>
      <c r="B657">
        <v>26.148717000000001</v>
      </c>
      <c r="D657" t="s">
        <v>646</v>
      </c>
      <c r="E657">
        <v>63.790807000000001</v>
      </c>
      <c r="G657" t="s">
        <v>646</v>
      </c>
      <c r="H657">
        <v>42.532572999999999</v>
      </c>
      <c r="J657" t="s">
        <v>646</v>
      </c>
      <c r="K657">
        <v>54.273155000000003</v>
      </c>
      <c r="M657" t="s">
        <v>646</v>
      </c>
      <c r="N657">
        <v>59.648631999999999</v>
      </c>
      <c r="P657" t="s">
        <v>646</v>
      </c>
      <c r="Q657">
        <v>42.217193999999999</v>
      </c>
      <c r="S657" t="s">
        <v>646</v>
      </c>
      <c r="T657">
        <v>64.259263000000004</v>
      </c>
      <c r="V657" t="s">
        <v>646</v>
      </c>
      <c r="W657">
        <v>61.177849999999999</v>
      </c>
      <c r="Y657" t="s">
        <v>646</v>
      </c>
      <c r="Z657">
        <v>62.402138000000001</v>
      </c>
    </row>
    <row r="658" spans="1:26" x14ac:dyDescent="0.2">
      <c r="A658" t="s">
        <v>647</v>
      </c>
      <c r="B658">
        <v>29.268712000000001</v>
      </c>
      <c r="D658" t="s">
        <v>647</v>
      </c>
      <c r="E658">
        <v>63.684507000000004</v>
      </c>
      <c r="G658" t="s">
        <v>647</v>
      </c>
      <c r="H658">
        <v>42.772187000000002</v>
      </c>
      <c r="J658" t="s">
        <v>647</v>
      </c>
      <c r="K658">
        <v>55.955826999999999</v>
      </c>
      <c r="M658" t="s">
        <v>647</v>
      </c>
      <c r="N658">
        <v>59.800460000000001</v>
      </c>
      <c r="P658" t="s">
        <v>647</v>
      </c>
      <c r="Q658">
        <v>40.847926999999999</v>
      </c>
      <c r="S658" t="s">
        <v>647</v>
      </c>
      <c r="T658">
        <v>64.949477999999999</v>
      </c>
      <c r="V658" t="s">
        <v>647</v>
      </c>
      <c r="W658">
        <v>58.220331000000002</v>
      </c>
      <c r="Y658" t="s">
        <v>647</v>
      </c>
      <c r="Z658">
        <v>60.818161000000003</v>
      </c>
    </row>
    <row r="659" spans="1:26" x14ac:dyDescent="0.2">
      <c r="A659" t="s">
        <v>648</v>
      </c>
      <c r="B659">
        <v>29.719494000000001</v>
      </c>
      <c r="D659" t="s">
        <v>648</v>
      </c>
      <c r="E659">
        <v>64.934684000000004</v>
      </c>
      <c r="G659" t="s">
        <v>648</v>
      </c>
      <c r="H659">
        <v>42.196863</v>
      </c>
      <c r="J659" t="s">
        <v>648</v>
      </c>
      <c r="K659">
        <v>54.364787</v>
      </c>
      <c r="M659" t="s">
        <v>648</v>
      </c>
      <c r="N659">
        <v>60.085526999999999</v>
      </c>
      <c r="P659" t="s">
        <v>648</v>
      </c>
      <c r="Q659">
        <v>42.555388000000001</v>
      </c>
      <c r="S659" t="s">
        <v>648</v>
      </c>
      <c r="T659">
        <v>64.329948999999999</v>
      </c>
      <c r="V659" t="s">
        <v>648</v>
      </c>
      <c r="W659">
        <v>58.678261999999997</v>
      </c>
      <c r="Y659" t="s">
        <v>648</v>
      </c>
      <c r="Z659">
        <v>63.477668000000001</v>
      </c>
    </row>
    <row r="660" spans="1:26" x14ac:dyDescent="0.2">
      <c r="A660" t="s">
        <v>649</v>
      </c>
      <c r="B660">
        <v>33.378234999999997</v>
      </c>
      <c r="D660" t="s">
        <v>649</v>
      </c>
      <c r="E660">
        <v>65.015038000000004</v>
      </c>
      <c r="G660" t="s">
        <v>649</v>
      </c>
      <c r="H660">
        <v>42.038817999999999</v>
      </c>
      <c r="J660" t="s">
        <v>649</v>
      </c>
      <c r="K660">
        <v>54.462649999999996</v>
      </c>
      <c r="M660" t="s">
        <v>649</v>
      </c>
      <c r="N660">
        <v>59.057259000000002</v>
      </c>
      <c r="P660" t="s">
        <v>649</v>
      </c>
      <c r="Q660">
        <v>42.091206</v>
      </c>
      <c r="S660" t="s">
        <v>649</v>
      </c>
      <c r="T660">
        <v>60.837846999999996</v>
      </c>
      <c r="V660" t="s">
        <v>649</v>
      </c>
      <c r="W660">
        <v>59.962229999999998</v>
      </c>
      <c r="Y660" t="s">
        <v>649</v>
      </c>
      <c r="Z660">
        <v>64.550719000000001</v>
      </c>
    </row>
    <row r="661" spans="1:26" x14ac:dyDescent="0.2">
      <c r="A661" t="s">
        <v>650</v>
      </c>
      <c r="B661">
        <v>29.243869</v>
      </c>
      <c r="D661" t="s">
        <v>650</v>
      </c>
      <c r="E661">
        <v>62.393129999999999</v>
      </c>
      <c r="G661" t="s">
        <v>650</v>
      </c>
      <c r="H661">
        <v>44.254033999999997</v>
      </c>
      <c r="J661" t="s">
        <v>650</v>
      </c>
      <c r="K661">
        <v>54.348436999999997</v>
      </c>
      <c r="M661" t="s">
        <v>650</v>
      </c>
      <c r="N661">
        <v>62.100107999999999</v>
      </c>
      <c r="P661" t="s">
        <v>650</v>
      </c>
      <c r="Q661">
        <v>42.629637000000002</v>
      </c>
      <c r="S661" t="s">
        <v>650</v>
      </c>
      <c r="T661">
        <v>64.017208999999994</v>
      </c>
      <c r="V661" t="s">
        <v>650</v>
      </c>
      <c r="W661">
        <v>61.045709000000002</v>
      </c>
      <c r="Y661" t="s">
        <v>650</v>
      </c>
      <c r="Z661">
        <v>61.638343999999996</v>
      </c>
    </row>
    <row r="662" spans="1:26" x14ac:dyDescent="0.2">
      <c r="A662" t="s">
        <v>651</v>
      </c>
      <c r="B662">
        <v>25.611180999999998</v>
      </c>
      <c r="D662" t="s">
        <v>651</v>
      </c>
      <c r="E662">
        <v>64.294442000000004</v>
      </c>
      <c r="G662" t="s">
        <v>651</v>
      </c>
      <c r="H662">
        <v>44.163462000000003</v>
      </c>
      <c r="J662" t="s">
        <v>651</v>
      </c>
      <c r="K662">
        <v>56.718251000000002</v>
      </c>
      <c r="M662" t="s">
        <v>651</v>
      </c>
      <c r="N662">
        <v>58.815809000000002</v>
      </c>
      <c r="P662" t="s">
        <v>651</v>
      </c>
      <c r="Q662">
        <v>41.800559999999997</v>
      </c>
      <c r="S662" t="s">
        <v>651</v>
      </c>
      <c r="T662">
        <v>60.806404000000001</v>
      </c>
      <c r="V662" t="s">
        <v>651</v>
      </c>
      <c r="W662">
        <v>59.117749000000003</v>
      </c>
      <c r="Y662" t="s">
        <v>651</v>
      </c>
      <c r="Z662">
        <v>60.238613999999998</v>
      </c>
    </row>
    <row r="663" spans="1:26" x14ac:dyDescent="0.2">
      <c r="A663" t="s">
        <v>652</v>
      </c>
      <c r="B663">
        <v>29.666751000000001</v>
      </c>
      <c r="D663" t="s">
        <v>652</v>
      </c>
      <c r="E663">
        <v>63.94997</v>
      </c>
      <c r="G663" t="s">
        <v>652</v>
      </c>
      <c r="H663">
        <v>46.166336999999999</v>
      </c>
      <c r="J663" t="s">
        <v>652</v>
      </c>
      <c r="K663">
        <v>59.777818000000003</v>
      </c>
      <c r="M663" t="s">
        <v>652</v>
      </c>
      <c r="N663">
        <v>60.478997</v>
      </c>
      <c r="P663" t="s">
        <v>652</v>
      </c>
      <c r="Q663">
        <v>43.833387000000002</v>
      </c>
      <c r="S663" t="s">
        <v>652</v>
      </c>
      <c r="T663">
        <v>62.704636999999998</v>
      </c>
      <c r="V663" t="s">
        <v>652</v>
      </c>
      <c r="W663">
        <v>58.513663999999999</v>
      </c>
      <c r="Y663" t="s">
        <v>652</v>
      </c>
      <c r="Z663">
        <v>64.011112999999995</v>
      </c>
    </row>
    <row r="664" spans="1:26" x14ac:dyDescent="0.2">
      <c r="A664" t="s">
        <v>653</v>
      </c>
      <c r="B664">
        <v>29.448067000000002</v>
      </c>
      <c r="D664" t="s">
        <v>653</v>
      </c>
      <c r="E664">
        <v>66.219200000000001</v>
      </c>
      <c r="G664" t="s">
        <v>653</v>
      </c>
      <c r="H664">
        <v>45.027895000000001</v>
      </c>
      <c r="J664" t="s">
        <v>653</v>
      </c>
      <c r="K664">
        <v>54.835363999999998</v>
      </c>
      <c r="M664" t="s">
        <v>653</v>
      </c>
      <c r="N664">
        <v>62.091042000000002</v>
      </c>
      <c r="P664" t="s">
        <v>653</v>
      </c>
      <c r="Q664">
        <v>41.415706</v>
      </c>
      <c r="S664" t="s">
        <v>653</v>
      </c>
      <c r="T664">
        <v>62.972017000000001</v>
      </c>
      <c r="V664" t="s">
        <v>653</v>
      </c>
      <c r="W664">
        <v>60.609526000000002</v>
      </c>
      <c r="Y664" t="s">
        <v>653</v>
      </c>
      <c r="Z664">
        <v>62.346310000000003</v>
      </c>
    </row>
    <row r="665" spans="1:26" x14ac:dyDescent="0.2">
      <c r="A665" t="s">
        <v>654</v>
      </c>
      <c r="B665">
        <v>32.217987000000001</v>
      </c>
      <c r="D665" t="s">
        <v>654</v>
      </c>
      <c r="E665">
        <v>63.736868000000001</v>
      </c>
      <c r="G665" t="s">
        <v>654</v>
      </c>
      <c r="H665">
        <v>43.376092999999997</v>
      </c>
      <c r="J665" t="s">
        <v>654</v>
      </c>
      <c r="K665">
        <v>55.163713999999999</v>
      </c>
      <c r="M665" t="s">
        <v>654</v>
      </c>
      <c r="N665">
        <v>61.720691000000002</v>
      </c>
      <c r="P665" t="s">
        <v>654</v>
      </c>
      <c r="Q665">
        <v>43.151010999999997</v>
      </c>
      <c r="S665" t="s">
        <v>654</v>
      </c>
      <c r="T665">
        <v>64.065055000000001</v>
      </c>
      <c r="V665" t="s">
        <v>654</v>
      </c>
      <c r="W665">
        <v>61.690553000000001</v>
      </c>
      <c r="Y665" t="s">
        <v>654</v>
      </c>
      <c r="Z665">
        <v>63.147163999999997</v>
      </c>
    </row>
    <row r="666" spans="1:26" x14ac:dyDescent="0.2">
      <c r="A666" t="s">
        <v>655</v>
      </c>
      <c r="B666">
        <v>28.782478999999999</v>
      </c>
      <c r="D666" t="s">
        <v>655</v>
      </c>
      <c r="E666">
        <v>63.327179999999998</v>
      </c>
      <c r="G666" t="s">
        <v>655</v>
      </c>
      <c r="H666">
        <v>41.727452</v>
      </c>
      <c r="J666" t="s">
        <v>655</v>
      </c>
      <c r="K666">
        <v>54.899330999999997</v>
      </c>
      <c r="M666" t="s">
        <v>655</v>
      </c>
      <c r="N666">
        <v>61.953176999999997</v>
      </c>
      <c r="P666" t="s">
        <v>655</v>
      </c>
      <c r="Q666">
        <v>46.434317999999998</v>
      </c>
      <c r="S666" t="s">
        <v>655</v>
      </c>
      <c r="T666">
        <v>62.411225999999999</v>
      </c>
      <c r="V666" t="s">
        <v>655</v>
      </c>
      <c r="W666">
        <v>58.401052999999997</v>
      </c>
      <c r="Y666" t="s">
        <v>655</v>
      </c>
      <c r="Z666">
        <v>61.236386000000003</v>
      </c>
    </row>
    <row r="667" spans="1:26" x14ac:dyDescent="0.2">
      <c r="A667" t="s">
        <v>656</v>
      </c>
      <c r="B667">
        <v>30.321771999999999</v>
      </c>
      <c r="D667" t="s">
        <v>656</v>
      </c>
      <c r="E667">
        <v>65.295680000000004</v>
      </c>
      <c r="G667" t="s">
        <v>656</v>
      </c>
      <c r="H667">
        <v>47.966824000000003</v>
      </c>
      <c r="J667" t="s">
        <v>656</v>
      </c>
      <c r="K667">
        <v>55.367652</v>
      </c>
      <c r="M667" t="s">
        <v>656</v>
      </c>
      <c r="N667">
        <v>60.595782999999997</v>
      </c>
      <c r="P667" t="s">
        <v>656</v>
      </c>
      <c r="Q667">
        <v>50.636927999999997</v>
      </c>
      <c r="S667" t="s">
        <v>656</v>
      </c>
      <c r="T667">
        <v>64.723550000000003</v>
      </c>
      <c r="V667" t="s">
        <v>656</v>
      </c>
      <c r="W667">
        <v>59.278547000000003</v>
      </c>
      <c r="Y667" t="s">
        <v>656</v>
      </c>
      <c r="Z667">
        <v>62.692064999999999</v>
      </c>
    </row>
    <row r="668" spans="1:26" x14ac:dyDescent="0.2">
      <c r="A668" t="s">
        <v>657</v>
      </c>
      <c r="B668">
        <v>26.384585999999999</v>
      </c>
      <c r="D668" t="s">
        <v>657</v>
      </c>
      <c r="E668">
        <v>64.865027999999995</v>
      </c>
      <c r="G668" t="s">
        <v>657</v>
      </c>
      <c r="H668">
        <v>41.763572000000003</v>
      </c>
      <c r="J668" t="s">
        <v>657</v>
      </c>
      <c r="K668">
        <v>55.617555000000003</v>
      </c>
      <c r="M668" t="s">
        <v>657</v>
      </c>
      <c r="N668">
        <v>60.491551999999999</v>
      </c>
      <c r="P668" t="s">
        <v>657</v>
      </c>
      <c r="Q668">
        <v>47.595111000000003</v>
      </c>
      <c r="S668" t="s">
        <v>657</v>
      </c>
      <c r="T668">
        <v>64.647706999999997</v>
      </c>
      <c r="V668" t="s">
        <v>657</v>
      </c>
      <c r="W668">
        <v>61.915503000000001</v>
      </c>
      <c r="Y668" t="s">
        <v>657</v>
      </c>
      <c r="Z668">
        <v>62.852899000000001</v>
      </c>
    </row>
    <row r="669" spans="1:26" x14ac:dyDescent="0.2">
      <c r="A669" t="s">
        <v>658</v>
      </c>
      <c r="B669">
        <v>28.110187</v>
      </c>
      <c r="D669" t="s">
        <v>658</v>
      </c>
      <c r="E669">
        <v>63.399124</v>
      </c>
      <c r="G669" t="s">
        <v>658</v>
      </c>
      <c r="H669">
        <v>49.281959999999998</v>
      </c>
      <c r="J669" t="s">
        <v>658</v>
      </c>
      <c r="K669">
        <v>56.626837000000002</v>
      </c>
      <c r="M669" t="s">
        <v>658</v>
      </c>
      <c r="N669">
        <v>59.437621</v>
      </c>
      <c r="P669" t="s">
        <v>658</v>
      </c>
      <c r="Q669">
        <v>44.476633999999997</v>
      </c>
      <c r="S669" t="s">
        <v>658</v>
      </c>
      <c r="T669">
        <v>65.076781999999994</v>
      </c>
      <c r="V669" t="s">
        <v>658</v>
      </c>
      <c r="W669">
        <v>58.180911000000002</v>
      </c>
      <c r="Y669" t="s">
        <v>658</v>
      </c>
      <c r="Z669">
        <v>60.466036000000003</v>
      </c>
    </row>
    <row r="670" spans="1:26" x14ac:dyDescent="0.2">
      <c r="A670" t="s">
        <v>659</v>
      </c>
      <c r="B670">
        <v>28.133804999999999</v>
      </c>
      <c r="D670" t="s">
        <v>659</v>
      </c>
      <c r="E670">
        <v>68.836757000000006</v>
      </c>
      <c r="G670" t="s">
        <v>659</v>
      </c>
      <c r="H670">
        <v>47.995007999999999</v>
      </c>
      <c r="J670" t="s">
        <v>659</v>
      </c>
      <c r="K670">
        <v>58.241816</v>
      </c>
      <c r="M670" t="s">
        <v>659</v>
      </c>
      <c r="N670">
        <v>60.574325000000002</v>
      </c>
      <c r="P670" t="s">
        <v>659</v>
      </c>
      <c r="Q670">
        <v>41.337519999999998</v>
      </c>
      <c r="S670" t="s">
        <v>659</v>
      </c>
      <c r="T670">
        <v>62.917507000000001</v>
      </c>
      <c r="V670" t="s">
        <v>659</v>
      </c>
      <c r="W670">
        <v>58.849285999999999</v>
      </c>
      <c r="Y670" t="s">
        <v>659</v>
      </c>
      <c r="Z670">
        <v>61.974060000000001</v>
      </c>
    </row>
    <row r="671" spans="1:26" x14ac:dyDescent="0.2">
      <c r="A671" t="s">
        <v>660</v>
      </c>
      <c r="B671">
        <v>28.464033000000001</v>
      </c>
      <c r="D671" t="s">
        <v>660</v>
      </c>
      <c r="E671">
        <v>62.987527</v>
      </c>
      <c r="G671" t="s">
        <v>660</v>
      </c>
      <c r="H671">
        <v>42.332298999999999</v>
      </c>
      <c r="J671" t="s">
        <v>660</v>
      </c>
      <c r="K671">
        <v>54.974603999999999</v>
      </c>
      <c r="M671" t="s">
        <v>660</v>
      </c>
      <c r="N671">
        <v>59.581727999999998</v>
      </c>
      <c r="P671" t="s">
        <v>660</v>
      </c>
      <c r="Q671">
        <v>41.912615000000002</v>
      </c>
      <c r="S671" t="s">
        <v>660</v>
      </c>
      <c r="T671">
        <v>64.041476000000003</v>
      </c>
      <c r="V671" t="s">
        <v>660</v>
      </c>
      <c r="W671">
        <v>58.849395999999999</v>
      </c>
      <c r="Y671" t="s">
        <v>660</v>
      </c>
      <c r="Z671">
        <v>60.853968999999999</v>
      </c>
    </row>
    <row r="672" spans="1:26" x14ac:dyDescent="0.2">
      <c r="A672" t="s">
        <v>661</v>
      </c>
      <c r="B672">
        <v>29.552806</v>
      </c>
      <c r="D672" t="s">
        <v>661</v>
      </c>
      <c r="E672">
        <v>63.241670999999997</v>
      </c>
      <c r="G672" t="s">
        <v>661</v>
      </c>
      <c r="H672">
        <v>43.368194000000003</v>
      </c>
      <c r="J672" t="s">
        <v>661</v>
      </c>
      <c r="K672">
        <v>55.561841000000001</v>
      </c>
      <c r="M672" t="s">
        <v>661</v>
      </c>
      <c r="N672">
        <v>63.292484999999999</v>
      </c>
      <c r="P672" t="s">
        <v>661</v>
      </c>
      <c r="Q672">
        <v>45.078736999999997</v>
      </c>
      <c r="S672" t="s">
        <v>661</v>
      </c>
      <c r="T672">
        <v>61.757846000000001</v>
      </c>
      <c r="V672" t="s">
        <v>661</v>
      </c>
      <c r="W672">
        <v>59.239759999999997</v>
      </c>
      <c r="Y672" t="s">
        <v>661</v>
      </c>
      <c r="Z672">
        <v>61.849608000000003</v>
      </c>
    </row>
    <row r="673" spans="1:26" x14ac:dyDescent="0.2">
      <c r="A673" t="s">
        <v>662</v>
      </c>
      <c r="B673">
        <v>31.859981999999999</v>
      </c>
      <c r="D673" t="s">
        <v>662</v>
      </c>
      <c r="E673">
        <v>64.148647999999994</v>
      </c>
      <c r="G673" t="s">
        <v>662</v>
      </c>
      <c r="H673">
        <v>48.875216000000002</v>
      </c>
      <c r="J673" t="s">
        <v>662</v>
      </c>
      <c r="K673">
        <v>55.185366000000002</v>
      </c>
      <c r="M673" t="s">
        <v>662</v>
      </c>
      <c r="N673">
        <v>60.766627</v>
      </c>
      <c r="P673" t="s">
        <v>662</v>
      </c>
      <c r="Q673">
        <v>44.872562000000002</v>
      </c>
      <c r="S673" t="s">
        <v>662</v>
      </c>
      <c r="T673">
        <v>62.944535999999999</v>
      </c>
      <c r="V673" t="s">
        <v>662</v>
      </c>
      <c r="W673">
        <v>62.304963999999998</v>
      </c>
      <c r="Y673" t="s">
        <v>662</v>
      </c>
      <c r="Z673">
        <v>61.106226999999997</v>
      </c>
    </row>
    <row r="674" spans="1:26" x14ac:dyDescent="0.2">
      <c r="A674" t="s">
        <v>663</v>
      </c>
      <c r="B674">
        <v>35.162531999999999</v>
      </c>
      <c r="D674" t="s">
        <v>663</v>
      </c>
      <c r="E674">
        <v>63.644672999999997</v>
      </c>
      <c r="G674" t="s">
        <v>663</v>
      </c>
      <c r="H674">
        <v>42.443486999999998</v>
      </c>
      <c r="J674" t="s">
        <v>663</v>
      </c>
      <c r="K674">
        <v>53.816099000000001</v>
      </c>
      <c r="M674" t="s">
        <v>663</v>
      </c>
      <c r="N674">
        <v>63.422649</v>
      </c>
      <c r="P674" t="s">
        <v>663</v>
      </c>
      <c r="Q674">
        <v>47.981200000000001</v>
      </c>
      <c r="S674" t="s">
        <v>663</v>
      </c>
      <c r="T674">
        <v>60.525163999999997</v>
      </c>
      <c r="V674" t="s">
        <v>663</v>
      </c>
      <c r="W674">
        <v>59.836548999999998</v>
      </c>
      <c r="Y674" t="s">
        <v>663</v>
      </c>
      <c r="Z674">
        <v>63.599221</v>
      </c>
    </row>
    <row r="675" spans="1:26" x14ac:dyDescent="0.2">
      <c r="A675" t="s">
        <v>664</v>
      </c>
      <c r="B675">
        <v>41.124254999999998</v>
      </c>
      <c r="D675" t="s">
        <v>664</v>
      </c>
      <c r="E675">
        <v>63.169080000000001</v>
      </c>
      <c r="G675" t="s">
        <v>664</v>
      </c>
      <c r="H675">
        <v>43.086114999999999</v>
      </c>
      <c r="J675" t="s">
        <v>664</v>
      </c>
      <c r="K675">
        <v>54.915441999999999</v>
      </c>
      <c r="M675" t="s">
        <v>664</v>
      </c>
      <c r="N675">
        <v>61.701765000000002</v>
      </c>
      <c r="P675" t="s">
        <v>664</v>
      </c>
      <c r="Q675">
        <v>41.806744000000002</v>
      </c>
      <c r="S675" t="s">
        <v>664</v>
      </c>
      <c r="T675">
        <v>63.428297999999998</v>
      </c>
      <c r="V675" t="s">
        <v>664</v>
      </c>
      <c r="W675">
        <v>63.248750999999999</v>
      </c>
      <c r="Y675" t="s">
        <v>664</v>
      </c>
      <c r="Z675">
        <v>61.886958999999997</v>
      </c>
    </row>
    <row r="676" spans="1:26" x14ac:dyDescent="0.2">
      <c r="A676" t="s">
        <v>665</v>
      </c>
      <c r="B676">
        <v>30.716673</v>
      </c>
      <c r="D676" t="s">
        <v>665</v>
      </c>
      <c r="E676">
        <v>63.719003000000001</v>
      </c>
      <c r="G676" t="s">
        <v>665</v>
      </c>
      <c r="H676">
        <v>43.305411999999997</v>
      </c>
      <c r="J676" t="s">
        <v>665</v>
      </c>
      <c r="K676">
        <v>55.269995999999999</v>
      </c>
      <c r="M676" t="s">
        <v>665</v>
      </c>
      <c r="N676">
        <v>63.423285999999997</v>
      </c>
      <c r="P676" t="s">
        <v>665</v>
      </c>
      <c r="Q676">
        <v>44.030895999999998</v>
      </c>
      <c r="S676" t="s">
        <v>665</v>
      </c>
      <c r="T676">
        <v>62.837313000000002</v>
      </c>
      <c r="V676" t="s">
        <v>665</v>
      </c>
      <c r="W676">
        <v>58.407003000000003</v>
      </c>
      <c r="Y676" t="s">
        <v>665</v>
      </c>
      <c r="Z676">
        <v>60.744726999999997</v>
      </c>
    </row>
    <row r="677" spans="1:26" x14ac:dyDescent="0.2">
      <c r="A677" t="s">
        <v>666</v>
      </c>
      <c r="B677">
        <v>35.017015999999998</v>
      </c>
      <c r="D677" t="s">
        <v>666</v>
      </c>
      <c r="E677">
        <v>64.896124999999998</v>
      </c>
      <c r="G677" t="s">
        <v>666</v>
      </c>
      <c r="H677">
        <v>44.654420999999999</v>
      </c>
      <c r="J677" t="s">
        <v>666</v>
      </c>
      <c r="K677">
        <v>57.079586999999997</v>
      </c>
      <c r="M677" t="s">
        <v>666</v>
      </c>
      <c r="N677">
        <v>59.548721999999998</v>
      </c>
      <c r="P677" t="s">
        <v>666</v>
      </c>
      <c r="Q677">
        <v>41.622185000000002</v>
      </c>
      <c r="S677" t="s">
        <v>666</v>
      </c>
      <c r="T677">
        <v>64.294291999999999</v>
      </c>
      <c r="V677" t="s">
        <v>666</v>
      </c>
      <c r="W677">
        <v>60.491999999999997</v>
      </c>
      <c r="Y677" t="s">
        <v>666</v>
      </c>
      <c r="Z677">
        <v>63.099708999999997</v>
      </c>
    </row>
    <row r="678" spans="1:26" x14ac:dyDescent="0.2">
      <c r="A678" t="s">
        <v>667</v>
      </c>
      <c r="B678">
        <v>35.514197000000003</v>
      </c>
      <c r="D678" t="s">
        <v>667</v>
      </c>
      <c r="E678">
        <v>65.069483000000005</v>
      </c>
      <c r="G678" t="s">
        <v>667</v>
      </c>
      <c r="H678">
        <v>42.110450999999998</v>
      </c>
      <c r="J678" t="s">
        <v>667</v>
      </c>
      <c r="K678">
        <v>55.055415000000004</v>
      </c>
      <c r="M678" t="s">
        <v>667</v>
      </c>
      <c r="N678">
        <v>63.231757999999999</v>
      </c>
      <c r="P678" t="s">
        <v>667</v>
      </c>
      <c r="Q678">
        <v>40.793785</v>
      </c>
      <c r="S678" t="s">
        <v>667</v>
      </c>
      <c r="T678">
        <v>66.028059999999996</v>
      </c>
      <c r="V678" t="s">
        <v>667</v>
      </c>
      <c r="W678">
        <v>59.242753</v>
      </c>
      <c r="Y678" t="s">
        <v>667</v>
      </c>
      <c r="Z678">
        <v>61.766983000000003</v>
      </c>
    </row>
    <row r="679" spans="1:26" x14ac:dyDescent="0.2">
      <c r="A679" t="s">
        <v>668</v>
      </c>
      <c r="B679">
        <v>37.806213999999997</v>
      </c>
      <c r="D679" t="s">
        <v>668</v>
      </c>
      <c r="E679">
        <v>64.466391999999999</v>
      </c>
      <c r="G679" t="s">
        <v>668</v>
      </c>
      <c r="H679">
        <v>45.496541999999998</v>
      </c>
      <c r="J679" t="s">
        <v>668</v>
      </c>
      <c r="K679">
        <v>55.630192000000001</v>
      </c>
      <c r="M679" t="s">
        <v>668</v>
      </c>
      <c r="N679">
        <v>59.099674</v>
      </c>
      <c r="P679" t="s">
        <v>668</v>
      </c>
      <c r="Q679">
        <v>43.086770000000001</v>
      </c>
      <c r="S679" t="s">
        <v>668</v>
      </c>
      <c r="T679">
        <v>60.789520000000003</v>
      </c>
      <c r="V679" t="s">
        <v>668</v>
      </c>
      <c r="W679">
        <v>57.563271999999998</v>
      </c>
      <c r="Y679" t="s">
        <v>668</v>
      </c>
      <c r="Z679">
        <v>66.238619</v>
      </c>
    </row>
    <row r="680" spans="1:26" x14ac:dyDescent="0.2">
      <c r="A680" t="s">
        <v>669</v>
      </c>
      <c r="B680">
        <v>30.792431000000001</v>
      </c>
      <c r="D680" t="s">
        <v>669</v>
      </c>
      <c r="E680">
        <v>66.222444999999993</v>
      </c>
      <c r="G680" t="s">
        <v>669</v>
      </c>
      <c r="H680">
        <v>41.627817999999998</v>
      </c>
      <c r="J680" t="s">
        <v>669</v>
      </c>
      <c r="K680">
        <v>57.214979</v>
      </c>
      <c r="M680" t="s">
        <v>669</v>
      </c>
      <c r="N680">
        <v>61.500883000000002</v>
      </c>
      <c r="P680" t="s">
        <v>669</v>
      </c>
      <c r="Q680">
        <v>42.749679999999998</v>
      </c>
      <c r="S680" t="s">
        <v>669</v>
      </c>
      <c r="T680">
        <v>62.460717000000002</v>
      </c>
      <c r="V680" t="s">
        <v>669</v>
      </c>
      <c r="W680">
        <v>58.628950000000003</v>
      </c>
      <c r="Y680" t="s">
        <v>669</v>
      </c>
      <c r="Z680">
        <v>62.490661000000003</v>
      </c>
    </row>
    <row r="681" spans="1:26" x14ac:dyDescent="0.2">
      <c r="A681" t="s">
        <v>670</v>
      </c>
      <c r="B681">
        <v>25.20101</v>
      </c>
      <c r="D681" t="s">
        <v>670</v>
      </c>
      <c r="E681">
        <v>63.670025000000003</v>
      </c>
      <c r="G681" t="s">
        <v>670</v>
      </c>
      <c r="H681">
        <v>43.842908999999999</v>
      </c>
      <c r="J681" t="s">
        <v>670</v>
      </c>
      <c r="K681">
        <v>55.035052</v>
      </c>
      <c r="M681" t="s">
        <v>670</v>
      </c>
      <c r="N681">
        <v>61.678941999999999</v>
      </c>
      <c r="P681" t="s">
        <v>670</v>
      </c>
      <c r="Q681">
        <v>42.627116000000001</v>
      </c>
      <c r="S681" t="s">
        <v>670</v>
      </c>
      <c r="T681">
        <v>62.843429</v>
      </c>
      <c r="V681" t="s">
        <v>670</v>
      </c>
      <c r="W681">
        <v>57.575991999999999</v>
      </c>
      <c r="Y681" t="s">
        <v>670</v>
      </c>
      <c r="Z681">
        <v>63.333019</v>
      </c>
    </row>
    <row r="682" spans="1:26" x14ac:dyDescent="0.2">
      <c r="A682" t="s">
        <v>671</v>
      </c>
      <c r="B682">
        <v>30.356923999999999</v>
      </c>
      <c r="D682" t="s">
        <v>671</v>
      </c>
      <c r="E682">
        <v>63.783746999999998</v>
      </c>
      <c r="G682" t="s">
        <v>671</v>
      </c>
      <c r="H682">
        <v>43.361784</v>
      </c>
      <c r="J682" t="s">
        <v>671</v>
      </c>
      <c r="K682">
        <v>57.337800000000001</v>
      </c>
      <c r="M682" t="s">
        <v>671</v>
      </c>
      <c r="N682">
        <v>58.428694</v>
      </c>
      <c r="P682" t="s">
        <v>671</v>
      </c>
      <c r="Q682">
        <v>47.486089999999997</v>
      </c>
      <c r="S682" t="s">
        <v>671</v>
      </c>
      <c r="T682">
        <v>62.941369000000002</v>
      </c>
      <c r="V682" t="s">
        <v>671</v>
      </c>
      <c r="W682">
        <v>59.019489999999998</v>
      </c>
      <c r="Y682" t="s">
        <v>671</v>
      </c>
      <c r="Z682">
        <v>62.250321</v>
      </c>
    </row>
    <row r="683" spans="1:26" x14ac:dyDescent="0.2">
      <c r="A683" t="s">
        <v>672</v>
      </c>
      <c r="B683">
        <v>32.237619000000002</v>
      </c>
      <c r="D683" t="s">
        <v>672</v>
      </c>
      <c r="E683">
        <v>62.950223999999999</v>
      </c>
      <c r="G683" t="s">
        <v>672</v>
      </c>
      <c r="H683">
        <v>43.162470999999996</v>
      </c>
      <c r="J683" t="s">
        <v>672</v>
      </c>
      <c r="K683">
        <v>57.087947</v>
      </c>
      <c r="M683" t="s">
        <v>672</v>
      </c>
      <c r="N683">
        <v>59.476103000000002</v>
      </c>
      <c r="P683" t="s">
        <v>672</v>
      </c>
      <c r="Q683">
        <v>46.590349000000003</v>
      </c>
      <c r="S683" t="s">
        <v>672</v>
      </c>
      <c r="T683">
        <v>66.229152999999997</v>
      </c>
      <c r="V683" t="s">
        <v>672</v>
      </c>
      <c r="W683">
        <v>60.597470999999999</v>
      </c>
      <c r="Y683" t="s">
        <v>672</v>
      </c>
      <c r="Z683">
        <v>63.149942000000003</v>
      </c>
    </row>
    <row r="684" spans="1:26" x14ac:dyDescent="0.2">
      <c r="A684" t="s">
        <v>673</v>
      </c>
      <c r="B684">
        <v>33.501382</v>
      </c>
      <c r="D684" t="s">
        <v>673</v>
      </c>
      <c r="E684">
        <v>64.571029999999993</v>
      </c>
      <c r="G684" t="s">
        <v>673</v>
      </c>
      <c r="H684">
        <v>46.190123</v>
      </c>
      <c r="J684" t="s">
        <v>673</v>
      </c>
      <c r="K684">
        <v>56.292425000000001</v>
      </c>
      <c r="M684" t="s">
        <v>673</v>
      </c>
      <c r="N684">
        <v>60.383516999999998</v>
      </c>
      <c r="P684" t="s">
        <v>673</v>
      </c>
      <c r="Q684">
        <v>55.439968999999998</v>
      </c>
      <c r="S684" t="s">
        <v>673</v>
      </c>
      <c r="T684">
        <v>62.286121000000001</v>
      </c>
      <c r="V684" t="s">
        <v>673</v>
      </c>
      <c r="W684">
        <v>58.503718999999997</v>
      </c>
      <c r="Y684" t="s">
        <v>673</v>
      </c>
      <c r="Z684">
        <v>63.274062000000001</v>
      </c>
    </row>
    <row r="685" spans="1:26" x14ac:dyDescent="0.2">
      <c r="A685" t="s">
        <v>674</v>
      </c>
      <c r="B685">
        <v>30.397511000000002</v>
      </c>
      <c r="D685" t="s">
        <v>674</v>
      </c>
      <c r="E685">
        <v>63.720429000000003</v>
      </c>
      <c r="G685" t="s">
        <v>674</v>
      </c>
      <c r="H685">
        <v>43.765270000000001</v>
      </c>
      <c r="J685" t="s">
        <v>674</v>
      </c>
      <c r="K685">
        <v>56.028998000000001</v>
      </c>
      <c r="M685" t="s">
        <v>674</v>
      </c>
      <c r="N685">
        <v>60.324617000000003</v>
      </c>
      <c r="P685" t="s">
        <v>674</v>
      </c>
      <c r="Q685">
        <v>50.614862000000002</v>
      </c>
      <c r="S685" t="s">
        <v>674</v>
      </c>
      <c r="T685">
        <v>63.797961000000001</v>
      </c>
      <c r="V685" t="s">
        <v>674</v>
      </c>
      <c r="W685">
        <v>59.599943000000003</v>
      </c>
      <c r="Y685" t="s">
        <v>674</v>
      </c>
      <c r="Z685">
        <v>63.608154999999996</v>
      </c>
    </row>
    <row r="686" spans="1:26" x14ac:dyDescent="0.2">
      <c r="A686" t="s">
        <v>675</v>
      </c>
      <c r="B686">
        <v>26.273976999999999</v>
      </c>
      <c r="D686" t="s">
        <v>675</v>
      </c>
      <c r="E686">
        <v>63.718620000000001</v>
      </c>
      <c r="G686" t="s">
        <v>675</v>
      </c>
      <c r="H686">
        <v>43.640810999999999</v>
      </c>
      <c r="J686" t="s">
        <v>675</v>
      </c>
      <c r="K686">
        <v>58.176723000000003</v>
      </c>
      <c r="M686" t="s">
        <v>675</v>
      </c>
      <c r="N686">
        <v>59.612112000000003</v>
      </c>
      <c r="P686" t="s">
        <v>675</v>
      </c>
      <c r="Q686">
        <v>50.646611999999998</v>
      </c>
      <c r="S686" t="s">
        <v>675</v>
      </c>
      <c r="T686">
        <v>64.855283999999997</v>
      </c>
      <c r="V686" t="s">
        <v>675</v>
      </c>
      <c r="W686">
        <v>58.559767000000001</v>
      </c>
      <c r="Y686" t="s">
        <v>675</v>
      </c>
      <c r="Z686">
        <v>60.805757</v>
      </c>
    </row>
    <row r="687" spans="1:26" x14ac:dyDescent="0.2">
      <c r="A687" t="s">
        <v>676</v>
      </c>
      <c r="B687">
        <v>36.451934999999999</v>
      </c>
      <c r="D687" t="s">
        <v>676</v>
      </c>
      <c r="E687">
        <v>67.809588000000005</v>
      </c>
      <c r="G687" t="s">
        <v>676</v>
      </c>
      <c r="H687">
        <v>45.132114000000001</v>
      </c>
      <c r="J687" t="s">
        <v>676</v>
      </c>
      <c r="K687">
        <v>58.072778</v>
      </c>
      <c r="M687" t="s">
        <v>676</v>
      </c>
      <c r="N687">
        <v>61.13158</v>
      </c>
      <c r="P687" t="s">
        <v>676</v>
      </c>
      <c r="Q687">
        <v>47.511153</v>
      </c>
      <c r="S687" t="s">
        <v>676</v>
      </c>
      <c r="T687">
        <v>62.775402999999997</v>
      </c>
      <c r="V687" t="s">
        <v>676</v>
      </c>
      <c r="W687">
        <v>60.052157000000001</v>
      </c>
      <c r="Y687" t="s">
        <v>676</v>
      </c>
      <c r="Z687">
        <v>63.665311000000003</v>
      </c>
    </row>
    <row r="688" spans="1:26" x14ac:dyDescent="0.2">
      <c r="A688" t="s">
        <v>677</v>
      </c>
      <c r="B688">
        <v>34.403868000000003</v>
      </c>
      <c r="D688" t="s">
        <v>677</v>
      </c>
      <c r="E688">
        <v>67.192582999999999</v>
      </c>
      <c r="G688" t="s">
        <v>677</v>
      </c>
      <c r="H688">
        <v>48.141430999999997</v>
      </c>
      <c r="J688" t="s">
        <v>677</v>
      </c>
      <c r="K688">
        <v>56.896551000000002</v>
      </c>
      <c r="M688" t="s">
        <v>677</v>
      </c>
      <c r="N688">
        <v>59.372556000000003</v>
      </c>
      <c r="P688" t="s">
        <v>677</v>
      </c>
      <c r="Q688">
        <v>55.123035000000002</v>
      </c>
      <c r="S688" t="s">
        <v>677</v>
      </c>
      <c r="T688">
        <v>60.978481000000002</v>
      </c>
      <c r="V688" t="s">
        <v>677</v>
      </c>
      <c r="W688">
        <v>57.848609000000003</v>
      </c>
      <c r="Y688" t="s">
        <v>677</v>
      </c>
      <c r="Z688">
        <v>61.240150999999997</v>
      </c>
    </row>
    <row r="689" spans="1:26" x14ac:dyDescent="0.2">
      <c r="A689" t="s">
        <v>678</v>
      </c>
      <c r="B689">
        <v>29.279454000000001</v>
      </c>
      <c r="D689" t="s">
        <v>678</v>
      </c>
      <c r="E689">
        <v>63.426273999999999</v>
      </c>
      <c r="G689" t="s">
        <v>678</v>
      </c>
      <c r="H689">
        <v>41.418861</v>
      </c>
      <c r="J689" t="s">
        <v>678</v>
      </c>
      <c r="K689">
        <v>54.344526000000002</v>
      </c>
      <c r="M689" t="s">
        <v>678</v>
      </c>
      <c r="N689">
        <v>60.252133999999998</v>
      </c>
      <c r="P689" t="s">
        <v>678</v>
      </c>
      <c r="Q689">
        <v>47.319426</v>
      </c>
      <c r="S689" t="s">
        <v>678</v>
      </c>
      <c r="T689">
        <v>66.363088000000005</v>
      </c>
      <c r="V689" t="s">
        <v>678</v>
      </c>
      <c r="W689">
        <v>58.125895999999997</v>
      </c>
      <c r="Y689" t="s">
        <v>678</v>
      </c>
      <c r="Z689">
        <v>64.198079000000007</v>
      </c>
    </row>
    <row r="690" spans="1:26" x14ac:dyDescent="0.2">
      <c r="A690" t="s">
        <v>679</v>
      </c>
      <c r="B690">
        <v>29.786187000000002</v>
      </c>
      <c r="D690" t="s">
        <v>679</v>
      </c>
      <c r="E690">
        <v>64.575986999999998</v>
      </c>
      <c r="G690" t="s">
        <v>679</v>
      </c>
      <c r="H690">
        <v>46.201419999999999</v>
      </c>
      <c r="J690" t="s">
        <v>679</v>
      </c>
      <c r="K690">
        <v>54.664639000000001</v>
      </c>
      <c r="M690" t="s">
        <v>679</v>
      </c>
      <c r="N690">
        <v>63.188496000000001</v>
      </c>
      <c r="P690" t="s">
        <v>679</v>
      </c>
      <c r="Q690">
        <v>47.893984000000003</v>
      </c>
      <c r="S690" t="s">
        <v>679</v>
      </c>
      <c r="T690">
        <v>66.335445000000007</v>
      </c>
      <c r="V690" t="s">
        <v>679</v>
      </c>
      <c r="W690">
        <v>61.328130000000002</v>
      </c>
      <c r="Y690" t="s">
        <v>679</v>
      </c>
      <c r="Z690">
        <v>62.329127999999997</v>
      </c>
    </row>
    <row r="691" spans="1:26" x14ac:dyDescent="0.2">
      <c r="A691" t="s">
        <v>680</v>
      </c>
      <c r="B691">
        <v>28.532101000000001</v>
      </c>
      <c r="D691" t="s">
        <v>680</v>
      </c>
      <c r="E691">
        <v>63.392147000000001</v>
      </c>
      <c r="G691" t="s">
        <v>680</v>
      </c>
      <c r="H691">
        <v>45.511448000000001</v>
      </c>
      <c r="J691" t="s">
        <v>680</v>
      </c>
      <c r="K691">
        <v>55.889125999999997</v>
      </c>
      <c r="M691" t="s">
        <v>680</v>
      </c>
      <c r="N691">
        <v>59.334212000000001</v>
      </c>
      <c r="P691" t="s">
        <v>680</v>
      </c>
      <c r="Q691">
        <v>43.020724000000001</v>
      </c>
      <c r="S691" t="s">
        <v>680</v>
      </c>
      <c r="T691">
        <v>64.358990000000006</v>
      </c>
      <c r="V691" t="s">
        <v>680</v>
      </c>
      <c r="W691">
        <v>59.528325000000002</v>
      </c>
      <c r="Y691" t="s">
        <v>680</v>
      </c>
      <c r="Z691">
        <v>63.581060000000001</v>
      </c>
    </row>
    <row r="692" spans="1:26" x14ac:dyDescent="0.2">
      <c r="A692" t="s">
        <v>681</v>
      </c>
      <c r="B692">
        <v>31.469563999999998</v>
      </c>
      <c r="D692" t="s">
        <v>681</v>
      </c>
      <c r="E692">
        <v>64.318629999999999</v>
      </c>
      <c r="G692" t="s">
        <v>681</v>
      </c>
      <c r="H692">
        <v>42.392381</v>
      </c>
      <c r="J692" t="s">
        <v>681</v>
      </c>
      <c r="K692">
        <v>54.554018999999997</v>
      </c>
      <c r="M692" t="s">
        <v>681</v>
      </c>
      <c r="N692">
        <v>59.93562</v>
      </c>
      <c r="P692" t="s">
        <v>681</v>
      </c>
      <c r="Q692">
        <v>45.622605</v>
      </c>
      <c r="S692" t="s">
        <v>681</v>
      </c>
      <c r="T692">
        <v>65.082179999999994</v>
      </c>
      <c r="V692" t="s">
        <v>681</v>
      </c>
      <c r="W692">
        <v>61.766663000000001</v>
      </c>
      <c r="Y692" t="s">
        <v>681</v>
      </c>
      <c r="Z692">
        <v>61.771877000000003</v>
      </c>
    </row>
    <row r="693" spans="1:26" x14ac:dyDescent="0.2">
      <c r="A693" t="s">
        <v>682</v>
      </c>
      <c r="B693">
        <v>33.510097999999999</v>
      </c>
      <c r="D693" t="s">
        <v>682</v>
      </c>
      <c r="E693">
        <v>66.693526000000006</v>
      </c>
      <c r="G693" t="s">
        <v>682</v>
      </c>
      <c r="H693">
        <v>43.701304999999998</v>
      </c>
      <c r="J693" t="s">
        <v>682</v>
      </c>
      <c r="K693">
        <v>55.601776999999998</v>
      </c>
      <c r="M693" t="s">
        <v>682</v>
      </c>
      <c r="N693">
        <v>60.708359999999999</v>
      </c>
      <c r="P693" t="s">
        <v>682</v>
      </c>
      <c r="Q693">
        <v>48.110441000000002</v>
      </c>
      <c r="S693" t="s">
        <v>682</v>
      </c>
      <c r="T693">
        <v>65.165622999999997</v>
      </c>
      <c r="V693" t="s">
        <v>682</v>
      </c>
      <c r="W693">
        <v>65.417815000000004</v>
      </c>
      <c r="Y693" t="s">
        <v>682</v>
      </c>
      <c r="Z693">
        <v>61.151198000000001</v>
      </c>
    </row>
    <row r="694" spans="1:26" x14ac:dyDescent="0.2">
      <c r="A694" t="s">
        <v>683</v>
      </c>
      <c r="B694">
        <v>30.998799999999999</v>
      </c>
      <c r="D694" t="s">
        <v>683</v>
      </c>
      <c r="E694">
        <v>63.665115999999998</v>
      </c>
      <c r="G694" t="s">
        <v>683</v>
      </c>
      <c r="H694">
        <v>41.235655000000001</v>
      </c>
      <c r="J694" t="s">
        <v>683</v>
      </c>
      <c r="K694">
        <v>57.489767000000001</v>
      </c>
      <c r="M694" t="s">
        <v>683</v>
      </c>
      <c r="N694">
        <v>60.786799999999999</v>
      </c>
      <c r="P694" t="s">
        <v>683</v>
      </c>
      <c r="Q694">
        <v>47.889116000000001</v>
      </c>
      <c r="S694" t="s">
        <v>683</v>
      </c>
      <c r="T694">
        <v>64.717251000000005</v>
      </c>
      <c r="V694" t="s">
        <v>683</v>
      </c>
      <c r="W694">
        <v>58.809002</v>
      </c>
      <c r="Y694" t="s">
        <v>683</v>
      </c>
      <c r="Z694">
        <v>60.800145999999998</v>
      </c>
    </row>
    <row r="695" spans="1:26" x14ac:dyDescent="0.2">
      <c r="A695" t="s">
        <v>684</v>
      </c>
      <c r="B695">
        <v>33.353996000000002</v>
      </c>
      <c r="D695" t="s">
        <v>684</v>
      </c>
      <c r="E695">
        <v>65.136100999999996</v>
      </c>
      <c r="G695" t="s">
        <v>684</v>
      </c>
      <c r="H695">
        <v>42.906627999999998</v>
      </c>
      <c r="J695" t="s">
        <v>684</v>
      </c>
      <c r="K695">
        <v>58.136575999999998</v>
      </c>
      <c r="M695" t="s">
        <v>684</v>
      </c>
      <c r="N695">
        <v>61.587761</v>
      </c>
      <c r="P695" t="s">
        <v>684</v>
      </c>
      <c r="Q695">
        <v>50.136369000000002</v>
      </c>
      <c r="S695" t="s">
        <v>684</v>
      </c>
      <c r="T695">
        <v>64.234374000000003</v>
      </c>
      <c r="V695" t="s">
        <v>684</v>
      </c>
      <c r="W695">
        <v>60.338729000000001</v>
      </c>
      <c r="Y695" t="s">
        <v>684</v>
      </c>
      <c r="Z695">
        <v>64.345626999999993</v>
      </c>
    </row>
    <row r="696" spans="1:26" x14ac:dyDescent="0.2">
      <c r="A696" t="s">
        <v>685</v>
      </c>
      <c r="B696">
        <v>29.981636999999999</v>
      </c>
      <c r="D696" t="s">
        <v>685</v>
      </c>
      <c r="E696">
        <v>64.131675000000001</v>
      </c>
      <c r="G696" t="s">
        <v>685</v>
      </c>
      <c r="H696">
        <v>42.503214</v>
      </c>
      <c r="J696" t="s">
        <v>685</v>
      </c>
      <c r="K696">
        <v>57.076228</v>
      </c>
      <c r="M696" t="s">
        <v>685</v>
      </c>
      <c r="N696">
        <v>59.559359000000001</v>
      </c>
      <c r="P696" t="s">
        <v>685</v>
      </c>
      <c r="Q696">
        <v>44.057827000000003</v>
      </c>
      <c r="S696" t="s">
        <v>685</v>
      </c>
      <c r="T696">
        <v>63.932862</v>
      </c>
      <c r="V696" t="s">
        <v>685</v>
      </c>
      <c r="W696">
        <v>61.308951</v>
      </c>
      <c r="Y696" t="s">
        <v>685</v>
      </c>
      <c r="Z696">
        <v>63.379731</v>
      </c>
    </row>
    <row r="697" spans="1:26" x14ac:dyDescent="0.2">
      <c r="A697" t="s">
        <v>686</v>
      </c>
      <c r="B697">
        <v>34.755070000000003</v>
      </c>
      <c r="D697" t="s">
        <v>686</v>
      </c>
      <c r="E697">
        <v>65.727928000000006</v>
      </c>
      <c r="G697" t="s">
        <v>686</v>
      </c>
      <c r="H697">
        <v>43.491117000000003</v>
      </c>
      <c r="J697" t="s">
        <v>686</v>
      </c>
      <c r="K697">
        <v>57.393585999999999</v>
      </c>
      <c r="M697" t="s">
        <v>686</v>
      </c>
      <c r="N697">
        <v>63.819898999999999</v>
      </c>
      <c r="P697" t="s">
        <v>686</v>
      </c>
      <c r="Q697">
        <v>43.705260000000003</v>
      </c>
      <c r="S697" t="s">
        <v>686</v>
      </c>
      <c r="T697">
        <v>63.673786999999997</v>
      </c>
      <c r="V697" t="s">
        <v>686</v>
      </c>
      <c r="W697">
        <v>63.554248000000001</v>
      </c>
      <c r="Y697" t="s">
        <v>686</v>
      </c>
      <c r="Z697">
        <v>64.778617999999994</v>
      </c>
    </row>
    <row r="698" spans="1:26" x14ac:dyDescent="0.2">
      <c r="A698" t="s">
        <v>687</v>
      </c>
      <c r="B698">
        <v>41.066946999999999</v>
      </c>
      <c r="D698" t="s">
        <v>687</v>
      </c>
      <c r="E698">
        <v>63.582771999999999</v>
      </c>
      <c r="G698" t="s">
        <v>687</v>
      </c>
      <c r="H698">
        <v>43.025103000000001</v>
      </c>
      <c r="J698" t="s">
        <v>687</v>
      </c>
      <c r="K698">
        <v>56.189377999999998</v>
      </c>
      <c r="M698" t="s">
        <v>687</v>
      </c>
      <c r="N698">
        <v>60.733032999999999</v>
      </c>
      <c r="P698" t="s">
        <v>687</v>
      </c>
      <c r="Q698">
        <v>42.362502999999997</v>
      </c>
      <c r="S698" t="s">
        <v>687</v>
      </c>
      <c r="T698">
        <v>65.241510000000005</v>
      </c>
      <c r="V698" t="s">
        <v>687</v>
      </c>
      <c r="W698">
        <v>58.199559000000001</v>
      </c>
      <c r="Y698" t="s">
        <v>687</v>
      </c>
      <c r="Z698">
        <v>63.831580000000002</v>
      </c>
    </row>
    <row r="699" spans="1:26" x14ac:dyDescent="0.2">
      <c r="A699" t="s">
        <v>688</v>
      </c>
      <c r="B699">
        <v>27.731645</v>
      </c>
      <c r="D699" t="s">
        <v>688</v>
      </c>
      <c r="E699">
        <v>64.527210999999994</v>
      </c>
      <c r="G699" t="s">
        <v>688</v>
      </c>
      <c r="H699">
        <v>45.148113000000002</v>
      </c>
      <c r="J699" t="s">
        <v>688</v>
      </c>
      <c r="K699">
        <v>56.093403000000002</v>
      </c>
      <c r="M699" t="s">
        <v>688</v>
      </c>
      <c r="N699">
        <v>62.118600999999998</v>
      </c>
      <c r="P699" t="s">
        <v>688</v>
      </c>
      <c r="Q699">
        <v>41.189109999999999</v>
      </c>
      <c r="S699" t="s">
        <v>688</v>
      </c>
      <c r="T699">
        <v>64.760693000000003</v>
      </c>
      <c r="V699" t="s">
        <v>688</v>
      </c>
      <c r="W699">
        <v>60.417144</v>
      </c>
      <c r="Y699" t="s">
        <v>688</v>
      </c>
      <c r="Z699">
        <v>62.559392000000003</v>
      </c>
    </row>
    <row r="700" spans="1:26" x14ac:dyDescent="0.2">
      <c r="A700" t="s">
        <v>689</v>
      </c>
      <c r="B700">
        <v>31.706212000000001</v>
      </c>
      <c r="D700" t="s">
        <v>689</v>
      </c>
      <c r="E700">
        <v>64.635971999999995</v>
      </c>
      <c r="G700" t="s">
        <v>689</v>
      </c>
      <c r="H700">
        <v>42.214303999999998</v>
      </c>
      <c r="J700" t="s">
        <v>689</v>
      </c>
      <c r="K700">
        <v>57.992390999999998</v>
      </c>
      <c r="M700" t="s">
        <v>689</v>
      </c>
      <c r="N700">
        <v>60.170752</v>
      </c>
      <c r="P700" t="s">
        <v>689</v>
      </c>
      <c r="Q700">
        <v>44.050972000000002</v>
      </c>
      <c r="S700" t="s">
        <v>689</v>
      </c>
      <c r="T700">
        <v>63.824202</v>
      </c>
      <c r="V700" t="s">
        <v>689</v>
      </c>
      <c r="W700">
        <v>60.890222000000001</v>
      </c>
      <c r="Y700" t="s">
        <v>689</v>
      </c>
      <c r="Z700">
        <v>62.618383000000001</v>
      </c>
    </row>
    <row r="701" spans="1:26" x14ac:dyDescent="0.2">
      <c r="A701" t="s">
        <v>690</v>
      </c>
      <c r="B701">
        <v>31.348047999999999</v>
      </c>
      <c r="D701" t="s">
        <v>690</v>
      </c>
      <c r="E701">
        <v>64.393753000000004</v>
      </c>
      <c r="G701" t="s">
        <v>690</v>
      </c>
      <c r="H701">
        <v>45.960631999999997</v>
      </c>
      <c r="J701" t="s">
        <v>690</v>
      </c>
      <c r="K701">
        <v>57.978698999999999</v>
      </c>
      <c r="M701" t="s">
        <v>690</v>
      </c>
      <c r="N701">
        <v>61.038925999999996</v>
      </c>
      <c r="P701" t="s">
        <v>690</v>
      </c>
      <c r="Q701">
        <v>44.619562000000002</v>
      </c>
      <c r="S701" t="s">
        <v>690</v>
      </c>
      <c r="T701">
        <v>63.84234</v>
      </c>
      <c r="V701" t="s">
        <v>690</v>
      </c>
      <c r="W701">
        <v>62.121366000000002</v>
      </c>
      <c r="Y701" t="s">
        <v>690</v>
      </c>
      <c r="Z701">
        <v>63.972954000000001</v>
      </c>
    </row>
    <row r="702" spans="1:26" x14ac:dyDescent="0.2">
      <c r="A702" t="s">
        <v>691</v>
      </c>
      <c r="B702">
        <v>29.101049</v>
      </c>
      <c r="D702" t="s">
        <v>691</v>
      </c>
      <c r="E702">
        <v>65.108902999999998</v>
      </c>
      <c r="G702" t="s">
        <v>691</v>
      </c>
      <c r="H702">
        <v>49.646867</v>
      </c>
      <c r="J702" t="s">
        <v>691</v>
      </c>
      <c r="K702">
        <v>57.083306999999998</v>
      </c>
      <c r="M702" t="s">
        <v>691</v>
      </c>
      <c r="N702">
        <v>59.480027999999997</v>
      </c>
      <c r="P702" t="s">
        <v>691</v>
      </c>
      <c r="Q702">
        <v>42.172345</v>
      </c>
      <c r="S702" t="s">
        <v>691</v>
      </c>
      <c r="T702">
        <v>61.408166000000001</v>
      </c>
      <c r="V702" t="s">
        <v>691</v>
      </c>
      <c r="W702">
        <v>60.402470000000001</v>
      </c>
      <c r="Y702" t="s">
        <v>691</v>
      </c>
      <c r="Z702">
        <v>62.904277</v>
      </c>
    </row>
    <row r="703" spans="1:26" x14ac:dyDescent="0.2">
      <c r="A703" t="s">
        <v>692</v>
      </c>
      <c r="B703">
        <v>26.283203</v>
      </c>
      <c r="D703" t="s">
        <v>692</v>
      </c>
      <c r="E703">
        <v>64.222313999999997</v>
      </c>
      <c r="G703" t="s">
        <v>692</v>
      </c>
      <c r="H703">
        <v>50.301118000000002</v>
      </c>
      <c r="J703" t="s">
        <v>692</v>
      </c>
      <c r="K703">
        <v>57.672978000000001</v>
      </c>
      <c r="M703" t="s">
        <v>692</v>
      </c>
      <c r="N703">
        <v>59.504317999999998</v>
      </c>
      <c r="P703" t="s">
        <v>692</v>
      </c>
      <c r="Q703">
        <v>42.907127000000003</v>
      </c>
      <c r="S703" t="s">
        <v>692</v>
      </c>
      <c r="T703">
        <v>64.327871999999999</v>
      </c>
      <c r="V703" t="s">
        <v>692</v>
      </c>
      <c r="W703">
        <v>101.15283100000001</v>
      </c>
      <c r="Y703" t="s">
        <v>692</v>
      </c>
      <c r="Z703">
        <v>62.676569999999998</v>
      </c>
    </row>
    <row r="704" spans="1:26" x14ac:dyDescent="0.2">
      <c r="A704" t="s">
        <v>693</v>
      </c>
      <c r="B704">
        <v>25.929265999999998</v>
      </c>
      <c r="D704" t="s">
        <v>693</v>
      </c>
      <c r="E704">
        <v>63.546759000000002</v>
      </c>
      <c r="G704" t="s">
        <v>693</v>
      </c>
      <c r="H704">
        <v>42.740020999999999</v>
      </c>
      <c r="J704" t="s">
        <v>693</v>
      </c>
      <c r="K704">
        <v>54.117094000000002</v>
      </c>
      <c r="M704" t="s">
        <v>693</v>
      </c>
      <c r="N704">
        <v>60.013849999999998</v>
      </c>
      <c r="P704" t="s">
        <v>693</v>
      </c>
      <c r="Q704">
        <v>42.743819000000002</v>
      </c>
      <c r="S704" t="s">
        <v>693</v>
      </c>
      <c r="T704">
        <v>65.026470000000003</v>
      </c>
      <c r="V704" t="s">
        <v>693</v>
      </c>
      <c r="W704">
        <v>83.765018999999995</v>
      </c>
      <c r="Y704" t="s">
        <v>693</v>
      </c>
      <c r="Z704">
        <v>61.747526000000001</v>
      </c>
    </row>
    <row r="705" spans="1:26" x14ac:dyDescent="0.2">
      <c r="A705" t="s">
        <v>694</v>
      </c>
      <c r="B705">
        <v>30.998676</v>
      </c>
      <c r="D705" t="s">
        <v>694</v>
      </c>
      <c r="E705">
        <v>65.380892000000003</v>
      </c>
      <c r="G705" t="s">
        <v>694</v>
      </c>
      <c r="H705">
        <v>46.022317000000001</v>
      </c>
      <c r="J705" t="s">
        <v>694</v>
      </c>
      <c r="K705">
        <v>58.349167000000001</v>
      </c>
      <c r="M705" t="s">
        <v>694</v>
      </c>
      <c r="N705">
        <v>59.826988</v>
      </c>
      <c r="P705" t="s">
        <v>694</v>
      </c>
      <c r="Q705">
        <v>47.075912000000002</v>
      </c>
      <c r="S705" t="s">
        <v>694</v>
      </c>
      <c r="T705">
        <v>62.660558999999999</v>
      </c>
      <c r="V705" t="s">
        <v>694</v>
      </c>
      <c r="W705">
        <v>62.098346999999997</v>
      </c>
      <c r="Y705" t="s">
        <v>694</v>
      </c>
      <c r="Z705">
        <v>60.780577999999998</v>
      </c>
    </row>
    <row r="706" spans="1:26" x14ac:dyDescent="0.2">
      <c r="A706" t="s">
        <v>695</v>
      </c>
      <c r="B706">
        <v>27.083705999999999</v>
      </c>
      <c r="D706" t="s">
        <v>695</v>
      </c>
      <c r="E706">
        <v>67.147610999999998</v>
      </c>
      <c r="G706" t="s">
        <v>695</v>
      </c>
      <c r="H706">
        <v>47.848533000000003</v>
      </c>
      <c r="J706" t="s">
        <v>695</v>
      </c>
      <c r="K706">
        <v>58.391815999999999</v>
      </c>
      <c r="M706" t="s">
        <v>695</v>
      </c>
      <c r="N706">
        <v>62.693117999999998</v>
      </c>
      <c r="P706" t="s">
        <v>695</v>
      </c>
      <c r="Q706">
        <v>51.469645999999997</v>
      </c>
      <c r="S706" t="s">
        <v>695</v>
      </c>
      <c r="T706">
        <v>63.147812000000002</v>
      </c>
      <c r="V706" t="s">
        <v>695</v>
      </c>
      <c r="W706">
        <v>62.084296999999999</v>
      </c>
      <c r="Y706" t="s">
        <v>695</v>
      </c>
      <c r="Z706">
        <v>61.837626</v>
      </c>
    </row>
    <row r="707" spans="1:26" x14ac:dyDescent="0.2">
      <c r="A707" t="s">
        <v>696</v>
      </c>
      <c r="B707">
        <v>28.616287</v>
      </c>
      <c r="D707" t="s">
        <v>696</v>
      </c>
      <c r="E707">
        <v>65.908986999999996</v>
      </c>
      <c r="G707" t="s">
        <v>696</v>
      </c>
      <c r="H707">
        <v>41.758474</v>
      </c>
      <c r="J707" t="s">
        <v>696</v>
      </c>
      <c r="K707">
        <v>57.147722999999999</v>
      </c>
      <c r="M707" t="s">
        <v>696</v>
      </c>
      <c r="N707">
        <v>59.986699999999999</v>
      </c>
      <c r="P707" t="s">
        <v>696</v>
      </c>
      <c r="Q707">
        <v>45.003785000000001</v>
      </c>
      <c r="S707" t="s">
        <v>696</v>
      </c>
      <c r="T707">
        <v>64.287664000000007</v>
      </c>
      <c r="V707" t="s">
        <v>696</v>
      </c>
      <c r="W707">
        <v>66.985422</v>
      </c>
      <c r="Y707" t="s">
        <v>696</v>
      </c>
      <c r="Z707">
        <v>61.009743</v>
      </c>
    </row>
    <row r="708" spans="1:26" x14ac:dyDescent="0.2">
      <c r="A708" t="s">
        <v>697</v>
      </c>
      <c r="B708">
        <v>31.286501000000001</v>
      </c>
      <c r="D708" t="s">
        <v>697</v>
      </c>
      <c r="E708">
        <v>63.253008999999999</v>
      </c>
      <c r="G708" t="s">
        <v>697</v>
      </c>
      <c r="H708">
        <v>45.619757999999997</v>
      </c>
      <c r="J708" t="s">
        <v>697</v>
      </c>
      <c r="K708">
        <v>55.617165</v>
      </c>
      <c r="M708" t="s">
        <v>697</v>
      </c>
      <c r="N708">
        <v>62.342255999999999</v>
      </c>
      <c r="P708" t="s">
        <v>697</v>
      </c>
      <c r="Q708">
        <v>42.474164000000002</v>
      </c>
      <c r="S708" t="s">
        <v>697</v>
      </c>
      <c r="T708">
        <v>63.201467000000001</v>
      </c>
      <c r="V708" t="s">
        <v>697</v>
      </c>
      <c r="W708">
        <v>63.767086999999997</v>
      </c>
      <c r="Y708" t="s">
        <v>697</v>
      </c>
      <c r="Z708">
        <v>61.590373999999997</v>
      </c>
    </row>
    <row r="709" spans="1:26" x14ac:dyDescent="0.2">
      <c r="A709" t="s">
        <v>698</v>
      </c>
      <c r="B709">
        <v>30.006965999999998</v>
      </c>
      <c r="D709" t="s">
        <v>698</v>
      </c>
      <c r="E709">
        <v>64.208622000000005</v>
      </c>
      <c r="G709" t="s">
        <v>698</v>
      </c>
      <c r="H709">
        <v>43.36016</v>
      </c>
      <c r="J709" t="s">
        <v>698</v>
      </c>
      <c r="K709">
        <v>56.658259999999999</v>
      </c>
      <c r="M709" t="s">
        <v>698</v>
      </c>
      <c r="N709">
        <v>60.634999000000001</v>
      </c>
      <c r="P709" t="s">
        <v>698</v>
      </c>
      <c r="Q709">
        <v>46.408928000000003</v>
      </c>
      <c r="S709" t="s">
        <v>698</v>
      </c>
      <c r="T709">
        <v>61.524664000000001</v>
      </c>
      <c r="V709" t="s">
        <v>698</v>
      </c>
      <c r="W709">
        <v>58.765151000000003</v>
      </c>
      <c r="Y709" t="s">
        <v>698</v>
      </c>
      <c r="Z709">
        <v>66.579192000000006</v>
      </c>
    </row>
    <row r="710" spans="1:26" x14ac:dyDescent="0.2">
      <c r="A710" t="s">
        <v>699</v>
      </c>
      <c r="B710">
        <v>30.731591999999999</v>
      </c>
      <c r="D710" t="s">
        <v>699</v>
      </c>
      <c r="E710">
        <v>64.165605999999997</v>
      </c>
      <c r="G710" t="s">
        <v>699</v>
      </c>
      <c r="H710">
        <v>43.465013999999996</v>
      </c>
      <c r="J710" t="s">
        <v>699</v>
      </c>
      <c r="K710">
        <v>58.044752000000003</v>
      </c>
      <c r="M710" t="s">
        <v>699</v>
      </c>
      <c r="N710">
        <v>64.728423000000006</v>
      </c>
      <c r="P710" t="s">
        <v>699</v>
      </c>
      <c r="Q710">
        <v>48.975656000000001</v>
      </c>
      <c r="S710" t="s">
        <v>699</v>
      </c>
      <c r="T710">
        <v>62.457278000000002</v>
      </c>
      <c r="V710" t="s">
        <v>699</v>
      </c>
      <c r="W710">
        <v>60.358063000000001</v>
      </c>
      <c r="Y710" t="s">
        <v>699</v>
      </c>
      <c r="Z710">
        <v>62.761153999999998</v>
      </c>
    </row>
    <row r="711" spans="1:26" x14ac:dyDescent="0.2">
      <c r="A711" t="s">
        <v>700</v>
      </c>
      <c r="B711">
        <v>29.086690000000001</v>
      </c>
      <c r="D711" t="s">
        <v>700</v>
      </c>
      <c r="E711">
        <v>64.160759999999996</v>
      </c>
      <c r="G711" t="s">
        <v>700</v>
      </c>
      <c r="H711">
        <v>45.762090999999998</v>
      </c>
      <c r="J711" t="s">
        <v>700</v>
      </c>
      <c r="K711">
        <v>56.420209</v>
      </c>
      <c r="M711" t="s">
        <v>700</v>
      </c>
      <c r="N711">
        <v>59.007128999999999</v>
      </c>
      <c r="P711" t="s">
        <v>700</v>
      </c>
      <c r="Q711">
        <v>48.181930000000001</v>
      </c>
      <c r="S711" t="s">
        <v>700</v>
      </c>
      <c r="T711">
        <v>65.879092</v>
      </c>
      <c r="V711" t="s">
        <v>700</v>
      </c>
      <c r="W711">
        <v>61.739021999999999</v>
      </c>
      <c r="Y711" t="s">
        <v>700</v>
      </c>
      <c r="Z711">
        <v>65.239870999999994</v>
      </c>
    </row>
    <row r="712" spans="1:26" x14ac:dyDescent="0.2">
      <c r="A712" t="s">
        <v>701</v>
      </c>
      <c r="B712">
        <v>33.302129000000001</v>
      </c>
      <c r="D712" t="s">
        <v>701</v>
      </c>
      <c r="E712">
        <v>64.151649000000006</v>
      </c>
      <c r="G712" t="s">
        <v>701</v>
      </c>
      <c r="H712">
        <v>44.161549999999998</v>
      </c>
      <c r="J712" t="s">
        <v>701</v>
      </c>
      <c r="K712">
        <v>56.514974000000002</v>
      </c>
      <c r="M712" t="s">
        <v>701</v>
      </c>
      <c r="N712">
        <v>57.417887999999998</v>
      </c>
      <c r="P712" t="s">
        <v>701</v>
      </c>
      <c r="Q712">
        <v>44.736708</v>
      </c>
      <c r="S712" t="s">
        <v>701</v>
      </c>
      <c r="T712">
        <v>63.451301000000001</v>
      </c>
      <c r="V712" t="s">
        <v>701</v>
      </c>
      <c r="W712">
        <v>62.327722999999999</v>
      </c>
      <c r="Y712" t="s">
        <v>701</v>
      </c>
      <c r="Z712">
        <v>64.172709999999995</v>
      </c>
    </row>
    <row r="713" spans="1:26" x14ac:dyDescent="0.2">
      <c r="A713" t="s">
        <v>702</v>
      </c>
      <c r="B713">
        <v>29.318549999999998</v>
      </c>
      <c r="D713" t="s">
        <v>702</v>
      </c>
      <c r="E713">
        <v>64.771935999999997</v>
      </c>
      <c r="G713" t="s">
        <v>702</v>
      </c>
      <c r="H713">
        <v>45.433138</v>
      </c>
      <c r="J713" t="s">
        <v>702</v>
      </c>
      <c r="K713">
        <v>55.309233999999996</v>
      </c>
      <c r="M713" t="s">
        <v>702</v>
      </c>
      <c r="N713">
        <v>62.894176999999999</v>
      </c>
      <c r="P713" t="s">
        <v>702</v>
      </c>
      <c r="Q713">
        <v>43.581536</v>
      </c>
      <c r="S713" t="s">
        <v>702</v>
      </c>
      <c r="T713">
        <v>62.774040999999997</v>
      </c>
      <c r="V713" t="s">
        <v>702</v>
      </c>
      <c r="W713">
        <v>59.667409999999997</v>
      </c>
      <c r="Y713" t="s">
        <v>702</v>
      </c>
      <c r="Z713">
        <v>62.043571</v>
      </c>
    </row>
    <row r="714" spans="1:26" x14ac:dyDescent="0.2">
      <c r="A714" t="s">
        <v>703</v>
      </c>
      <c r="B714">
        <v>31.157543</v>
      </c>
      <c r="D714" t="s">
        <v>703</v>
      </c>
      <c r="E714">
        <v>63.850076999999999</v>
      </c>
      <c r="G714" t="s">
        <v>703</v>
      </c>
      <c r="H714">
        <v>46.593680999999997</v>
      </c>
      <c r="J714" t="s">
        <v>703</v>
      </c>
      <c r="K714">
        <v>56.332821000000003</v>
      </c>
      <c r="M714" t="s">
        <v>703</v>
      </c>
      <c r="N714">
        <v>60.167915999999998</v>
      </c>
      <c r="P714" t="s">
        <v>703</v>
      </c>
      <c r="Q714">
        <v>47.989578999999999</v>
      </c>
      <c r="S714" t="s">
        <v>703</v>
      </c>
      <c r="T714">
        <v>62.891596999999997</v>
      </c>
      <c r="V714" t="s">
        <v>703</v>
      </c>
      <c r="W714">
        <v>61.768839</v>
      </c>
      <c r="Y714" t="s">
        <v>703</v>
      </c>
      <c r="Z714">
        <v>61.093798</v>
      </c>
    </row>
    <row r="715" spans="1:26" x14ac:dyDescent="0.2">
      <c r="A715" t="s">
        <v>704</v>
      </c>
      <c r="B715">
        <v>30.977457999999999</v>
      </c>
      <c r="D715" t="s">
        <v>704</v>
      </c>
      <c r="E715">
        <v>66.877495999999994</v>
      </c>
      <c r="G715" t="s">
        <v>704</v>
      </c>
      <c r="H715">
        <v>45.540424000000002</v>
      </c>
      <c r="J715" t="s">
        <v>704</v>
      </c>
      <c r="K715">
        <v>55.690694000000001</v>
      </c>
      <c r="M715" t="s">
        <v>704</v>
      </c>
      <c r="N715">
        <v>61.798493999999998</v>
      </c>
      <c r="P715" t="s">
        <v>704</v>
      </c>
      <c r="Q715">
        <v>42.579431</v>
      </c>
      <c r="S715" t="s">
        <v>704</v>
      </c>
      <c r="T715">
        <v>63.981870999999998</v>
      </c>
      <c r="V715" t="s">
        <v>704</v>
      </c>
      <c r="W715">
        <v>61.417267000000002</v>
      </c>
      <c r="Y715" t="s">
        <v>704</v>
      </c>
      <c r="Z715">
        <v>63.646476999999997</v>
      </c>
    </row>
    <row r="716" spans="1:26" x14ac:dyDescent="0.2">
      <c r="A716" t="s">
        <v>705</v>
      </c>
      <c r="B716">
        <v>32.767170999999998</v>
      </c>
      <c r="D716" t="s">
        <v>705</v>
      </c>
      <c r="E716">
        <v>63.014136000000001</v>
      </c>
      <c r="G716" t="s">
        <v>705</v>
      </c>
      <c r="H716">
        <v>42.926704000000001</v>
      </c>
      <c r="J716" t="s">
        <v>705</v>
      </c>
      <c r="K716">
        <v>57.511603000000001</v>
      </c>
      <c r="M716" t="s">
        <v>705</v>
      </c>
      <c r="N716">
        <v>60.714947000000002</v>
      </c>
      <c r="P716" t="s">
        <v>705</v>
      </c>
      <c r="Q716">
        <v>45.835997999999996</v>
      </c>
      <c r="S716" t="s">
        <v>705</v>
      </c>
      <c r="T716">
        <v>68.068867999999995</v>
      </c>
      <c r="V716" t="s">
        <v>705</v>
      </c>
      <c r="W716">
        <v>61.120671000000002</v>
      </c>
      <c r="Y716" t="s">
        <v>705</v>
      </c>
      <c r="Z716">
        <v>63.787654000000003</v>
      </c>
    </row>
    <row r="717" spans="1:26" x14ac:dyDescent="0.2">
      <c r="A717" t="s">
        <v>706</v>
      </c>
      <c r="B717">
        <v>29.530391000000002</v>
      </c>
      <c r="D717" t="s">
        <v>706</v>
      </c>
      <c r="E717">
        <v>68.785059000000004</v>
      </c>
      <c r="G717" t="s">
        <v>706</v>
      </c>
      <c r="H717">
        <v>42.248083000000001</v>
      </c>
      <c r="J717" t="s">
        <v>706</v>
      </c>
      <c r="K717">
        <v>56.010530000000003</v>
      </c>
      <c r="M717" t="s">
        <v>706</v>
      </c>
      <c r="N717">
        <v>61.029575000000001</v>
      </c>
      <c r="P717" t="s">
        <v>706</v>
      </c>
      <c r="Q717">
        <v>46.163988000000003</v>
      </c>
      <c r="S717" t="s">
        <v>706</v>
      </c>
      <c r="T717">
        <v>66.575429</v>
      </c>
      <c r="V717" t="s">
        <v>706</v>
      </c>
      <c r="W717">
        <v>62.243194000000003</v>
      </c>
      <c r="Y717" t="s">
        <v>706</v>
      </c>
      <c r="Z717">
        <v>63.644142000000002</v>
      </c>
    </row>
    <row r="718" spans="1:26" x14ac:dyDescent="0.2">
      <c r="A718" t="s">
        <v>707</v>
      </c>
      <c r="B718">
        <v>27.987788999999999</v>
      </c>
      <c r="D718" t="s">
        <v>707</v>
      </c>
      <c r="E718">
        <v>68.716581000000005</v>
      </c>
      <c r="G718" t="s">
        <v>707</v>
      </c>
      <c r="H718">
        <v>46.019956000000001</v>
      </c>
      <c r="J718" t="s">
        <v>707</v>
      </c>
      <c r="K718">
        <v>57.109873999999998</v>
      </c>
      <c r="M718" t="s">
        <v>707</v>
      </c>
      <c r="N718">
        <v>59.116520999999999</v>
      </c>
      <c r="P718" t="s">
        <v>707</v>
      </c>
      <c r="Q718">
        <v>46.439210000000003</v>
      </c>
      <c r="S718" t="s">
        <v>707</v>
      </c>
      <c r="T718">
        <v>63.358145</v>
      </c>
      <c r="V718" t="s">
        <v>707</v>
      </c>
      <c r="W718">
        <v>58.589115</v>
      </c>
      <c r="Y718" t="s">
        <v>707</v>
      </c>
      <c r="Z718">
        <v>63.760955000000003</v>
      </c>
    </row>
    <row r="719" spans="1:26" x14ac:dyDescent="0.2">
      <c r="A719" t="s">
        <v>708</v>
      </c>
      <c r="B719">
        <v>34.651384</v>
      </c>
      <c r="D719" t="s">
        <v>708</v>
      </c>
      <c r="E719">
        <v>64.198434000000006</v>
      </c>
      <c r="G719" t="s">
        <v>708</v>
      </c>
      <c r="H719">
        <v>47.422142999999998</v>
      </c>
      <c r="J719" t="s">
        <v>708</v>
      </c>
      <c r="K719">
        <v>56.079258000000003</v>
      </c>
      <c r="M719" t="s">
        <v>708</v>
      </c>
      <c r="N719">
        <v>60.542971999999999</v>
      </c>
      <c r="P719" t="s">
        <v>708</v>
      </c>
      <c r="Q719">
        <v>44.224601999999997</v>
      </c>
      <c r="S719" t="s">
        <v>708</v>
      </c>
      <c r="T719">
        <v>62.711641999999998</v>
      </c>
      <c r="V719" t="s">
        <v>708</v>
      </c>
      <c r="W719">
        <v>58.805914000000001</v>
      </c>
      <c r="Y719" t="s">
        <v>708</v>
      </c>
      <c r="Z719">
        <v>64.139897000000005</v>
      </c>
    </row>
    <row r="720" spans="1:26" x14ac:dyDescent="0.2">
      <c r="A720" t="s">
        <v>709</v>
      </c>
      <c r="B720">
        <v>28.767439</v>
      </c>
      <c r="D720" t="s">
        <v>709</v>
      </c>
      <c r="E720">
        <v>64.507008999999996</v>
      </c>
      <c r="G720" t="s">
        <v>709</v>
      </c>
      <c r="H720">
        <v>44.954000000000001</v>
      </c>
      <c r="J720" t="s">
        <v>709</v>
      </c>
      <c r="K720">
        <v>55.856926999999999</v>
      </c>
      <c r="M720" t="s">
        <v>709</v>
      </c>
      <c r="N720">
        <v>59.300770999999997</v>
      </c>
      <c r="P720" t="s">
        <v>709</v>
      </c>
      <c r="Q720">
        <v>46.439810000000001</v>
      </c>
      <c r="S720" t="s">
        <v>709</v>
      </c>
      <c r="T720">
        <v>60.870463000000001</v>
      </c>
      <c r="V720" t="s">
        <v>709</v>
      </c>
      <c r="W720">
        <v>58.244822999999997</v>
      </c>
      <c r="Y720" t="s">
        <v>709</v>
      </c>
      <c r="Z720">
        <v>62.675710000000002</v>
      </c>
    </row>
    <row r="721" spans="1:26" x14ac:dyDescent="0.2">
      <c r="A721" t="s">
        <v>710</v>
      </c>
      <c r="B721">
        <v>27.039798000000001</v>
      </c>
      <c r="D721" t="s">
        <v>710</v>
      </c>
      <c r="E721">
        <v>63.899355</v>
      </c>
      <c r="G721" t="s">
        <v>710</v>
      </c>
      <c r="H721">
        <v>41.947164999999998</v>
      </c>
      <c r="J721" t="s">
        <v>710</v>
      </c>
      <c r="K721">
        <v>57.110475000000001</v>
      </c>
      <c r="M721" t="s">
        <v>710</v>
      </c>
      <c r="N721">
        <v>62.601385999999998</v>
      </c>
      <c r="P721" t="s">
        <v>710</v>
      </c>
      <c r="Q721">
        <v>46.064793000000002</v>
      </c>
      <c r="S721" t="s">
        <v>710</v>
      </c>
      <c r="T721">
        <v>62.576512999999998</v>
      </c>
      <c r="V721" t="s">
        <v>710</v>
      </c>
      <c r="W721">
        <v>61.279052999999998</v>
      </c>
      <c r="Y721" t="s">
        <v>710</v>
      </c>
      <c r="Z721">
        <v>62.872660000000003</v>
      </c>
    </row>
    <row r="722" spans="1:26" x14ac:dyDescent="0.2">
      <c r="A722" t="s">
        <v>711</v>
      </c>
      <c r="B722">
        <v>29.967727</v>
      </c>
      <c r="D722" t="s">
        <v>711</v>
      </c>
      <c r="E722">
        <v>65.610378999999995</v>
      </c>
      <c r="G722" t="s">
        <v>711</v>
      </c>
      <c r="H722">
        <v>43.718359</v>
      </c>
      <c r="J722" t="s">
        <v>711</v>
      </c>
      <c r="K722">
        <v>59.439076999999997</v>
      </c>
      <c r="M722" t="s">
        <v>711</v>
      </c>
      <c r="N722">
        <v>59.997836999999997</v>
      </c>
      <c r="P722" t="s">
        <v>711</v>
      </c>
      <c r="Q722">
        <v>44.899763</v>
      </c>
      <c r="S722" t="s">
        <v>711</v>
      </c>
      <c r="T722">
        <v>64.467031000000006</v>
      </c>
      <c r="V722" t="s">
        <v>711</v>
      </c>
      <c r="W722">
        <v>70.508465999999999</v>
      </c>
      <c r="Y722" t="s">
        <v>711</v>
      </c>
      <c r="Z722">
        <v>62.536282999999997</v>
      </c>
    </row>
    <row r="723" spans="1:26" x14ac:dyDescent="0.2">
      <c r="A723" t="s">
        <v>712</v>
      </c>
      <c r="B723">
        <v>29.287534999999998</v>
      </c>
      <c r="D723" t="s">
        <v>712</v>
      </c>
      <c r="E723">
        <v>65.147238999999999</v>
      </c>
      <c r="G723" t="s">
        <v>712</v>
      </c>
      <c r="H723">
        <v>43.913699999999999</v>
      </c>
      <c r="J723" t="s">
        <v>712</v>
      </c>
      <c r="K723">
        <v>57.717525000000002</v>
      </c>
      <c r="M723" t="s">
        <v>712</v>
      </c>
      <c r="N723">
        <v>59.502254000000001</v>
      </c>
      <c r="P723" t="s">
        <v>712</v>
      </c>
      <c r="Q723">
        <v>48.192529</v>
      </c>
      <c r="S723" t="s">
        <v>712</v>
      </c>
      <c r="T723">
        <v>71.937526000000005</v>
      </c>
      <c r="V723" t="s">
        <v>712</v>
      </c>
      <c r="W723">
        <v>67.063114999999996</v>
      </c>
      <c r="Y723" t="s">
        <v>712</v>
      </c>
      <c r="Z723">
        <v>60.766455999999998</v>
      </c>
    </row>
    <row r="724" spans="1:26" x14ac:dyDescent="0.2">
      <c r="A724" t="s">
        <v>713</v>
      </c>
      <c r="B724">
        <v>31.089196000000001</v>
      </c>
      <c r="D724" t="s">
        <v>713</v>
      </c>
      <c r="E724">
        <v>65.672848000000002</v>
      </c>
      <c r="G724" t="s">
        <v>713</v>
      </c>
      <c r="H724">
        <v>42.395816000000003</v>
      </c>
      <c r="J724" t="s">
        <v>713</v>
      </c>
      <c r="K724">
        <v>62.907891999999997</v>
      </c>
      <c r="M724" t="s">
        <v>713</v>
      </c>
      <c r="N724">
        <v>62.838372999999997</v>
      </c>
      <c r="P724" t="s">
        <v>713</v>
      </c>
      <c r="Q724">
        <v>45.861331</v>
      </c>
      <c r="S724" t="s">
        <v>713</v>
      </c>
      <c r="T724">
        <v>62.761223000000001</v>
      </c>
      <c r="V724" t="s">
        <v>713</v>
      </c>
      <c r="W724">
        <v>64.849012000000002</v>
      </c>
      <c r="Y724" t="s">
        <v>713</v>
      </c>
      <c r="Z724">
        <v>62.746448999999998</v>
      </c>
    </row>
    <row r="725" spans="1:26" x14ac:dyDescent="0.2">
      <c r="A725" t="s">
        <v>714</v>
      </c>
      <c r="B725">
        <v>31.731020000000001</v>
      </c>
      <c r="D725" t="s">
        <v>714</v>
      </c>
      <c r="E725">
        <v>66.518488000000005</v>
      </c>
      <c r="G725" t="s">
        <v>714</v>
      </c>
      <c r="H725">
        <v>45.164881999999999</v>
      </c>
      <c r="J725" t="s">
        <v>714</v>
      </c>
      <c r="K725">
        <v>55.637771999999998</v>
      </c>
      <c r="M725" t="s">
        <v>714</v>
      </c>
      <c r="N725">
        <v>60.571565999999997</v>
      </c>
      <c r="P725" t="s">
        <v>714</v>
      </c>
      <c r="Q725">
        <v>46.286549000000001</v>
      </c>
      <c r="S725" t="s">
        <v>714</v>
      </c>
      <c r="T725">
        <v>63.435533999999997</v>
      </c>
      <c r="V725" t="s">
        <v>714</v>
      </c>
      <c r="W725">
        <v>59.918227000000002</v>
      </c>
      <c r="Y725" t="s">
        <v>714</v>
      </c>
      <c r="Z725">
        <v>63.465572999999999</v>
      </c>
    </row>
    <row r="726" spans="1:26" x14ac:dyDescent="0.2">
      <c r="A726" t="s">
        <v>715</v>
      </c>
      <c r="B726">
        <v>29.012207</v>
      </c>
      <c r="D726" t="s">
        <v>715</v>
      </c>
      <c r="E726">
        <v>63.885117999999999</v>
      </c>
      <c r="G726" t="s">
        <v>715</v>
      </c>
      <c r="H726">
        <v>42.792357000000003</v>
      </c>
      <c r="J726" t="s">
        <v>715</v>
      </c>
      <c r="K726">
        <v>55.652757999999999</v>
      </c>
      <c r="M726" t="s">
        <v>715</v>
      </c>
      <c r="N726">
        <v>60.107411999999997</v>
      </c>
      <c r="P726" t="s">
        <v>715</v>
      </c>
      <c r="Q726">
        <v>49.641508999999999</v>
      </c>
      <c r="S726" t="s">
        <v>715</v>
      </c>
      <c r="T726">
        <v>63.799505000000003</v>
      </c>
      <c r="V726" t="s">
        <v>715</v>
      </c>
      <c r="W726">
        <v>58.293942000000001</v>
      </c>
      <c r="Y726" t="s">
        <v>715</v>
      </c>
      <c r="Z726">
        <v>63.836087999999997</v>
      </c>
    </row>
    <row r="727" spans="1:26" x14ac:dyDescent="0.2">
      <c r="A727" t="s">
        <v>716</v>
      </c>
      <c r="B727">
        <v>28.914342000000001</v>
      </c>
      <c r="D727" t="s">
        <v>716</v>
      </c>
      <c r="E727">
        <v>65.046899999999994</v>
      </c>
      <c r="G727" t="s">
        <v>716</v>
      </c>
      <c r="H727">
        <v>45.291649999999997</v>
      </c>
      <c r="J727" t="s">
        <v>716</v>
      </c>
      <c r="K727">
        <v>57.643205999999999</v>
      </c>
      <c r="M727" t="s">
        <v>716</v>
      </c>
      <c r="N727">
        <v>59.826419999999999</v>
      </c>
      <c r="P727" t="s">
        <v>716</v>
      </c>
      <c r="Q727">
        <v>42.293166999999997</v>
      </c>
      <c r="S727" t="s">
        <v>716</v>
      </c>
      <c r="T727">
        <v>66.533535000000001</v>
      </c>
      <c r="V727" t="s">
        <v>716</v>
      </c>
      <c r="W727">
        <v>62.392544999999998</v>
      </c>
      <c r="Y727" t="s">
        <v>716</v>
      </c>
      <c r="Z727">
        <v>64.391424999999998</v>
      </c>
    </row>
    <row r="728" spans="1:26" x14ac:dyDescent="0.2">
      <c r="A728" t="s">
        <v>717</v>
      </c>
      <c r="B728">
        <v>28.960699000000002</v>
      </c>
      <c r="D728" t="s">
        <v>717</v>
      </c>
      <c r="E728">
        <v>64.704746</v>
      </c>
      <c r="G728" t="s">
        <v>717</v>
      </c>
      <c r="H728">
        <v>42.843572999999999</v>
      </c>
      <c r="J728" t="s">
        <v>717</v>
      </c>
      <c r="K728">
        <v>55.794448000000003</v>
      </c>
      <c r="M728" t="s">
        <v>717</v>
      </c>
      <c r="N728">
        <v>62.748690000000003</v>
      </c>
      <c r="P728" t="s">
        <v>717</v>
      </c>
      <c r="Q728">
        <v>47.580765</v>
      </c>
      <c r="S728" t="s">
        <v>717</v>
      </c>
      <c r="T728">
        <v>62.602297</v>
      </c>
      <c r="V728" t="s">
        <v>717</v>
      </c>
      <c r="W728">
        <v>63.507629999999999</v>
      </c>
      <c r="Y728" t="s">
        <v>717</v>
      </c>
      <c r="Z728">
        <v>61.175466999999998</v>
      </c>
    </row>
    <row r="729" spans="1:26" x14ac:dyDescent="0.2">
      <c r="A729" t="s">
        <v>718</v>
      </c>
      <c r="B729">
        <v>27.786037</v>
      </c>
      <c r="D729" t="s">
        <v>718</v>
      </c>
      <c r="E729">
        <v>66.340070999999995</v>
      </c>
      <c r="G729" t="s">
        <v>718</v>
      </c>
      <c r="H729">
        <v>44.199474000000002</v>
      </c>
      <c r="J729" t="s">
        <v>718</v>
      </c>
      <c r="K729">
        <v>56.091833999999999</v>
      </c>
      <c r="M729" t="s">
        <v>718</v>
      </c>
      <c r="N729">
        <v>59.443519999999999</v>
      </c>
      <c r="P729" t="s">
        <v>718</v>
      </c>
      <c r="Q729">
        <v>43.843668999999998</v>
      </c>
      <c r="S729" t="s">
        <v>718</v>
      </c>
      <c r="T729">
        <v>63.423656999999999</v>
      </c>
      <c r="V729" t="s">
        <v>718</v>
      </c>
      <c r="W729">
        <v>65.959162000000006</v>
      </c>
      <c r="Y729" t="s">
        <v>718</v>
      </c>
      <c r="Z729">
        <v>62.867851000000002</v>
      </c>
    </row>
    <row r="730" spans="1:26" x14ac:dyDescent="0.2">
      <c r="A730" t="s">
        <v>719</v>
      </c>
      <c r="B730">
        <v>30.744123999999999</v>
      </c>
      <c r="D730" t="s">
        <v>719</v>
      </c>
      <c r="E730">
        <v>65.751159999999999</v>
      </c>
      <c r="G730" t="s">
        <v>719</v>
      </c>
      <c r="H730">
        <v>42.453223000000001</v>
      </c>
      <c r="J730" t="s">
        <v>719</v>
      </c>
      <c r="K730">
        <v>58.232427999999999</v>
      </c>
      <c r="M730" t="s">
        <v>719</v>
      </c>
      <c r="N730">
        <v>60.519992000000002</v>
      </c>
      <c r="P730" t="s">
        <v>719</v>
      </c>
      <c r="Q730">
        <v>45.361061999999997</v>
      </c>
      <c r="S730" t="s">
        <v>719</v>
      </c>
      <c r="T730">
        <v>65.732754</v>
      </c>
      <c r="V730" t="s">
        <v>719</v>
      </c>
      <c r="W730">
        <v>58.373871999999999</v>
      </c>
      <c r="Y730" t="s">
        <v>719</v>
      </c>
      <c r="Z730">
        <v>65.408634000000006</v>
      </c>
    </row>
    <row r="731" spans="1:26" x14ac:dyDescent="0.2">
      <c r="A731" t="s">
        <v>720</v>
      </c>
      <c r="B731">
        <v>28.984269000000001</v>
      </c>
      <c r="D731" t="s">
        <v>720</v>
      </c>
      <c r="E731">
        <v>63.352781999999998</v>
      </c>
      <c r="G731" t="s">
        <v>720</v>
      </c>
      <c r="H731">
        <v>47.389878000000003</v>
      </c>
      <c r="J731" t="s">
        <v>720</v>
      </c>
      <c r="K731">
        <v>57.213088999999997</v>
      </c>
      <c r="M731" t="s">
        <v>720</v>
      </c>
      <c r="N731">
        <v>60.320791</v>
      </c>
      <c r="P731" t="s">
        <v>720</v>
      </c>
      <c r="Q731">
        <v>48.096317999999997</v>
      </c>
      <c r="S731" t="s">
        <v>720</v>
      </c>
      <c r="T731">
        <v>61.930484999999997</v>
      </c>
      <c r="V731" t="s">
        <v>720</v>
      </c>
      <c r="W731">
        <v>59.420458000000004</v>
      </c>
      <c r="Y731" t="s">
        <v>720</v>
      </c>
      <c r="Z731">
        <v>61.036884999999998</v>
      </c>
    </row>
    <row r="732" spans="1:26" x14ac:dyDescent="0.2">
      <c r="A732" t="s">
        <v>721</v>
      </c>
      <c r="B732">
        <v>30.693296</v>
      </c>
      <c r="D732" t="s">
        <v>721</v>
      </c>
      <c r="E732">
        <v>63.752110999999999</v>
      </c>
      <c r="G732" t="s">
        <v>721</v>
      </c>
      <c r="H732">
        <v>41.948509000000001</v>
      </c>
      <c r="J732" t="s">
        <v>721</v>
      </c>
      <c r="K732">
        <v>57.732821000000001</v>
      </c>
      <c r="M732" t="s">
        <v>721</v>
      </c>
      <c r="N732">
        <v>59.865335000000002</v>
      </c>
      <c r="P732" t="s">
        <v>721</v>
      </c>
      <c r="Q732">
        <v>49.884599000000001</v>
      </c>
      <c r="S732" t="s">
        <v>721</v>
      </c>
      <c r="T732">
        <v>64.257472000000007</v>
      </c>
      <c r="V732" t="s">
        <v>721</v>
      </c>
      <c r="W732">
        <v>60.257465000000003</v>
      </c>
      <c r="Y732" t="s">
        <v>721</v>
      </c>
      <c r="Z732">
        <v>63.693103000000001</v>
      </c>
    </row>
    <row r="733" spans="1:26" x14ac:dyDescent="0.2">
      <c r="A733" t="s">
        <v>722</v>
      </c>
      <c r="B733">
        <v>31.577618999999999</v>
      </c>
      <c r="D733" t="s">
        <v>722</v>
      </c>
      <c r="E733">
        <v>64.684020000000004</v>
      </c>
      <c r="G733" t="s">
        <v>722</v>
      </c>
      <c r="H733">
        <v>44.279501000000003</v>
      </c>
      <c r="J733" t="s">
        <v>722</v>
      </c>
      <c r="K733">
        <v>56.610385999999998</v>
      </c>
      <c r="M733" t="s">
        <v>722</v>
      </c>
      <c r="N733">
        <v>61.648136999999998</v>
      </c>
      <c r="P733" t="s">
        <v>722</v>
      </c>
      <c r="Q733">
        <v>45.968922999999997</v>
      </c>
      <c r="S733" t="s">
        <v>722</v>
      </c>
      <c r="T733">
        <v>62.648299999999999</v>
      </c>
      <c r="V733" t="s">
        <v>722</v>
      </c>
      <c r="W733">
        <v>62.127380000000002</v>
      </c>
      <c r="Y733" t="s">
        <v>722</v>
      </c>
      <c r="Z733">
        <v>63.925592999999999</v>
      </c>
    </row>
    <row r="734" spans="1:26" x14ac:dyDescent="0.2">
      <c r="A734" t="s">
        <v>723</v>
      </c>
      <c r="B734">
        <v>33.073974999999997</v>
      </c>
      <c r="D734" t="s">
        <v>723</v>
      </c>
      <c r="E734">
        <v>63.996653999999999</v>
      </c>
      <c r="G734" t="s">
        <v>723</v>
      </c>
      <c r="H734">
        <v>42.573202000000002</v>
      </c>
      <c r="J734" t="s">
        <v>723</v>
      </c>
      <c r="K734">
        <v>55.340316000000001</v>
      </c>
      <c r="M734" t="s">
        <v>723</v>
      </c>
      <c r="N734">
        <v>61.758004</v>
      </c>
      <c r="P734" t="s">
        <v>723</v>
      </c>
      <c r="Q734">
        <v>46.994979999999998</v>
      </c>
      <c r="S734" t="s">
        <v>723</v>
      </c>
      <c r="T734">
        <v>60.949063000000002</v>
      </c>
      <c r="V734" t="s">
        <v>723</v>
      </c>
      <c r="W734">
        <v>58.648017000000003</v>
      </c>
      <c r="Y734" t="s">
        <v>723</v>
      </c>
      <c r="Z734">
        <v>62.697279000000002</v>
      </c>
    </row>
    <row r="735" spans="1:26" x14ac:dyDescent="0.2">
      <c r="A735" t="s">
        <v>724</v>
      </c>
      <c r="B735">
        <v>29.047459</v>
      </c>
      <c r="D735" t="s">
        <v>724</v>
      </c>
      <c r="E735">
        <v>63.383329000000003</v>
      </c>
      <c r="G735" t="s">
        <v>724</v>
      </c>
      <c r="H735">
        <v>44.154242000000004</v>
      </c>
      <c r="J735" t="s">
        <v>724</v>
      </c>
      <c r="K735">
        <v>58.161425000000001</v>
      </c>
      <c r="M735" t="s">
        <v>724</v>
      </c>
      <c r="N735">
        <v>62.762526999999999</v>
      </c>
      <c r="P735" t="s">
        <v>724</v>
      </c>
      <c r="Q735">
        <v>47.464312999999997</v>
      </c>
      <c r="S735" t="s">
        <v>724</v>
      </c>
      <c r="T735">
        <v>63.024943</v>
      </c>
      <c r="V735" t="s">
        <v>724</v>
      </c>
      <c r="W735">
        <v>59.415357</v>
      </c>
      <c r="Y735" t="s">
        <v>724</v>
      </c>
      <c r="Z735">
        <v>63.543016999999999</v>
      </c>
    </row>
    <row r="736" spans="1:26" x14ac:dyDescent="0.2">
      <c r="A736" t="s">
        <v>725</v>
      </c>
      <c r="B736">
        <v>29.766356999999999</v>
      </c>
      <c r="D736" t="s">
        <v>725</v>
      </c>
      <c r="E736">
        <v>67.3536</v>
      </c>
      <c r="G736" t="s">
        <v>725</v>
      </c>
      <c r="H736">
        <v>43.824671000000002</v>
      </c>
      <c r="J736" t="s">
        <v>725</v>
      </c>
      <c r="K736">
        <v>57.459294</v>
      </c>
      <c r="M736" t="s">
        <v>725</v>
      </c>
      <c r="N736">
        <v>59.705036999999997</v>
      </c>
      <c r="P736" t="s">
        <v>725</v>
      </c>
      <c r="Q736">
        <v>47.642792999999998</v>
      </c>
      <c r="S736" t="s">
        <v>725</v>
      </c>
      <c r="T736">
        <v>63.030414</v>
      </c>
      <c r="V736" t="s">
        <v>725</v>
      </c>
      <c r="W736">
        <v>61.243400000000001</v>
      </c>
      <c r="Y736" t="s">
        <v>725</v>
      </c>
      <c r="Z736">
        <v>62.096620000000001</v>
      </c>
    </row>
    <row r="737" spans="1:26" x14ac:dyDescent="0.2">
      <c r="A737" t="s">
        <v>726</v>
      </c>
      <c r="B737">
        <v>31.751732000000001</v>
      </c>
      <c r="D737" t="s">
        <v>726</v>
      </c>
      <c r="E737">
        <v>64.721566999999993</v>
      </c>
      <c r="G737" t="s">
        <v>726</v>
      </c>
      <c r="H737">
        <v>42.701329000000001</v>
      </c>
      <c r="J737" t="s">
        <v>726</v>
      </c>
      <c r="K737">
        <v>56.407134999999997</v>
      </c>
      <c r="M737" t="s">
        <v>726</v>
      </c>
      <c r="N737">
        <v>61.377102999999998</v>
      </c>
      <c r="P737" t="s">
        <v>726</v>
      </c>
      <c r="Q737">
        <v>46.804119999999998</v>
      </c>
      <c r="S737" t="s">
        <v>726</v>
      </c>
      <c r="T737">
        <v>67.478840000000005</v>
      </c>
      <c r="V737" t="s">
        <v>726</v>
      </c>
      <c r="W737">
        <v>62.343518000000003</v>
      </c>
      <c r="Y737" t="s">
        <v>726</v>
      </c>
      <c r="Z737">
        <v>65.731600999999998</v>
      </c>
    </row>
    <row r="738" spans="1:26" x14ac:dyDescent="0.2">
      <c r="A738" t="s">
        <v>727</v>
      </c>
      <c r="B738">
        <v>32.182761999999997</v>
      </c>
      <c r="D738" t="s">
        <v>727</v>
      </c>
      <c r="E738">
        <v>65.601168000000001</v>
      </c>
      <c r="G738" t="s">
        <v>727</v>
      </c>
      <c r="H738">
        <v>50.365837999999997</v>
      </c>
      <c r="J738" t="s">
        <v>727</v>
      </c>
      <c r="K738">
        <v>58.471049000000001</v>
      </c>
      <c r="M738" t="s">
        <v>727</v>
      </c>
      <c r="N738">
        <v>60.407992</v>
      </c>
      <c r="P738" t="s">
        <v>727</v>
      </c>
      <c r="Q738">
        <v>44.656157999999998</v>
      </c>
      <c r="S738" t="s">
        <v>727</v>
      </c>
      <c r="T738">
        <v>67.000394999999997</v>
      </c>
      <c r="V738" t="s">
        <v>727</v>
      </c>
      <c r="W738">
        <v>62.879652999999998</v>
      </c>
      <c r="Y738" t="s">
        <v>727</v>
      </c>
      <c r="Z738">
        <v>62.748410999999997</v>
      </c>
    </row>
    <row r="739" spans="1:26" x14ac:dyDescent="0.2">
      <c r="A739" t="s">
        <v>728</v>
      </c>
      <c r="B739">
        <v>36.216760999999998</v>
      </c>
      <c r="D739" t="s">
        <v>728</v>
      </c>
      <c r="E739">
        <v>65.509022999999999</v>
      </c>
      <c r="G739" t="s">
        <v>728</v>
      </c>
      <c r="H739">
        <v>43.950710000000001</v>
      </c>
      <c r="J739" t="s">
        <v>728</v>
      </c>
      <c r="K739">
        <v>56.733634000000002</v>
      </c>
      <c r="M739" t="s">
        <v>728</v>
      </c>
      <c r="N739">
        <v>62.380139</v>
      </c>
      <c r="P739" t="s">
        <v>728</v>
      </c>
      <c r="Q739">
        <v>44.585630999999999</v>
      </c>
      <c r="S739" t="s">
        <v>728</v>
      </c>
      <c r="T739">
        <v>62.357308000000003</v>
      </c>
      <c r="V739" t="s">
        <v>728</v>
      </c>
      <c r="W739">
        <v>59.871476000000001</v>
      </c>
      <c r="Y739" t="s">
        <v>728</v>
      </c>
      <c r="Z739">
        <v>61.829923999999998</v>
      </c>
    </row>
    <row r="740" spans="1:26" x14ac:dyDescent="0.2">
      <c r="A740" t="s">
        <v>729</v>
      </c>
      <c r="B740">
        <v>27.372726</v>
      </c>
      <c r="D740" t="s">
        <v>729</v>
      </c>
      <c r="E740">
        <v>65.267223999999999</v>
      </c>
      <c r="G740" t="s">
        <v>729</v>
      </c>
      <c r="H740">
        <v>44.347586</v>
      </c>
      <c r="J740" t="s">
        <v>729</v>
      </c>
      <c r="K740">
        <v>56.256037999999997</v>
      </c>
      <c r="M740" t="s">
        <v>729</v>
      </c>
      <c r="N740">
        <v>64.102506000000005</v>
      </c>
      <c r="P740" t="s">
        <v>729</v>
      </c>
      <c r="Q740">
        <v>46.688099999999999</v>
      </c>
      <c r="S740" t="s">
        <v>729</v>
      </c>
      <c r="T740">
        <v>63.538262000000003</v>
      </c>
      <c r="V740" t="s">
        <v>729</v>
      </c>
      <c r="W740">
        <v>61.031364000000004</v>
      </c>
      <c r="Y740" t="s">
        <v>729</v>
      </c>
      <c r="Z740">
        <v>64.356307000000001</v>
      </c>
    </row>
    <row r="741" spans="1:26" x14ac:dyDescent="0.2">
      <c r="A741" t="s">
        <v>730</v>
      </c>
      <c r="B741">
        <v>28.493722000000002</v>
      </c>
      <c r="D741" t="s">
        <v>730</v>
      </c>
      <c r="E741">
        <v>65.205668000000003</v>
      </c>
      <c r="G741" t="s">
        <v>730</v>
      </c>
      <c r="H741">
        <v>43.159882000000003</v>
      </c>
      <c r="J741" t="s">
        <v>730</v>
      </c>
      <c r="K741">
        <v>56.943702000000002</v>
      </c>
      <c r="M741" t="s">
        <v>730</v>
      </c>
      <c r="N741">
        <v>60.606623999999996</v>
      </c>
      <c r="P741" t="s">
        <v>730</v>
      </c>
      <c r="Q741">
        <v>46.105156000000001</v>
      </c>
      <c r="S741" t="s">
        <v>730</v>
      </c>
      <c r="T741">
        <v>62.920032999999997</v>
      </c>
      <c r="V741" t="s">
        <v>730</v>
      </c>
      <c r="W741">
        <v>58.584623999999998</v>
      </c>
      <c r="Y741" t="s">
        <v>730</v>
      </c>
      <c r="Z741">
        <v>63.950795999999997</v>
      </c>
    </row>
    <row r="742" spans="1:26" x14ac:dyDescent="0.2">
      <c r="A742" t="s">
        <v>731</v>
      </c>
      <c r="B742">
        <v>28.383838000000001</v>
      </c>
      <c r="D742" t="s">
        <v>731</v>
      </c>
      <c r="E742">
        <v>65.443689000000006</v>
      </c>
      <c r="G742" t="s">
        <v>731</v>
      </c>
      <c r="H742">
        <v>43.599946000000003</v>
      </c>
      <c r="J742" t="s">
        <v>731</v>
      </c>
      <c r="K742">
        <v>58.524209999999997</v>
      </c>
      <c r="M742" t="s">
        <v>731</v>
      </c>
      <c r="N742">
        <v>60.578448000000002</v>
      </c>
      <c r="P742" t="s">
        <v>731</v>
      </c>
      <c r="Q742">
        <v>46.955725999999999</v>
      </c>
      <c r="S742" t="s">
        <v>731</v>
      </c>
      <c r="T742">
        <v>65.178532000000004</v>
      </c>
      <c r="V742" t="s">
        <v>731</v>
      </c>
      <c r="W742">
        <v>62.720042999999997</v>
      </c>
      <c r="Y742" t="s">
        <v>731</v>
      </c>
      <c r="Z742">
        <v>62.634386999999997</v>
      </c>
    </row>
    <row r="743" spans="1:26" x14ac:dyDescent="0.2">
      <c r="A743" t="s">
        <v>732</v>
      </c>
      <c r="B743">
        <v>30.432535999999999</v>
      </c>
      <c r="D743" t="s">
        <v>732</v>
      </c>
      <c r="E743">
        <v>65.783364000000006</v>
      </c>
      <c r="G743" t="s">
        <v>732</v>
      </c>
      <c r="H743">
        <v>44.868195999999998</v>
      </c>
      <c r="J743" t="s">
        <v>732</v>
      </c>
      <c r="K743">
        <v>57.530681000000001</v>
      </c>
      <c r="M743" t="s">
        <v>732</v>
      </c>
      <c r="N743">
        <v>64.531396000000001</v>
      </c>
      <c r="P743" t="s">
        <v>732</v>
      </c>
      <c r="Q743">
        <v>48.467596999999998</v>
      </c>
      <c r="S743" t="s">
        <v>732</v>
      </c>
      <c r="T743">
        <v>64.743999000000002</v>
      </c>
      <c r="V743" t="s">
        <v>732</v>
      </c>
      <c r="W743">
        <v>61.441294999999997</v>
      </c>
      <c r="Y743" t="s">
        <v>732</v>
      </c>
      <c r="Z743">
        <v>63.683385999999999</v>
      </c>
    </row>
    <row r="744" spans="1:26" x14ac:dyDescent="0.2">
      <c r="A744" t="s">
        <v>733</v>
      </c>
      <c r="B744">
        <v>29.244382000000002</v>
      </c>
      <c r="D744" t="s">
        <v>733</v>
      </c>
      <c r="E744">
        <v>64.437815999999998</v>
      </c>
      <c r="G744" t="s">
        <v>733</v>
      </c>
      <c r="H744">
        <v>43.612639999999999</v>
      </c>
      <c r="J744" t="s">
        <v>733</v>
      </c>
      <c r="K744">
        <v>55.865504999999999</v>
      </c>
      <c r="M744" t="s">
        <v>733</v>
      </c>
      <c r="N744">
        <v>60.699171</v>
      </c>
      <c r="P744" t="s">
        <v>733</v>
      </c>
      <c r="Q744">
        <v>53.466948000000002</v>
      </c>
      <c r="S744" t="s">
        <v>733</v>
      </c>
      <c r="T744">
        <v>65.322975999999997</v>
      </c>
      <c r="V744" t="s">
        <v>733</v>
      </c>
      <c r="W744">
        <v>60.559696000000002</v>
      </c>
      <c r="Y744" t="s">
        <v>733</v>
      </c>
      <c r="Z744">
        <v>64.012848000000005</v>
      </c>
    </row>
    <row r="745" spans="1:26" x14ac:dyDescent="0.2">
      <c r="A745" t="s">
        <v>734</v>
      </c>
      <c r="B745">
        <v>29.883022</v>
      </c>
      <c r="D745" t="s">
        <v>734</v>
      </c>
      <c r="E745">
        <v>63.023212999999998</v>
      </c>
      <c r="G745" t="s">
        <v>734</v>
      </c>
      <c r="H745">
        <v>43.752228000000002</v>
      </c>
      <c r="J745" t="s">
        <v>734</v>
      </c>
      <c r="K745">
        <v>57.331409000000001</v>
      </c>
      <c r="M745" t="s">
        <v>734</v>
      </c>
      <c r="N745">
        <v>64.911681999999999</v>
      </c>
      <c r="P745" t="s">
        <v>734</v>
      </c>
      <c r="Q745">
        <v>47.597890999999997</v>
      </c>
      <c r="S745" t="s">
        <v>734</v>
      </c>
      <c r="T745">
        <v>63.835081000000002</v>
      </c>
      <c r="V745" t="s">
        <v>734</v>
      </c>
      <c r="W745">
        <v>61.14864</v>
      </c>
      <c r="Y745" t="s">
        <v>734</v>
      </c>
      <c r="Z745">
        <v>63.040658000000001</v>
      </c>
    </row>
    <row r="746" spans="1:26" x14ac:dyDescent="0.2">
      <c r="A746" t="s">
        <v>735</v>
      </c>
      <c r="B746">
        <v>28.972183999999999</v>
      </c>
      <c r="D746" t="s">
        <v>735</v>
      </c>
      <c r="E746">
        <v>65.408405999999999</v>
      </c>
      <c r="G746" t="s">
        <v>735</v>
      </c>
      <c r="H746">
        <v>44.029583000000002</v>
      </c>
      <c r="J746" t="s">
        <v>735</v>
      </c>
      <c r="K746">
        <v>63.533693</v>
      </c>
      <c r="M746" t="s">
        <v>735</v>
      </c>
      <c r="N746">
        <v>62.713279</v>
      </c>
      <c r="P746" t="s">
        <v>735</v>
      </c>
      <c r="Q746">
        <v>49.105823000000001</v>
      </c>
      <c r="S746" t="s">
        <v>735</v>
      </c>
      <c r="T746">
        <v>63.933723999999998</v>
      </c>
      <c r="V746" t="s">
        <v>735</v>
      </c>
      <c r="W746">
        <v>62.775784999999999</v>
      </c>
      <c r="Y746" t="s">
        <v>735</v>
      </c>
      <c r="Z746">
        <v>65.763328000000001</v>
      </c>
    </row>
    <row r="747" spans="1:26" x14ac:dyDescent="0.2">
      <c r="A747" t="s">
        <v>736</v>
      </c>
      <c r="B747">
        <v>30.446594999999999</v>
      </c>
      <c r="D747" t="s">
        <v>736</v>
      </c>
      <c r="E747">
        <v>65.283446999999995</v>
      </c>
      <c r="G747" t="s">
        <v>736</v>
      </c>
      <c r="H747">
        <v>47.647824999999997</v>
      </c>
      <c r="J747" t="s">
        <v>736</v>
      </c>
      <c r="K747">
        <v>59.551822000000001</v>
      </c>
      <c r="M747" t="s">
        <v>736</v>
      </c>
      <c r="N747">
        <v>60.909160999999997</v>
      </c>
      <c r="P747" t="s">
        <v>736</v>
      </c>
      <c r="Q747">
        <v>46.219597999999998</v>
      </c>
      <c r="S747" t="s">
        <v>736</v>
      </c>
      <c r="T747">
        <v>65.204383000000007</v>
      </c>
      <c r="V747" t="s">
        <v>736</v>
      </c>
      <c r="W747">
        <v>60.766570000000002</v>
      </c>
      <c r="Y747" t="s">
        <v>736</v>
      </c>
      <c r="Z747">
        <v>62.073127999999997</v>
      </c>
    </row>
    <row r="748" spans="1:26" x14ac:dyDescent="0.2">
      <c r="A748" t="s">
        <v>737</v>
      </c>
      <c r="B748">
        <v>26.996724</v>
      </c>
      <c r="D748" t="s">
        <v>737</v>
      </c>
      <c r="E748">
        <v>64.762506000000002</v>
      </c>
      <c r="G748" t="s">
        <v>737</v>
      </c>
      <c r="H748">
        <v>44.261494999999996</v>
      </c>
      <c r="J748" t="s">
        <v>737</v>
      </c>
      <c r="K748">
        <v>58.441507000000001</v>
      </c>
      <c r="M748" t="s">
        <v>737</v>
      </c>
      <c r="N748">
        <v>62.386505999999997</v>
      </c>
      <c r="P748" t="s">
        <v>737</v>
      </c>
      <c r="Q748">
        <v>46.47193</v>
      </c>
      <c r="S748" t="s">
        <v>737</v>
      </c>
      <c r="T748">
        <v>62.518923000000001</v>
      </c>
      <c r="V748" t="s">
        <v>737</v>
      </c>
      <c r="W748">
        <v>61.319071999999998</v>
      </c>
      <c r="Y748" t="s">
        <v>737</v>
      </c>
      <c r="Z748">
        <v>63.915481999999997</v>
      </c>
    </row>
    <row r="749" spans="1:26" x14ac:dyDescent="0.2">
      <c r="A749" t="s">
        <v>738</v>
      </c>
      <c r="B749">
        <v>31.130376999999999</v>
      </c>
      <c r="D749" t="s">
        <v>738</v>
      </c>
      <c r="E749">
        <v>64.435107000000002</v>
      </c>
      <c r="G749" t="s">
        <v>738</v>
      </c>
      <c r="H749">
        <v>48.723717000000001</v>
      </c>
      <c r="J749" t="s">
        <v>738</v>
      </c>
      <c r="K749">
        <v>57.871023999999998</v>
      </c>
      <c r="M749" t="s">
        <v>738</v>
      </c>
      <c r="N749">
        <v>61.403492</v>
      </c>
      <c r="P749" t="s">
        <v>738</v>
      </c>
      <c r="Q749">
        <v>50.16554</v>
      </c>
      <c r="S749" t="s">
        <v>738</v>
      </c>
      <c r="T749">
        <v>63.885133000000003</v>
      </c>
      <c r="V749" t="s">
        <v>738</v>
      </c>
      <c r="W749">
        <v>60.755527999999998</v>
      </c>
      <c r="Y749" t="s">
        <v>738</v>
      </c>
      <c r="Z749">
        <v>62.377822000000002</v>
      </c>
    </row>
    <row r="750" spans="1:26" x14ac:dyDescent="0.2">
      <c r="A750" t="s">
        <v>739</v>
      </c>
      <c r="B750">
        <v>29.438604999999999</v>
      </c>
      <c r="D750" t="s">
        <v>739</v>
      </c>
      <c r="E750">
        <v>67.577297999999999</v>
      </c>
      <c r="G750" t="s">
        <v>739</v>
      </c>
      <c r="H750">
        <v>45.263539000000002</v>
      </c>
      <c r="J750" t="s">
        <v>739</v>
      </c>
      <c r="K750">
        <v>56.82967</v>
      </c>
      <c r="M750" t="s">
        <v>739</v>
      </c>
      <c r="N750">
        <v>63.232014999999997</v>
      </c>
      <c r="P750" t="s">
        <v>739</v>
      </c>
      <c r="Q750">
        <v>48.696204999999999</v>
      </c>
      <c r="S750" t="s">
        <v>739</v>
      </c>
      <c r="T750">
        <v>64.027714000000003</v>
      </c>
      <c r="V750" t="s">
        <v>739</v>
      </c>
      <c r="W750">
        <v>58.628101000000001</v>
      </c>
      <c r="Y750" t="s">
        <v>739</v>
      </c>
      <c r="Z750">
        <v>65.290058000000002</v>
      </c>
    </row>
    <row r="751" spans="1:26" x14ac:dyDescent="0.2">
      <c r="A751" t="s">
        <v>740</v>
      </c>
      <c r="B751">
        <v>30.992298999999999</v>
      </c>
      <c r="D751" t="s">
        <v>740</v>
      </c>
      <c r="E751">
        <v>66.850791999999998</v>
      </c>
      <c r="G751" t="s">
        <v>740</v>
      </c>
      <c r="H751">
        <v>42.357987999999999</v>
      </c>
      <c r="J751" t="s">
        <v>740</v>
      </c>
      <c r="K751">
        <v>57.127437999999998</v>
      </c>
      <c r="M751" t="s">
        <v>740</v>
      </c>
      <c r="N751">
        <v>64.741752000000005</v>
      </c>
      <c r="P751" t="s">
        <v>740</v>
      </c>
      <c r="Q751">
        <v>50.165463000000003</v>
      </c>
      <c r="S751" t="s">
        <v>740</v>
      </c>
      <c r="T751">
        <v>63.234198999999997</v>
      </c>
      <c r="V751" t="s">
        <v>740</v>
      </c>
      <c r="W751">
        <v>63.508723000000003</v>
      </c>
      <c r="Y751" t="s">
        <v>740</v>
      </c>
      <c r="Z751">
        <v>61.407620000000001</v>
      </c>
    </row>
    <row r="752" spans="1:26" x14ac:dyDescent="0.2">
      <c r="A752" t="s">
        <v>741</v>
      </c>
      <c r="B752">
        <v>32.323754000000001</v>
      </c>
      <c r="D752" t="s">
        <v>741</v>
      </c>
      <c r="E752">
        <v>64.163062999999994</v>
      </c>
      <c r="G752" t="s">
        <v>741</v>
      </c>
      <c r="H752">
        <v>43.016787999999998</v>
      </c>
      <c r="J752" t="s">
        <v>741</v>
      </c>
      <c r="K752">
        <v>58.021706000000002</v>
      </c>
      <c r="M752" t="s">
        <v>741</v>
      </c>
      <c r="N752">
        <v>60.380142999999997</v>
      </c>
      <c r="P752" t="s">
        <v>741</v>
      </c>
      <c r="Q752">
        <v>48.688538000000001</v>
      </c>
      <c r="S752" t="s">
        <v>741</v>
      </c>
      <c r="T752">
        <v>66.788128999999998</v>
      </c>
      <c r="V752" t="s">
        <v>741</v>
      </c>
      <c r="W752">
        <v>64.419929999999994</v>
      </c>
      <c r="Y752" t="s">
        <v>741</v>
      </c>
      <c r="Z752">
        <v>64.707797999999997</v>
      </c>
    </row>
    <row r="753" spans="1:26" x14ac:dyDescent="0.2">
      <c r="A753" t="s">
        <v>742</v>
      </c>
      <c r="B753">
        <v>31.384687</v>
      </c>
      <c r="D753" t="s">
        <v>742</v>
      </c>
      <c r="E753">
        <v>67.714875000000006</v>
      </c>
      <c r="G753" t="s">
        <v>742</v>
      </c>
      <c r="H753">
        <v>46.340459000000003</v>
      </c>
      <c r="J753" t="s">
        <v>742</v>
      </c>
      <c r="K753">
        <v>57.441476000000002</v>
      </c>
      <c r="M753" t="s">
        <v>742</v>
      </c>
      <c r="N753">
        <v>59.814239999999998</v>
      </c>
      <c r="P753" t="s">
        <v>742</v>
      </c>
      <c r="Q753">
        <v>56.263773</v>
      </c>
      <c r="S753" t="s">
        <v>742</v>
      </c>
      <c r="T753">
        <v>62.263689999999997</v>
      </c>
      <c r="V753" t="s">
        <v>742</v>
      </c>
      <c r="W753">
        <v>65.626977999999994</v>
      </c>
      <c r="Y753" t="s">
        <v>742</v>
      </c>
      <c r="Z753">
        <v>64.383562999999995</v>
      </c>
    </row>
    <row r="754" spans="1:26" x14ac:dyDescent="0.2">
      <c r="A754" t="s">
        <v>743</v>
      </c>
      <c r="B754">
        <v>31.478567999999999</v>
      </c>
      <c r="D754" t="s">
        <v>743</v>
      </c>
      <c r="E754">
        <v>63.047904000000003</v>
      </c>
      <c r="G754" t="s">
        <v>743</v>
      </c>
      <c r="H754">
        <v>47.205347000000003</v>
      </c>
      <c r="J754" t="s">
        <v>743</v>
      </c>
      <c r="K754">
        <v>56.110953000000002</v>
      </c>
      <c r="M754" t="s">
        <v>743</v>
      </c>
      <c r="N754">
        <v>60.407586999999999</v>
      </c>
      <c r="P754" t="s">
        <v>743</v>
      </c>
      <c r="Q754">
        <v>51.959125999999998</v>
      </c>
      <c r="S754" t="s">
        <v>743</v>
      </c>
      <c r="T754">
        <v>63.124518999999999</v>
      </c>
      <c r="V754" t="s">
        <v>743</v>
      </c>
      <c r="W754">
        <v>59.024890999999997</v>
      </c>
      <c r="Y754" t="s">
        <v>743</v>
      </c>
      <c r="Z754">
        <v>64.913784000000007</v>
      </c>
    </row>
    <row r="755" spans="1:26" x14ac:dyDescent="0.2">
      <c r="A755" t="s">
        <v>744</v>
      </c>
      <c r="B755">
        <v>32.933760999999997</v>
      </c>
      <c r="D755" t="s">
        <v>744</v>
      </c>
      <c r="E755">
        <v>65.919819000000004</v>
      </c>
      <c r="G755" t="s">
        <v>744</v>
      </c>
      <c r="H755">
        <v>44.04522</v>
      </c>
      <c r="J755" t="s">
        <v>744</v>
      </c>
      <c r="K755">
        <v>57.077052999999999</v>
      </c>
      <c r="M755" t="s">
        <v>744</v>
      </c>
      <c r="N755">
        <v>64.844502000000006</v>
      </c>
      <c r="P755" t="s">
        <v>744</v>
      </c>
      <c r="Q755">
        <v>49.024247000000003</v>
      </c>
      <c r="S755" t="s">
        <v>744</v>
      </c>
      <c r="T755">
        <v>62.864877</v>
      </c>
      <c r="V755" t="s">
        <v>744</v>
      </c>
      <c r="W755">
        <v>64.694619000000003</v>
      </c>
      <c r="Y755" t="s">
        <v>744</v>
      </c>
      <c r="Z755">
        <v>63.727811000000003</v>
      </c>
    </row>
    <row r="756" spans="1:26" x14ac:dyDescent="0.2">
      <c r="A756" t="s">
        <v>745</v>
      </c>
      <c r="B756">
        <v>31.277280999999999</v>
      </c>
      <c r="D756" t="s">
        <v>745</v>
      </c>
      <c r="E756">
        <v>64.239131</v>
      </c>
      <c r="G756" t="s">
        <v>745</v>
      </c>
      <c r="H756">
        <v>44.431562</v>
      </c>
      <c r="J756" t="s">
        <v>745</v>
      </c>
      <c r="K756">
        <v>57.242834999999999</v>
      </c>
      <c r="M756" t="s">
        <v>745</v>
      </c>
      <c r="N756">
        <v>64.440819000000005</v>
      </c>
      <c r="P756" t="s">
        <v>745</v>
      </c>
      <c r="Q756">
        <v>48.540875</v>
      </c>
      <c r="S756" t="s">
        <v>745</v>
      </c>
      <c r="T756">
        <v>63.976291000000003</v>
      </c>
      <c r="V756" t="s">
        <v>745</v>
      </c>
      <c r="W756">
        <v>62.720227999999999</v>
      </c>
      <c r="Y756" t="s">
        <v>745</v>
      </c>
      <c r="Z756">
        <v>61.394306999999998</v>
      </c>
    </row>
    <row r="757" spans="1:26" x14ac:dyDescent="0.2">
      <c r="A757" t="s">
        <v>746</v>
      </c>
      <c r="B757">
        <v>29.549163</v>
      </c>
      <c r="D757" t="s">
        <v>746</v>
      </c>
      <c r="E757">
        <v>65.688001</v>
      </c>
      <c r="G757" t="s">
        <v>746</v>
      </c>
      <c r="H757">
        <v>42.708590999999998</v>
      </c>
      <c r="J757" t="s">
        <v>746</v>
      </c>
      <c r="K757">
        <v>57.282108999999998</v>
      </c>
      <c r="M757" t="s">
        <v>746</v>
      </c>
      <c r="N757">
        <v>61.110185000000001</v>
      </c>
      <c r="P757" t="s">
        <v>746</v>
      </c>
      <c r="Q757">
        <v>52.146695000000001</v>
      </c>
      <c r="S757" t="s">
        <v>746</v>
      </c>
      <c r="T757">
        <v>64.444744</v>
      </c>
      <c r="V757" t="s">
        <v>746</v>
      </c>
      <c r="W757">
        <v>60.650984000000001</v>
      </c>
      <c r="Y757" t="s">
        <v>746</v>
      </c>
      <c r="Z757">
        <v>63.726635999999999</v>
      </c>
    </row>
    <row r="758" spans="1:26" x14ac:dyDescent="0.2">
      <c r="A758" t="s">
        <v>747</v>
      </c>
      <c r="B758">
        <v>31.888031000000002</v>
      </c>
      <c r="D758" t="s">
        <v>747</v>
      </c>
      <c r="E758">
        <v>63.224766000000002</v>
      </c>
      <c r="G758" t="s">
        <v>747</v>
      </c>
      <c r="H758">
        <v>47.939788</v>
      </c>
      <c r="J758" t="s">
        <v>747</v>
      </c>
      <c r="K758">
        <v>57.804603</v>
      </c>
      <c r="M758" t="s">
        <v>747</v>
      </c>
      <c r="N758">
        <v>60.673161</v>
      </c>
      <c r="P758" t="s">
        <v>747</v>
      </c>
      <c r="Q758">
        <v>50.462493000000002</v>
      </c>
      <c r="S758" t="s">
        <v>747</v>
      </c>
      <c r="T758">
        <v>65.037364999999994</v>
      </c>
      <c r="V758" t="s">
        <v>747</v>
      </c>
      <c r="W758">
        <v>60.585881999999998</v>
      </c>
      <c r="Y758" t="s">
        <v>747</v>
      </c>
      <c r="Z758">
        <v>64.503206000000006</v>
      </c>
    </row>
    <row r="759" spans="1:26" x14ac:dyDescent="0.2">
      <c r="A759" t="s">
        <v>748</v>
      </c>
      <c r="B759">
        <v>33.788513999999999</v>
      </c>
      <c r="D759" t="s">
        <v>748</v>
      </c>
      <c r="E759">
        <v>63.468437999999999</v>
      </c>
      <c r="G759" t="s">
        <v>748</v>
      </c>
      <c r="H759">
        <v>49.265459</v>
      </c>
      <c r="J759" t="s">
        <v>748</v>
      </c>
      <c r="K759">
        <v>56.261240000000001</v>
      </c>
      <c r="M759" t="s">
        <v>748</v>
      </c>
      <c r="N759">
        <v>66.176103999999995</v>
      </c>
      <c r="P759" t="s">
        <v>748</v>
      </c>
      <c r="Q759">
        <v>44.319389999999999</v>
      </c>
      <c r="S759" t="s">
        <v>748</v>
      </c>
      <c r="T759">
        <v>65.337620999999999</v>
      </c>
      <c r="V759" t="s">
        <v>748</v>
      </c>
      <c r="W759">
        <v>59.704608</v>
      </c>
      <c r="Y759" t="s">
        <v>748</v>
      </c>
      <c r="Z759">
        <v>62.915559999999999</v>
      </c>
    </row>
    <row r="760" spans="1:26" x14ac:dyDescent="0.2">
      <c r="A760" t="s">
        <v>749</v>
      </c>
      <c r="B760">
        <v>30.357147000000001</v>
      </c>
      <c r="D760" t="s">
        <v>749</v>
      </c>
      <c r="E760">
        <v>63.222698999999999</v>
      </c>
      <c r="G760" t="s">
        <v>749</v>
      </c>
      <c r="H760">
        <v>42.576185000000002</v>
      </c>
      <c r="J760" t="s">
        <v>749</v>
      </c>
      <c r="K760">
        <v>57.863486999999999</v>
      </c>
      <c r="M760" t="s">
        <v>749</v>
      </c>
      <c r="N760">
        <v>60.082633000000001</v>
      </c>
      <c r="P760" t="s">
        <v>749</v>
      </c>
      <c r="Q760">
        <v>45.730196999999997</v>
      </c>
      <c r="S760" t="s">
        <v>749</v>
      </c>
      <c r="T760">
        <v>63.545625999999999</v>
      </c>
      <c r="V760" t="s">
        <v>749</v>
      </c>
      <c r="W760">
        <v>61.041455999999997</v>
      </c>
      <c r="Y760" t="s">
        <v>749</v>
      </c>
      <c r="Z760">
        <v>64.319913999999997</v>
      </c>
    </row>
    <row r="761" spans="1:26" x14ac:dyDescent="0.2">
      <c r="A761" t="s">
        <v>750</v>
      </c>
      <c r="B761">
        <v>31.500717000000002</v>
      </c>
      <c r="D761" t="s">
        <v>750</v>
      </c>
      <c r="E761">
        <v>65.358326000000005</v>
      </c>
      <c r="G761" t="s">
        <v>750</v>
      </c>
      <c r="H761">
        <v>60.477668000000001</v>
      </c>
      <c r="J761" t="s">
        <v>750</v>
      </c>
      <c r="K761">
        <v>56.610771</v>
      </c>
      <c r="M761" t="s">
        <v>750</v>
      </c>
      <c r="N761">
        <v>64.889195999999998</v>
      </c>
      <c r="P761" t="s">
        <v>750</v>
      </c>
      <c r="Q761">
        <v>48.257364000000003</v>
      </c>
      <c r="S761" t="s">
        <v>750</v>
      </c>
      <c r="T761">
        <v>64.551445999999999</v>
      </c>
      <c r="V761" t="s">
        <v>750</v>
      </c>
      <c r="W761">
        <v>58.919167999999999</v>
      </c>
      <c r="Y761" t="s">
        <v>750</v>
      </c>
      <c r="Z761">
        <v>63.594749999999998</v>
      </c>
    </row>
    <row r="762" spans="1:26" x14ac:dyDescent="0.2">
      <c r="A762" t="s">
        <v>751</v>
      </c>
      <c r="B762">
        <v>30.188403000000001</v>
      </c>
      <c r="D762" t="s">
        <v>751</v>
      </c>
      <c r="E762">
        <v>64.220481000000007</v>
      </c>
      <c r="G762" t="s">
        <v>751</v>
      </c>
      <c r="H762">
        <v>53.751390999999998</v>
      </c>
      <c r="J762" t="s">
        <v>751</v>
      </c>
      <c r="K762">
        <v>57.368411000000002</v>
      </c>
      <c r="M762" t="s">
        <v>751</v>
      </c>
      <c r="N762">
        <v>60.765796999999999</v>
      </c>
      <c r="P762" t="s">
        <v>751</v>
      </c>
      <c r="Q762">
        <v>46.588140000000003</v>
      </c>
      <c r="S762" t="s">
        <v>751</v>
      </c>
      <c r="T762">
        <v>66.480984000000007</v>
      </c>
      <c r="V762" t="s">
        <v>751</v>
      </c>
      <c r="W762">
        <v>60.898018999999998</v>
      </c>
      <c r="Y762" t="s">
        <v>751</v>
      </c>
      <c r="Z762">
        <v>65.443678000000006</v>
      </c>
    </row>
    <row r="763" spans="1:26" x14ac:dyDescent="0.2">
      <c r="A763" t="s">
        <v>752</v>
      </c>
      <c r="B763">
        <v>28.885597000000001</v>
      </c>
      <c r="D763" t="s">
        <v>752</v>
      </c>
      <c r="E763">
        <v>64.217667000000006</v>
      </c>
      <c r="G763" t="s">
        <v>752</v>
      </c>
      <c r="H763">
        <v>56.303320999999997</v>
      </c>
      <c r="J763" t="s">
        <v>752</v>
      </c>
      <c r="K763">
        <v>56.163502999999999</v>
      </c>
      <c r="M763" t="s">
        <v>752</v>
      </c>
      <c r="N763">
        <v>63.830458</v>
      </c>
      <c r="P763" t="s">
        <v>752</v>
      </c>
      <c r="Q763">
        <v>47.369965000000001</v>
      </c>
      <c r="S763" t="s">
        <v>752</v>
      </c>
      <c r="T763">
        <v>66.056704999999994</v>
      </c>
      <c r="V763" t="s">
        <v>752</v>
      </c>
      <c r="W763">
        <v>59.773502999999998</v>
      </c>
      <c r="Y763" t="s">
        <v>752</v>
      </c>
      <c r="Z763">
        <v>64.237538000000001</v>
      </c>
    </row>
    <row r="764" spans="1:26" x14ac:dyDescent="0.2">
      <c r="A764" t="s">
        <v>753</v>
      </c>
      <c r="B764">
        <v>36.722057999999997</v>
      </c>
      <c r="D764" t="s">
        <v>753</v>
      </c>
      <c r="E764">
        <v>65.536550000000005</v>
      </c>
      <c r="G764" t="s">
        <v>753</v>
      </c>
      <c r="H764">
        <v>52.254061</v>
      </c>
      <c r="J764" t="s">
        <v>753</v>
      </c>
      <c r="K764">
        <v>60.080036</v>
      </c>
      <c r="M764" t="s">
        <v>753</v>
      </c>
      <c r="N764">
        <v>62.164895000000001</v>
      </c>
      <c r="P764" t="s">
        <v>753</v>
      </c>
      <c r="Q764">
        <v>48.876565999999997</v>
      </c>
      <c r="S764" t="s">
        <v>753</v>
      </c>
      <c r="T764">
        <v>67.120839000000004</v>
      </c>
      <c r="V764" t="s">
        <v>753</v>
      </c>
      <c r="W764">
        <v>62.845615000000002</v>
      </c>
      <c r="Y764" t="s">
        <v>753</v>
      </c>
      <c r="Z764">
        <v>65.164349000000001</v>
      </c>
    </row>
    <row r="765" spans="1:26" x14ac:dyDescent="0.2">
      <c r="A765" t="s">
        <v>754</v>
      </c>
      <c r="B765">
        <v>31.575151999999999</v>
      </c>
      <c r="D765" t="s">
        <v>754</v>
      </c>
      <c r="E765">
        <v>66.401835000000005</v>
      </c>
      <c r="G765" t="s">
        <v>754</v>
      </c>
      <c r="H765">
        <v>48.044257000000002</v>
      </c>
      <c r="J765" t="s">
        <v>754</v>
      </c>
      <c r="K765">
        <v>58.308456</v>
      </c>
      <c r="M765" t="s">
        <v>754</v>
      </c>
      <c r="N765">
        <v>61.786698999999999</v>
      </c>
      <c r="P765" t="s">
        <v>754</v>
      </c>
      <c r="Q765">
        <v>46.522328000000002</v>
      </c>
      <c r="S765" t="s">
        <v>754</v>
      </c>
      <c r="T765">
        <v>64.271071000000006</v>
      </c>
      <c r="V765" t="s">
        <v>754</v>
      </c>
      <c r="W765">
        <v>60.704315000000001</v>
      </c>
      <c r="Y765" t="s">
        <v>754</v>
      </c>
      <c r="Z765">
        <v>65.169988000000004</v>
      </c>
    </row>
    <row r="766" spans="1:26" x14ac:dyDescent="0.2">
      <c r="A766" t="s">
        <v>755</v>
      </c>
      <c r="B766">
        <v>31.447884999999999</v>
      </c>
      <c r="D766" t="s">
        <v>755</v>
      </c>
      <c r="E766">
        <v>64.310168000000004</v>
      </c>
      <c r="G766" t="s">
        <v>755</v>
      </c>
      <c r="H766">
        <v>42.388306999999998</v>
      </c>
      <c r="J766" t="s">
        <v>755</v>
      </c>
      <c r="K766">
        <v>57.690385999999997</v>
      </c>
      <c r="M766" t="s">
        <v>755</v>
      </c>
      <c r="N766">
        <v>60.179046999999997</v>
      </c>
      <c r="P766" t="s">
        <v>755</v>
      </c>
      <c r="Q766">
        <v>49.927387000000003</v>
      </c>
      <c r="S766" t="s">
        <v>755</v>
      </c>
      <c r="T766">
        <v>65.534424999999999</v>
      </c>
      <c r="V766" t="s">
        <v>755</v>
      </c>
      <c r="W766">
        <v>60.865647000000003</v>
      </c>
      <c r="Y766" t="s">
        <v>755</v>
      </c>
      <c r="Z766">
        <v>63.467976</v>
      </c>
    </row>
    <row r="767" spans="1:26" x14ac:dyDescent="0.2">
      <c r="A767" t="s">
        <v>756</v>
      </c>
      <c r="B767">
        <v>32.893222999999999</v>
      </c>
      <c r="D767" t="s">
        <v>756</v>
      </c>
      <c r="E767">
        <v>65.428732999999994</v>
      </c>
      <c r="G767" t="s">
        <v>756</v>
      </c>
      <c r="H767">
        <v>43.250266000000003</v>
      </c>
      <c r="J767" t="s">
        <v>756</v>
      </c>
      <c r="K767">
        <v>56.439256</v>
      </c>
      <c r="M767" t="s">
        <v>756</v>
      </c>
      <c r="N767">
        <v>62.861941000000002</v>
      </c>
      <c r="P767" t="s">
        <v>756</v>
      </c>
      <c r="Q767">
        <v>46.509303000000003</v>
      </c>
      <c r="S767" t="s">
        <v>756</v>
      </c>
      <c r="T767">
        <v>63.830930000000002</v>
      </c>
      <c r="V767" t="s">
        <v>756</v>
      </c>
      <c r="W767">
        <v>64.874347999999998</v>
      </c>
      <c r="Y767" t="s">
        <v>756</v>
      </c>
      <c r="Z767">
        <v>65.612685999999997</v>
      </c>
    </row>
    <row r="768" spans="1:26" x14ac:dyDescent="0.2">
      <c r="A768" t="s">
        <v>757</v>
      </c>
      <c r="B768">
        <v>31.112117000000001</v>
      </c>
      <c r="D768" t="s">
        <v>757</v>
      </c>
      <c r="E768">
        <v>65.783044000000004</v>
      </c>
      <c r="G768" t="s">
        <v>757</v>
      </c>
      <c r="H768">
        <v>43.177312000000001</v>
      </c>
      <c r="J768" t="s">
        <v>757</v>
      </c>
      <c r="K768">
        <v>58.654311</v>
      </c>
      <c r="M768" t="s">
        <v>757</v>
      </c>
      <c r="N768">
        <v>62.083792000000003</v>
      </c>
      <c r="P768" t="s">
        <v>757</v>
      </c>
      <c r="Q768">
        <v>48.091625999999998</v>
      </c>
      <c r="S768" t="s">
        <v>757</v>
      </c>
      <c r="T768">
        <v>62.616416000000001</v>
      </c>
      <c r="V768" t="s">
        <v>757</v>
      </c>
      <c r="W768">
        <v>61.115701999999999</v>
      </c>
      <c r="Y768" t="s">
        <v>757</v>
      </c>
      <c r="Z768">
        <v>63.067816999999998</v>
      </c>
    </row>
    <row r="769" spans="1:26" x14ac:dyDescent="0.2">
      <c r="A769" t="s">
        <v>758</v>
      </c>
      <c r="B769">
        <v>34.498406000000003</v>
      </c>
      <c r="D769" t="s">
        <v>758</v>
      </c>
      <c r="E769">
        <v>68.868776999999994</v>
      </c>
      <c r="G769" t="s">
        <v>758</v>
      </c>
      <c r="H769">
        <v>43.275801999999999</v>
      </c>
      <c r="J769" t="s">
        <v>758</v>
      </c>
      <c r="K769">
        <v>57.056694</v>
      </c>
      <c r="M769" t="s">
        <v>758</v>
      </c>
      <c r="N769">
        <v>62.408084000000002</v>
      </c>
      <c r="P769" t="s">
        <v>758</v>
      </c>
      <c r="Q769">
        <v>43.885241000000001</v>
      </c>
      <c r="S769" t="s">
        <v>758</v>
      </c>
      <c r="T769">
        <v>66.343611999999993</v>
      </c>
      <c r="V769" t="s">
        <v>758</v>
      </c>
      <c r="W769">
        <v>59.475645999999998</v>
      </c>
      <c r="Y769" t="s">
        <v>758</v>
      </c>
      <c r="Z769">
        <v>67.671302999999995</v>
      </c>
    </row>
    <row r="770" spans="1:26" x14ac:dyDescent="0.2">
      <c r="A770" t="s">
        <v>759</v>
      </c>
      <c r="B770">
        <v>30.274811</v>
      </c>
      <c r="D770" t="s">
        <v>759</v>
      </c>
      <c r="E770">
        <v>65.948321000000007</v>
      </c>
      <c r="G770" t="s">
        <v>759</v>
      </c>
      <c r="H770">
        <v>45.138846000000001</v>
      </c>
      <c r="J770" t="s">
        <v>759</v>
      </c>
      <c r="K770">
        <v>56.643827999999999</v>
      </c>
      <c r="M770" t="s">
        <v>759</v>
      </c>
      <c r="N770">
        <v>62.006614999999996</v>
      </c>
      <c r="P770" t="s">
        <v>759</v>
      </c>
      <c r="Q770">
        <v>54.323146000000001</v>
      </c>
      <c r="S770" t="s">
        <v>759</v>
      </c>
      <c r="T770">
        <v>63.316355999999999</v>
      </c>
      <c r="V770" t="s">
        <v>759</v>
      </c>
      <c r="W770">
        <v>64.250833</v>
      </c>
      <c r="Y770" t="s">
        <v>759</v>
      </c>
      <c r="Z770">
        <v>63.050134</v>
      </c>
    </row>
    <row r="771" spans="1:26" x14ac:dyDescent="0.2">
      <c r="A771" t="s">
        <v>760</v>
      </c>
      <c r="B771">
        <v>31.280532000000001</v>
      </c>
      <c r="D771" t="s">
        <v>760</v>
      </c>
      <c r="E771">
        <v>69.260086000000001</v>
      </c>
      <c r="G771" t="s">
        <v>760</v>
      </c>
      <c r="H771">
        <v>44.083834000000003</v>
      </c>
      <c r="J771" t="s">
        <v>760</v>
      </c>
      <c r="K771">
        <v>59.586393999999999</v>
      </c>
      <c r="M771" t="s">
        <v>760</v>
      </c>
      <c r="N771">
        <v>61.670040999999998</v>
      </c>
      <c r="P771" t="s">
        <v>760</v>
      </c>
      <c r="Q771">
        <v>51.304879</v>
      </c>
      <c r="S771" t="s">
        <v>760</v>
      </c>
      <c r="T771">
        <v>67.643051999999997</v>
      </c>
      <c r="V771" t="s">
        <v>760</v>
      </c>
      <c r="W771">
        <v>61.685498000000003</v>
      </c>
      <c r="Y771" t="s">
        <v>760</v>
      </c>
      <c r="Z771">
        <v>64.875078000000002</v>
      </c>
    </row>
    <row r="772" spans="1:26" x14ac:dyDescent="0.2">
      <c r="A772" t="s">
        <v>761</v>
      </c>
      <c r="B772">
        <v>36.044041999999997</v>
      </c>
      <c r="D772" t="s">
        <v>761</v>
      </c>
      <c r="E772">
        <v>66.192060999999995</v>
      </c>
      <c r="G772" t="s">
        <v>761</v>
      </c>
      <c r="H772">
        <v>45.909405</v>
      </c>
      <c r="J772" t="s">
        <v>761</v>
      </c>
      <c r="K772">
        <v>59.989172000000003</v>
      </c>
      <c r="M772" t="s">
        <v>761</v>
      </c>
      <c r="N772">
        <v>63.861274999999999</v>
      </c>
      <c r="P772" t="s">
        <v>761</v>
      </c>
      <c r="Q772">
        <v>49.582720000000002</v>
      </c>
      <c r="S772" t="s">
        <v>761</v>
      </c>
      <c r="T772">
        <v>62.348697000000001</v>
      </c>
      <c r="V772" t="s">
        <v>761</v>
      </c>
      <c r="W772">
        <v>64.994320000000002</v>
      </c>
      <c r="Y772" t="s">
        <v>761</v>
      </c>
      <c r="Z772">
        <v>63.017392000000001</v>
      </c>
    </row>
    <row r="773" spans="1:26" x14ac:dyDescent="0.2">
      <c r="A773" t="s">
        <v>762</v>
      </c>
      <c r="B773">
        <v>36.661839999999998</v>
      </c>
      <c r="D773" t="s">
        <v>762</v>
      </c>
      <c r="E773">
        <v>64.908422999999999</v>
      </c>
      <c r="G773" t="s">
        <v>762</v>
      </c>
      <c r="H773">
        <v>47.386746000000002</v>
      </c>
      <c r="J773" t="s">
        <v>762</v>
      </c>
      <c r="K773">
        <v>57.170611000000001</v>
      </c>
      <c r="M773" t="s">
        <v>762</v>
      </c>
      <c r="N773">
        <v>60.590176</v>
      </c>
      <c r="P773" t="s">
        <v>762</v>
      </c>
      <c r="Q773">
        <v>45.675063000000002</v>
      </c>
      <c r="S773" t="s">
        <v>762</v>
      </c>
      <c r="T773">
        <v>63.862484000000002</v>
      </c>
      <c r="V773" t="s">
        <v>762</v>
      </c>
      <c r="W773">
        <v>65.701704000000007</v>
      </c>
      <c r="Y773" t="s">
        <v>762</v>
      </c>
      <c r="Z773">
        <v>65.373589999999993</v>
      </c>
    </row>
    <row r="774" spans="1:26" x14ac:dyDescent="0.2">
      <c r="A774" t="s">
        <v>763</v>
      </c>
      <c r="B774">
        <v>32.766204999999999</v>
      </c>
      <c r="D774" t="s">
        <v>763</v>
      </c>
      <c r="E774">
        <v>66.347194999999999</v>
      </c>
      <c r="G774" t="s">
        <v>763</v>
      </c>
      <c r="H774">
        <v>47.164349999999999</v>
      </c>
      <c r="J774" t="s">
        <v>763</v>
      </c>
      <c r="K774">
        <v>58.418365000000001</v>
      </c>
      <c r="M774" t="s">
        <v>763</v>
      </c>
      <c r="N774">
        <v>63.455571999999997</v>
      </c>
      <c r="P774" t="s">
        <v>763</v>
      </c>
      <c r="Q774">
        <v>52.727052</v>
      </c>
      <c r="S774" t="s">
        <v>763</v>
      </c>
      <c r="T774">
        <v>64.202471000000003</v>
      </c>
      <c r="V774" t="s">
        <v>763</v>
      </c>
      <c r="W774">
        <v>59.313085000000001</v>
      </c>
      <c r="Y774" t="s">
        <v>763</v>
      </c>
      <c r="Z774">
        <v>65.463975000000005</v>
      </c>
    </row>
    <row r="775" spans="1:26" x14ac:dyDescent="0.2">
      <c r="A775" t="s">
        <v>764</v>
      </c>
      <c r="B775">
        <v>39.041783000000002</v>
      </c>
      <c r="D775" t="s">
        <v>764</v>
      </c>
      <c r="E775">
        <v>63.545864999999999</v>
      </c>
      <c r="G775" t="s">
        <v>764</v>
      </c>
      <c r="H775">
        <v>42.810949000000001</v>
      </c>
      <c r="J775" t="s">
        <v>764</v>
      </c>
      <c r="K775">
        <v>58.974649999999997</v>
      </c>
      <c r="M775" t="s">
        <v>764</v>
      </c>
      <c r="N775">
        <v>60.951090000000001</v>
      </c>
      <c r="P775" t="s">
        <v>764</v>
      </c>
      <c r="Q775">
        <v>43.001269999999998</v>
      </c>
      <c r="S775" t="s">
        <v>764</v>
      </c>
      <c r="T775">
        <v>66.278486000000001</v>
      </c>
      <c r="V775" t="s">
        <v>764</v>
      </c>
      <c r="W775">
        <v>61.011040999999999</v>
      </c>
      <c r="Y775" t="s">
        <v>764</v>
      </c>
      <c r="Z775">
        <v>64.913780000000003</v>
      </c>
    </row>
    <row r="776" spans="1:26" x14ac:dyDescent="0.2">
      <c r="A776" t="s">
        <v>765</v>
      </c>
      <c r="B776">
        <v>30.985757</v>
      </c>
      <c r="D776" t="s">
        <v>765</v>
      </c>
      <c r="E776">
        <v>64.057556000000005</v>
      </c>
      <c r="G776" t="s">
        <v>765</v>
      </c>
      <c r="H776">
        <v>44.463453000000001</v>
      </c>
      <c r="J776" t="s">
        <v>765</v>
      </c>
      <c r="K776">
        <v>57.992396999999997</v>
      </c>
      <c r="M776" t="s">
        <v>765</v>
      </c>
      <c r="N776">
        <v>61.125042000000001</v>
      </c>
      <c r="P776" t="s">
        <v>765</v>
      </c>
      <c r="Q776">
        <v>50.667907999999997</v>
      </c>
      <c r="S776" t="s">
        <v>765</v>
      </c>
      <c r="T776">
        <v>66.214968999999996</v>
      </c>
      <c r="V776" t="s">
        <v>765</v>
      </c>
      <c r="W776">
        <v>62.529603000000002</v>
      </c>
      <c r="Y776" t="s">
        <v>765</v>
      </c>
      <c r="Z776">
        <v>66.361886999999996</v>
      </c>
    </row>
    <row r="777" spans="1:26" x14ac:dyDescent="0.2">
      <c r="A777" t="s">
        <v>766</v>
      </c>
      <c r="B777">
        <v>33.052512</v>
      </c>
      <c r="D777" t="s">
        <v>766</v>
      </c>
      <c r="E777">
        <v>66.179135000000002</v>
      </c>
      <c r="G777" t="s">
        <v>766</v>
      </c>
      <c r="H777">
        <v>42.809573999999998</v>
      </c>
      <c r="J777" t="s">
        <v>766</v>
      </c>
      <c r="K777">
        <v>57.114356000000001</v>
      </c>
      <c r="M777" t="s">
        <v>766</v>
      </c>
      <c r="N777">
        <v>61.193129999999996</v>
      </c>
      <c r="P777" t="s">
        <v>766</v>
      </c>
      <c r="Q777">
        <v>47.483806999999999</v>
      </c>
      <c r="S777" t="s">
        <v>766</v>
      </c>
      <c r="T777">
        <v>62.471449999999997</v>
      </c>
      <c r="V777" t="s">
        <v>766</v>
      </c>
      <c r="W777">
        <v>59.794601</v>
      </c>
      <c r="Y777" t="s">
        <v>766</v>
      </c>
      <c r="Z777">
        <v>66.091172999999998</v>
      </c>
    </row>
    <row r="778" spans="1:26" x14ac:dyDescent="0.2">
      <c r="A778" t="s">
        <v>767</v>
      </c>
      <c r="B778">
        <v>30.874924</v>
      </c>
      <c r="D778" t="s">
        <v>767</v>
      </c>
      <c r="E778">
        <v>70.163585999999995</v>
      </c>
      <c r="G778" t="s">
        <v>767</v>
      </c>
      <c r="H778">
        <v>44.819344000000001</v>
      </c>
      <c r="J778" t="s">
        <v>767</v>
      </c>
      <c r="K778">
        <v>58.907693999999999</v>
      </c>
      <c r="M778" t="s">
        <v>767</v>
      </c>
      <c r="N778">
        <v>61.336633999999997</v>
      </c>
      <c r="P778" t="s">
        <v>767</v>
      </c>
      <c r="Q778">
        <v>53.207630999999999</v>
      </c>
      <c r="S778" t="s">
        <v>767</v>
      </c>
      <c r="T778">
        <v>65.759450999999999</v>
      </c>
      <c r="V778" t="s">
        <v>767</v>
      </c>
      <c r="W778">
        <v>61.890825</v>
      </c>
      <c r="Y778" t="s">
        <v>767</v>
      </c>
      <c r="Z778">
        <v>62.554589</v>
      </c>
    </row>
    <row r="779" spans="1:26" x14ac:dyDescent="0.2">
      <c r="A779" t="s">
        <v>768</v>
      </c>
      <c r="B779">
        <v>31.019030000000001</v>
      </c>
      <c r="D779" t="s">
        <v>768</v>
      </c>
      <c r="E779">
        <v>67.243707000000001</v>
      </c>
      <c r="G779" t="s">
        <v>768</v>
      </c>
      <c r="H779">
        <v>42.807944999999997</v>
      </c>
      <c r="J779" t="s">
        <v>768</v>
      </c>
      <c r="K779">
        <v>61.549050000000001</v>
      </c>
      <c r="M779" t="s">
        <v>768</v>
      </c>
      <c r="N779">
        <v>60.225448</v>
      </c>
      <c r="P779" t="s">
        <v>768</v>
      </c>
      <c r="Q779">
        <v>49.669629</v>
      </c>
      <c r="S779" t="s">
        <v>768</v>
      </c>
      <c r="T779">
        <v>66.571365</v>
      </c>
      <c r="V779" t="s">
        <v>768</v>
      </c>
      <c r="W779">
        <v>61.399799000000002</v>
      </c>
      <c r="Y779" t="s">
        <v>768</v>
      </c>
      <c r="Z779">
        <v>63.024512999999999</v>
      </c>
    </row>
    <row r="780" spans="1:26" x14ac:dyDescent="0.2">
      <c r="A780" t="s">
        <v>769</v>
      </c>
      <c r="B780">
        <v>30.469733000000002</v>
      </c>
      <c r="D780" t="s">
        <v>769</v>
      </c>
      <c r="E780">
        <v>68.110602999999998</v>
      </c>
      <c r="G780" t="s">
        <v>769</v>
      </c>
      <c r="H780">
        <v>44.898001999999998</v>
      </c>
      <c r="J780" t="s">
        <v>769</v>
      </c>
      <c r="K780">
        <v>58.020125999999998</v>
      </c>
      <c r="M780" t="s">
        <v>769</v>
      </c>
      <c r="N780">
        <v>64.598725999999999</v>
      </c>
      <c r="P780" t="s">
        <v>769</v>
      </c>
      <c r="Q780">
        <v>48.410035999999998</v>
      </c>
      <c r="S780" t="s">
        <v>769</v>
      </c>
      <c r="T780">
        <v>63.656844999999997</v>
      </c>
      <c r="V780" t="s">
        <v>769</v>
      </c>
      <c r="W780">
        <v>63.623362</v>
      </c>
      <c r="Y780" t="s">
        <v>769</v>
      </c>
      <c r="Z780">
        <v>62.985964000000003</v>
      </c>
    </row>
    <row r="781" spans="1:26" x14ac:dyDescent="0.2">
      <c r="A781" t="s">
        <v>770</v>
      </c>
      <c r="B781">
        <v>39.286408000000002</v>
      </c>
      <c r="D781" t="s">
        <v>770</v>
      </c>
      <c r="E781">
        <v>64.495192000000003</v>
      </c>
      <c r="G781" t="s">
        <v>770</v>
      </c>
      <c r="H781">
        <v>43.420251</v>
      </c>
      <c r="J781" t="s">
        <v>770</v>
      </c>
      <c r="K781">
        <v>57.818272</v>
      </c>
      <c r="M781" t="s">
        <v>770</v>
      </c>
      <c r="N781">
        <v>60.823948999999999</v>
      </c>
      <c r="P781" t="s">
        <v>770</v>
      </c>
      <c r="Q781">
        <v>50.425794000000003</v>
      </c>
      <c r="S781" t="s">
        <v>770</v>
      </c>
      <c r="T781">
        <v>66.335476</v>
      </c>
      <c r="V781" t="s">
        <v>770</v>
      </c>
      <c r="W781">
        <v>62.744073999999998</v>
      </c>
      <c r="Y781" t="s">
        <v>770</v>
      </c>
      <c r="Z781">
        <v>65.341731999999993</v>
      </c>
    </row>
    <row r="782" spans="1:26" x14ac:dyDescent="0.2">
      <c r="A782" t="s">
        <v>771</v>
      </c>
      <c r="B782">
        <v>37.843394000000004</v>
      </c>
      <c r="D782" t="s">
        <v>771</v>
      </c>
      <c r="E782">
        <v>64.988344999999995</v>
      </c>
      <c r="G782" t="s">
        <v>771</v>
      </c>
      <c r="H782">
        <v>44.039144999999998</v>
      </c>
      <c r="J782" t="s">
        <v>771</v>
      </c>
      <c r="K782">
        <v>57.655588000000002</v>
      </c>
      <c r="M782" t="s">
        <v>771</v>
      </c>
      <c r="N782">
        <v>60.979432000000003</v>
      </c>
      <c r="P782" t="s">
        <v>771</v>
      </c>
      <c r="Q782">
        <v>55.088617999999997</v>
      </c>
      <c r="S782" t="s">
        <v>771</v>
      </c>
      <c r="T782">
        <v>65.810387000000006</v>
      </c>
      <c r="V782" t="s">
        <v>771</v>
      </c>
      <c r="W782">
        <v>59.942008999999999</v>
      </c>
      <c r="Y782" t="s">
        <v>771</v>
      </c>
      <c r="Z782">
        <v>65.069039000000004</v>
      </c>
    </row>
    <row r="783" spans="1:26" x14ac:dyDescent="0.2">
      <c r="A783" t="s">
        <v>772</v>
      </c>
      <c r="B783">
        <v>32.972104999999999</v>
      </c>
      <c r="D783" t="s">
        <v>772</v>
      </c>
      <c r="E783">
        <v>64.403429000000003</v>
      </c>
      <c r="G783" t="s">
        <v>772</v>
      </c>
      <c r="H783">
        <v>43.644627</v>
      </c>
      <c r="J783" t="s">
        <v>772</v>
      </c>
      <c r="K783">
        <v>57.572206999999999</v>
      </c>
      <c r="M783" t="s">
        <v>772</v>
      </c>
      <c r="N783">
        <v>60.630924</v>
      </c>
      <c r="P783" t="s">
        <v>772</v>
      </c>
      <c r="Q783">
        <v>48.872871000000004</v>
      </c>
      <c r="S783" t="s">
        <v>772</v>
      </c>
      <c r="T783">
        <v>63.930754</v>
      </c>
      <c r="V783" t="s">
        <v>772</v>
      </c>
      <c r="W783">
        <v>65.248176000000001</v>
      </c>
      <c r="Y783" t="s">
        <v>772</v>
      </c>
      <c r="Z783">
        <v>64.191837000000007</v>
      </c>
    </row>
    <row r="784" spans="1:26" x14ac:dyDescent="0.2">
      <c r="A784" t="s">
        <v>773</v>
      </c>
      <c r="B784">
        <v>39.734779000000003</v>
      </c>
      <c r="D784" t="s">
        <v>773</v>
      </c>
      <c r="E784">
        <v>66.164188999999993</v>
      </c>
      <c r="G784" t="s">
        <v>773</v>
      </c>
      <c r="H784">
        <v>45.003019999999999</v>
      </c>
      <c r="J784" t="s">
        <v>773</v>
      </c>
      <c r="K784">
        <v>58.384013000000003</v>
      </c>
      <c r="M784" t="s">
        <v>773</v>
      </c>
      <c r="N784">
        <v>60.881965999999998</v>
      </c>
      <c r="P784" t="s">
        <v>773</v>
      </c>
      <c r="Q784">
        <v>46.420633000000002</v>
      </c>
      <c r="S784" t="s">
        <v>773</v>
      </c>
      <c r="T784">
        <v>69.045139000000006</v>
      </c>
      <c r="V784" t="s">
        <v>773</v>
      </c>
      <c r="W784">
        <v>60.662391999999997</v>
      </c>
      <c r="Y784" t="s">
        <v>773</v>
      </c>
      <c r="Z784">
        <v>62.609575999999997</v>
      </c>
    </row>
    <row r="785" spans="1:26" x14ac:dyDescent="0.2">
      <c r="A785" t="s">
        <v>774</v>
      </c>
      <c r="B785">
        <v>40.256326999999999</v>
      </c>
      <c r="D785" t="s">
        <v>774</v>
      </c>
      <c r="E785">
        <v>67.929272999999995</v>
      </c>
      <c r="G785" t="s">
        <v>774</v>
      </c>
      <c r="H785">
        <v>48.380312000000004</v>
      </c>
      <c r="J785" t="s">
        <v>774</v>
      </c>
      <c r="K785">
        <v>58.189888000000003</v>
      </c>
      <c r="M785" t="s">
        <v>774</v>
      </c>
      <c r="N785">
        <v>64.620051000000004</v>
      </c>
      <c r="P785" t="s">
        <v>774</v>
      </c>
      <c r="Q785">
        <v>47.013837000000002</v>
      </c>
      <c r="S785" t="s">
        <v>774</v>
      </c>
      <c r="T785">
        <v>62.944132000000003</v>
      </c>
      <c r="V785" t="s">
        <v>774</v>
      </c>
      <c r="W785">
        <v>61.890815000000003</v>
      </c>
      <c r="Y785" t="s">
        <v>774</v>
      </c>
      <c r="Z785">
        <v>66.996375</v>
      </c>
    </row>
    <row r="786" spans="1:26" x14ac:dyDescent="0.2">
      <c r="A786" t="s">
        <v>775</v>
      </c>
      <c r="B786">
        <v>36.066325999999997</v>
      </c>
      <c r="D786" t="s">
        <v>775</v>
      </c>
      <c r="E786">
        <v>64.793108000000004</v>
      </c>
      <c r="G786" t="s">
        <v>775</v>
      </c>
      <c r="H786">
        <v>46.643141</v>
      </c>
      <c r="J786" t="s">
        <v>775</v>
      </c>
      <c r="K786">
        <v>57.523153000000001</v>
      </c>
      <c r="M786" t="s">
        <v>775</v>
      </c>
      <c r="N786">
        <v>61.041018000000001</v>
      </c>
      <c r="P786" t="s">
        <v>775</v>
      </c>
      <c r="Q786">
        <v>46.228327999999998</v>
      </c>
      <c r="S786" t="s">
        <v>775</v>
      </c>
      <c r="T786">
        <v>63.698987000000002</v>
      </c>
      <c r="V786" t="s">
        <v>775</v>
      </c>
      <c r="W786">
        <v>63.376407999999998</v>
      </c>
      <c r="Y786" t="s">
        <v>775</v>
      </c>
      <c r="Z786">
        <v>65.648208999999994</v>
      </c>
    </row>
    <row r="787" spans="1:26" x14ac:dyDescent="0.2">
      <c r="A787" t="s">
        <v>776</v>
      </c>
      <c r="B787">
        <v>32.829625</v>
      </c>
      <c r="D787" t="s">
        <v>776</v>
      </c>
      <c r="E787">
        <v>63.795278000000003</v>
      </c>
      <c r="G787" t="s">
        <v>776</v>
      </c>
      <c r="H787">
        <v>44.071413</v>
      </c>
      <c r="J787" t="s">
        <v>776</v>
      </c>
      <c r="K787">
        <v>56.811191999999998</v>
      </c>
      <c r="M787" t="s">
        <v>776</v>
      </c>
      <c r="N787">
        <v>61.324303</v>
      </c>
      <c r="P787" t="s">
        <v>776</v>
      </c>
      <c r="Q787">
        <v>51.134773000000003</v>
      </c>
      <c r="S787" t="s">
        <v>776</v>
      </c>
      <c r="T787">
        <v>63.905662999999997</v>
      </c>
      <c r="V787" t="s">
        <v>776</v>
      </c>
      <c r="W787">
        <v>66.279641999999996</v>
      </c>
      <c r="Y787" t="s">
        <v>776</v>
      </c>
      <c r="Z787">
        <v>64.751581000000002</v>
      </c>
    </row>
    <row r="788" spans="1:26" x14ac:dyDescent="0.2">
      <c r="A788" t="s">
        <v>777</v>
      </c>
      <c r="B788">
        <v>40.670243999999997</v>
      </c>
      <c r="D788" t="s">
        <v>777</v>
      </c>
      <c r="E788">
        <v>65.824760999999995</v>
      </c>
      <c r="G788" t="s">
        <v>777</v>
      </c>
      <c r="H788">
        <v>43.950305999999998</v>
      </c>
      <c r="J788" t="s">
        <v>777</v>
      </c>
      <c r="K788">
        <v>58.819018</v>
      </c>
      <c r="M788" t="s">
        <v>777</v>
      </c>
      <c r="N788">
        <v>61.990647000000003</v>
      </c>
      <c r="P788" t="s">
        <v>777</v>
      </c>
      <c r="Q788">
        <v>46.253123000000002</v>
      </c>
      <c r="S788" t="s">
        <v>777</v>
      </c>
      <c r="T788">
        <v>65.978746999999998</v>
      </c>
      <c r="V788" t="s">
        <v>777</v>
      </c>
      <c r="W788">
        <v>60.548966</v>
      </c>
      <c r="Y788" t="s">
        <v>777</v>
      </c>
      <c r="Z788">
        <v>62.622703000000001</v>
      </c>
    </row>
    <row r="789" spans="1:26" x14ac:dyDescent="0.2">
      <c r="A789" t="s">
        <v>778</v>
      </c>
      <c r="B789">
        <v>31.545964999999999</v>
      </c>
      <c r="D789" t="s">
        <v>778</v>
      </c>
      <c r="E789">
        <v>66.160129999999995</v>
      </c>
      <c r="G789" t="s">
        <v>778</v>
      </c>
      <c r="H789">
        <v>46.778036999999998</v>
      </c>
      <c r="J789" t="s">
        <v>778</v>
      </c>
      <c r="K789">
        <v>55.833437000000004</v>
      </c>
      <c r="M789" t="s">
        <v>778</v>
      </c>
      <c r="N789">
        <v>64.841842999999997</v>
      </c>
      <c r="P789" t="s">
        <v>778</v>
      </c>
      <c r="Q789">
        <v>51.606831999999997</v>
      </c>
      <c r="S789" t="s">
        <v>778</v>
      </c>
      <c r="T789">
        <v>66.629774999999995</v>
      </c>
      <c r="V789" t="s">
        <v>778</v>
      </c>
      <c r="W789">
        <v>62.885589000000003</v>
      </c>
      <c r="Y789" t="s">
        <v>778</v>
      </c>
      <c r="Z789">
        <v>64.812477999999999</v>
      </c>
    </row>
    <row r="790" spans="1:26" x14ac:dyDescent="0.2">
      <c r="A790" t="s">
        <v>779</v>
      </c>
      <c r="B790">
        <v>31.763836000000001</v>
      </c>
      <c r="D790" t="s">
        <v>779</v>
      </c>
      <c r="E790">
        <v>65.645512999999994</v>
      </c>
      <c r="G790" t="s">
        <v>779</v>
      </c>
      <c r="H790">
        <v>46.463782999999999</v>
      </c>
      <c r="J790" t="s">
        <v>779</v>
      </c>
      <c r="K790">
        <v>59.235653999999997</v>
      </c>
      <c r="M790" t="s">
        <v>779</v>
      </c>
      <c r="N790">
        <v>61.687829999999998</v>
      </c>
      <c r="P790" t="s">
        <v>779</v>
      </c>
      <c r="Q790">
        <v>52.662581000000003</v>
      </c>
      <c r="S790" t="s">
        <v>779</v>
      </c>
      <c r="T790">
        <v>63.352029999999999</v>
      </c>
      <c r="V790" t="s">
        <v>779</v>
      </c>
      <c r="W790">
        <v>61.413632</v>
      </c>
      <c r="Y790" t="s">
        <v>779</v>
      </c>
      <c r="Z790">
        <v>62.607798000000003</v>
      </c>
    </row>
    <row r="791" spans="1:26" x14ac:dyDescent="0.2">
      <c r="A791" t="s">
        <v>780</v>
      </c>
      <c r="B791">
        <v>34.016843999999999</v>
      </c>
      <c r="D791" t="s">
        <v>780</v>
      </c>
      <c r="E791">
        <v>64.364621999999997</v>
      </c>
      <c r="G791" t="s">
        <v>780</v>
      </c>
      <c r="H791">
        <v>42.664050000000003</v>
      </c>
      <c r="J791" t="s">
        <v>780</v>
      </c>
      <c r="K791">
        <v>57.139803999999998</v>
      </c>
      <c r="M791" t="s">
        <v>780</v>
      </c>
      <c r="N791">
        <v>64.709222999999994</v>
      </c>
      <c r="P791" t="s">
        <v>780</v>
      </c>
      <c r="Q791">
        <v>57.864975000000001</v>
      </c>
      <c r="S791" t="s">
        <v>780</v>
      </c>
      <c r="T791">
        <v>65.970737</v>
      </c>
      <c r="V791" t="s">
        <v>780</v>
      </c>
      <c r="W791">
        <v>61.856475000000003</v>
      </c>
      <c r="Y791" t="s">
        <v>780</v>
      </c>
      <c r="Z791">
        <v>63.038367000000001</v>
      </c>
    </row>
    <row r="792" spans="1:26" x14ac:dyDescent="0.2">
      <c r="A792" t="s">
        <v>781</v>
      </c>
      <c r="B792">
        <v>35.295012999999997</v>
      </c>
      <c r="D792" t="s">
        <v>781</v>
      </c>
      <c r="E792">
        <v>65.896569999999997</v>
      </c>
      <c r="G792" t="s">
        <v>781</v>
      </c>
      <c r="H792">
        <v>46.541330000000002</v>
      </c>
      <c r="J792" t="s">
        <v>781</v>
      </c>
      <c r="K792">
        <v>58.739094000000001</v>
      </c>
      <c r="M792" t="s">
        <v>781</v>
      </c>
      <c r="N792">
        <v>59.843074999999999</v>
      </c>
      <c r="P792" t="s">
        <v>781</v>
      </c>
      <c r="Q792">
        <v>53.847901</v>
      </c>
      <c r="S792" t="s">
        <v>781</v>
      </c>
      <c r="T792">
        <v>67.707874000000004</v>
      </c>
      <c r="V792" t="s">
        <v>781</v>
      </c>
      <c r="W792">
        <v>59.237588000000002</v>
      </c>
      <c r="Y792" t="s">
        <v>781</v>
      </c>
      <c r="Z792">
        <v>63.692169</v>
      </c>
    </row>
    <row r="793" spans="1:26" x14ac:dyDescent="0.2">
      <c r="A793" t="s">
        <v>782</v>
      </c>
      <c r="B793">
        <v>28.400386999999998</v>
      </c>
      <c r="D793" t="s">
        <v>782</v>
      </c>
      <c r="E793">
        <v>64.997446999999994</v>
      </c>
      <c r="G793" t="s">
        <v>782</v>
      </c>
      <c r="H793">
        <v>46.924025999999998</v>
      </c>
      <c r="J793" t="s">
        <v>782</v>
      </c>
      <c r="K793">
        <v>59.421055000000003</v>
      </c>
      <c r="M793" t="s">
        <v>782</v>
      </c>
      <c r="N793">
        <v>62.991388999999998</v>
      </c>
      <c r="P793" t="s">
        <v>782</v>
      </c>
      <c r="Q793">
        <v>56.558736000000003</v>
      </c>
      <c r="S793" t="s">
        <v>782</v>
      </c>
      <c r="T793">
        <v>62.076574000000001</v>
      </c>
      <c r="V793" t="s">
        <v>782</v>
      </c>
      <c r="W793">
        <v>64.113945999999999</v>
      </c>
      <c r="Y793" t="s">
        <v>782</v>
      </c>
      <c r="Z793">
        <v>66.303224</v>
      </c>
    </row>
    <row r="794" spans="1:26" x14ac:dyDescent="0.2">
      <c r="A794" t="s">
        <v>783</v>
      </c>
      <c r="B794">
        <v>29.090159</v>
      </c>
      <c r="D794" t="s">
        <v>783</v>
      </c>
      <c r="E794">
        <v>65.123203000000004</v>
      </c>
      <c r="G794" t="s">
        <v>783</v>
      </c>
      <c r="H794">
        <v>44.515585000000002</v>
      </c>
      <c r="J794" t="s">
        <v>783</v>
      </c>
      <c r="K794">
        <v>59.349578000000001</v>
      </c>
      <c r="M794" t="s">
        <v>783</v>
      </c>
      <c r="N794">
        <v>62.810279000000001</v>
      </c>
      <c r="P794" t="s">
        <v>783</v>
      </c>
      <c r="Q794">
        <v>46.838746</v>
      </c>
      <c r="S794" t="s">
        <v>783</v>
      </c>
      <c r="T794">
        <v>65.222862000000006</v>
      </c>
      <c r="V794" t="s">
        <v>783</v>
      </c>
      <c r="W794">
        <v>62.934350000000002</v>
      </c>
      <c r="Y794" t="s">
        <v>783</v>
      </c>
      <c r="Z794">
        <v>62.532381999999998</v>
      </c>
    </row>
    <row r="795" spans="1:26" x14ac:dyDescent="0.2">
      <c r="A795" t="s">
        <v>784</v>
      </c>
      <c r="B795">
        <v>31.191897999999998</v>
      </c>
      <c r="D795" t="s">
        <v>784</v>
      </c>
      <c r="E795">
        <v>64.241865000000004</v>
      </c>
      <c r="G795" t="s">
        <v>784</v>
      </c>
      <c r="H795">
        <v>46.033338999999998</v>
      </c>
      <c r="J795" t="s">
        <v>784</v>
      </c>
      <c r="K795">
        <v>57.395834000000001</v>
      </c>
      <c r="M795" t="s">
        <v>784</v>
      </c>
      <c r="N795">
        <v>64.348457999999994</v>
      </c>
      <c r="P795" t="s">
        <v>784</v>
      </c>
      <c r="Q795">
        <v>53.646926000000001</v>
      </c>
      <c r="S795" t="s">
        <v>784</v>
      </c>
      <c r="T795">
        <v>65.111324999999994</v>
      </c>
      <c r="V795" t="s">
        <v>784</v>
      </c>
      <c r="W795">
        <v>61.331584999999997</v>
      </c>
      <c r="Y795" t="s">
        <v>784</v>
      </c>
      <c r="Z795">
        <v>64.593805000000003</v>
      </c>
    </row>
    <row r="796" spans="1:26" x14ac:dyDescent="0.2">
      <c r="A796" t="s">
        <v>785</v>
      </c>
      <c r="B796">
        <v>33.183585999999998</v>
      </c>
      <c r="D796" t="s">
        <v>785</v>
      </c>
      <c r="E796">
        <v>64.410258999999996</v>
      </c>
      <c r="G796" t="s">
        <v>785</v>
      </c>
      <c r="H796">
        <v>46.084609</v>
      </c>
      <c r="J796" t="s">
        <v>785</v>
      </c>
      <c r="K796">
        <v>58.362175999999998</v>
      </c>
      <c r="M796" t="s">
        <v>785</v>
      </c>
      <c r="N796">
        <v>59.578386999999999</v>
      </c>
      <c r="P796" t="s">
        <v>785</v>
      </c>
      <c r="Q796">
        <v>49.766151999999998</v>
      </c>
      <c r="S796" t="s">
        <v>785</v>
      </c>
      <c r="T796">
        <v>61.690291999999999</v>
      </c>
      <c r="V796" t="s">
        <v>785</v>
      </c>
      <c r="W796">
        <v>62.087909000000003</v>
      </c>
      <c r="Y796" t="s">
        <v>785</v>
      </c>
      <c r="Z796">
        <v>62.936649000000003</v>
      </c>
    </row>
    <row r="797" spans="1:26" x14ac:dyDescent="0.2">
      <c r="A797" t="s">
        <v>786</v>
      </c>
      <c r="B797">
        <v>30.115261</v>
      </c>
      <c r="D797" t="s">
        <v>786</v>
      </c>
      <c r="E797">
        <v>66.746433999999994</v>
      </c>
      <c r="G797" t="s">
        <v>786</v>
      </c>
      <c r="H797">
        <v>46.657116000000002</v>
      </c>
      <c r="J797" t="s">
        <v>786</v>
      </c>
      <c r="K797">
        <v>56.279373999999997</v>
      </c>
      <c r="M797" t="s">
        <v>786</v>
      </c>
      <c r="N797">
        <v>62.630321000000002</v>
      </c>
      <c r="P797" t="s">
        <v>786</v>
      </c>
      <c r="Q797">
        <v>50.594616000000002</v>
      </c>
      <c r="S797" t="s">
        <v>786</v>
      </c>
      <c r="T797">
        <v>66.866758000000004</v>
      </c>
      <c r="V797" t="s">
        <v>786</v>
      </c>
      <c r="W797">
        <v>66.750304</v>
      </c>
      <c r="Y797" t="s">
        <v>786</v>
      </c>
      <c r="Z797">
        <v>63.645685</v>
      </c>
    </row>
    <row r="798" spans="1:26" x14ac:dyDescent="0.2">
      <c r="A798" t="s">
        <v>787</v>
      </c>
      <c r="B798">
        <v>30.25807</v>
      </c>
      <c r="D798" t="s">
        <v>787</v>
      </c>
      <c r="E798">
        <v>64.081059999999994</v>
      </c>
      <c r="G798" t="s">
        <v>787</v>
      </c>
      <c r="H798">
        <v>44.221463</v>
      </c>
      <c r="J798" t="s">
        <v>787</v>
      </c>
      <c r="K798">
        <v>58.220339000000003</v>
      </c>
      <c r="M798" t="s">
        <v>787</v>
      </c>
      <c r="N798">
        <v>61.638615999999999</v>
      </c>
      <c r="P798" t="s">
        <v>787</v>
      </c>
      <c r="Q798">
        <v>52.301631999999998</v>
      </c>
      <c r="S798" t="s">
        <v>787</v>
      </c>
      <c r="T798">
        <v>65.108551000000006</v>
      </c>
      <c r="V798" t="s">
        <v>787</v>
      </c>
      <c r="W798">
        <v>58.364510000000003</v>
      </c>
      <c r="Y798" t="s">
        <v>787</v>
      </c>
      <c r="Z798">
        <v>64.774113</v>
      </c>
    </row>
    <row r="799" spans="1:26" x14ac:dyDescent="0.2">
      <c r="A799" t="s">
        <v>788</v>
      </c>
      <c r="B799">
        <v>29.625114</v>
      </c>
      <c r="D799" t="s">
        <v>788</v>
      </c>
      <c r="E799">
        <v>66.349130000000002</v>
      </c>
      <c r="G799" t="s">
        <v>788</v>
      </c>
      <c r="H799">
        <v>44.135809999999999</v>
      </c>
      <c r="J799" t="s">
        <v>788</v>
      </c>
      <c r="K799">
        <v>57.212161999999999</v>
      </c>
      <c r="M799" t="s">
        <v>788</v>
      </c>
      <c r="N799">
        <v>62.437693000000003</v>
      </c>
      <c r="P799" t="s">
        <v>788</v>
      </c>
      <c r="Q799">
        <v>46.189283000000003</v>
      </c>
      <c r="S799" t="s">
        <v>788</v>
      </c>
      <c r="T799">
        <v>64.678798999999998</v>
      </c>
      <c r="V799" t="s">
        <v>788</v>
      </c>
      <c r="W799">
        <v>62.302002000000002</v>
      </c>
      <c r="Y799" t="s">
        <v>788</v>
      </c>
      <c r="Z799">
        <v>63.507539999999999</v>
      </c>
    </row>
    <row r="800" spans="1:26" x14ac:dyDescent="0.2">
      <c r="A800" t="s">
        <v>789</v>
      </c>
      <c r="B800">
        <v>31.073045</v>
      </c>
      <c r="D800" t="s">
        <v>789</v>
      </c>
      <c r="E800">
        <v>69.414243999999997</v>
      </c>
      <c r="G800" t="s">
        <v>789</v>
      </c>
      <c r="H800">
        <v>46.832568999999999</v>
      </c>
      <c r="J800" t="s">
        <v>789</v>
      </c>
      <c r="K800">
        <v>58.341887</v>
      </c>
      <c r="M800" t="s">
        <v>789</v>
      </c>
      <c r="N800">
        <v>61.536512999999999</v>
      </c>
      <c r="P800" t="s">
        <v>789</v>
      </c>
      <c r="Q800">
        <v>46.529910999999998</v>
      </c>
      <c r="S800" t="s">
        <v>789</v>
      </c>
      <c r="T800">
        <v>65.015296000000006</v>
      </c>
      <c r="V800" t="s">
        <v>789</v>
      </c>
      <c r="W800">
        <v>64.252069000000006</v>
      </c>
      <c r="Y800" t="s">
        <v>789</v>
      </c>
      <c r="Z800">
        <v>63.894171999999998</v>
      </c>
    </row>
    <row r="801" spans="1:26" x14ac:dyDescent="0.2">
      <c r="A801" t="s">
        <v>790</v>
      </c>
      <c r="B801">
        <v>31.465526000000001</v>
      </c>
      <c r="D801" t="s">
        <v>790</v>
      </c>
      <c r="E801">
        <v>64.083684000000005</v>
      </c>
      <c r="G801" t="s">
        <v>790</v>
      </c>
      <c r="H801">
        <v>46.652079999999998</v>
      </c>
      <c r="J801" t="s">
        <v>790</v>
      </c>
      <c r="K801">
        <v>58.448045999999998</v>
      </c>
      <c r="M801" t="s">
        <v>790</v>
      </c>
      <c r="N801">
        <v>61.769263000000002</v>
      </c>
      <c r="P801" t="s">
        <v>790</v>
      </c>
      <c r="Q801">
        <v>49.747957</v>
      </c>
      <c r="S801" t="s">
        <v>790</v>
      </c>
      <c r="T801">
        <v>65.814156999999994</v>
      </c>
      <c r="V801" t="s">
        <v>790</v>
      </c>
      <c r="W801">
        <v>62.025466999999999</v>
      </c>
      <c r="Y801" t="s">
        <v>790</v>
      </c>
      <c r="Z801">
        <v>65.352678999999995</v>
      </c>
    </row>
    <row r="802" spans="1:26" x14ac:dyDescent="0.2">
      <c r="A802" t="s">
        <v>791</v>
      </c>
      <c r="B802">
        <v>34.343684000000003</v>
      </c>
      <c r="D802" t="s">
        <v>791</v>
      </c>
      <c r="E802">
        <v>67.941446999999997</v>
      </c>
      <c r="G802" t="s">
        <v>791</v>
      </c>
      <c r="H802">
        <v>42.818066000000002</v>
      </c>
      <c r="J802" t="s">
        <v>791</v>
      </c>
      <c r="K802">
        <v>58.317982999999998</v>
      </c>
      <c r="M802" t="s">
        <v>791</v>
      </c>
      <c r="N802">
        <v>61.726258999999999</v>
      </c>
      <c r="P802" t="s">
        <v>791</v>
      </c>
      <c r="Q802">
        <v>51.515599999999999</v>
      </c>
      <c r="S802" t="s">
        <v>791</v>
      </c>
      <c r="T802">
        <v>63.575693000000001</v>
      </c>
      <c r="V802" t="s">
        <v>791</v>
      </c>
      <c r="W802">
        <v>66.733883000000006</v>
      </c>
      <c r="Y802" t="s">
        <v>791</v>
      </c>
      <c r="Z802">
        <v>65.706830999999994</v>
      </c>
    </row>
    <row r="803" spans="1:26" x14ac:dyDescent="0.2">
      <c r="A803" t="s">
        <v>792</v>
      </c>
      <c r="B803">
        <v>32.497720000000001</v>
      </c>
      <c r="D803" t="s">
        <v>792</v>
      </c>
      <c r="E803">
        <v>66.240763999999999</v>
      </c>
      <c r="G803" t="s">
        <v>792</v>
      </c>
      <c r="H803">
        <v>47.939045</v>
      </c>
      <c r="J803" t="s">
        <v>792</v>
      </c>
      <c r="K803">
        <v>58.933490999999997</v>
      </c>
      <c r="M803" t="s">
        <v>792</v>
      </c>
      <c r="N803">
        <v>62.448728000000003</v>
      </c>
      <c r="P803" t="s">
        <v>792</v>
      </c>
      <c r="Q803">
        <v>47.562550999999999</v>
      </c>
      <c r="S803" t="s">
        <v>792</v>
      </c>
      <c r="T803">
        <v>67.704008999999999</v>
      </c>
      <c r="V803" t="s">
        <v>792</v>
      </c>
      <c r="W803">
        <v>61.114196</v>
      </c>
      <c r="Y803" t="s">
        <v>792</v>
      </c>
      <c r="Z803">
        <v>64.972657999999996</v>
      </c>
    </row>
    <row r="804" spans="1:26" x14ac:dyDescent="0.2">
      <c r="A804" t="s">
        <v>793</v>
      </c>
      <c r="B804">
        <v>34.763745999999998</v>
      </c>
      <c r="D804" t="s">
        <v>793</v>
      </c>
      <c r="E804">
        <v>64.466426999999996</v>
      </c>
      <c r="G804" t="s">
        <v>793</v>
      </c>
      <c r="H804">
        <v>47.145726000000003</v>
      </c>
      <c r="J804" t="s">
        <v>793</v>
      </c>
      <c r="K804">
        <v>57.826031999999998</v>
      </c>
      <c r="M804" t="s">
        <v>793</v>
      </c>
      <c r="N804">
        <v>66.197905000000006</v>
      </c>
      <c r="P804" t="s">
        <v>793</v>
      </c>
      <c r="Q804">
        <v>44.896782000000002</v>
      </c>
      <c r="S804" t="s">
        <v>793</v>
      </c>
      <c r="T804">
        <v>66.638463000000002</v>
      </c>
      <c r="V804" t="s">
        <v>793</v>
      </c>
      <c r="W804">
        <v>62.825373999999996</v>
      </c>
      <c r="Y804" t="s">
        <v>793</v>
      </c>
      <c r="Z804">
        <v>65.042880999999994</v>
      </c>
    </row>
    <row r="805" spans="1:26" x14ac:dyDescent="0.2">
      <c r="A805" t="s">
        <v>794</v>
      </c>
      <c r="B805">
        <v>33.100251999999998</v>
      </c>
      <c r="D805" t="s">
        <v>794</v>
      </c>
      <c r="E805">
        <v>65.331502</v>
      </c>
      <c r="G805" t="s">
        <v>794</v>
      </c>
      <c r="H805">
        <v>43.276766000000002</v>
      </c>
      <c r="J805" t="s">
        <v>794</v>
      </c>
      <c r="K805">
        <v>58.309109999999997</v>
      </c>
      <c r="M805" t="s">
        <v>794</v>
      </c>
      <c r="N805">
        <v>65.223918999999995</v>
      </c>
      <c r="P805" t="s">
        <v>794</v>
      </c>
      <c r="Q805">
        <v>48.467829000000002</v>
      </c>
      <c r="S805" t="s">
        <v>794</v>
      </c>
      <c r="T805">
        <v>64.939808999999997</v>
      </c>
      <c r="V805" t="s">
        <v>794</v>
      </c>
      <c r="W805">
        <v>63.866765000000001</v>
      </c>
      <c r="Y805" t="s">
        <v>794</v>
      </c>
      <c r="Z805">
        <v>65.430279999999996</v>
      </c>
    </row>
    <row r="806" spans="1:26" x14ac:dyDescent="0.2">
      <c r="A806" t="s">
        <v>795</v>
      </c>
      <c r="B806">
        <v>35.704273999999998</v>
      </c>
      <c r="D806" t="s">
        <v>795</v>
      </c>
      <c r="E806">
        <v>66.624388999999994</v>
      </c>
      <c r="G806" t="s">
        <v>795</v>
      </c>
      <c r="H806">
        <v>44.022174</v>
      </c>
      <c r="J806" t="s">
        <v>795</v>
      </c>
      <c r="K806">
        <v>59.289543999999999</v>
      </c>
      <c r="M806" t="s">
        <v>795</v>
      </c>
      <c r="N806">
        <v>62.475293999999998</v>
      </c>
      <c r="P806" t="s">
        <v>795</v>
      </c>
      <c r="Q806">
        <v>47.038708999999997</v>
      </c>
      <c r="S806" t="s">
        <v>795</v>
      </c>
      <c r="T806">
        <v>65.555316000000005</v>
      </c>
      <c r="V806" t="s">
        <v>795</v>
      </c>
      <c r="W806">
        <v>63.29654</v>
      </c>
      <c r="Y806" t="s">
        <v>795</v>
      </c>
      <c r="Z806">
        <v>65.452292</v>
      </c>
    </row>
    <row r="807" spans="1:26" x14ac:dyDescent="0.2">
      <c r="A807" t="s">
        <v>796</v>
      </c>
      <c r="B807">
        <v>34.350748000000003</v>
      </c>
      <c r="D807" t="s">
        <v>796</v>
      </c>
      <c r="E807">
        <v>66.103498000000002</v>
      </c>
      <c r="G807" t="s">
        <v>796</v>
      </c>
      <c r="H807">
        <v>48.905901</v>
      </c>
      <c r="J807" t="s">
        <v>796</v>
      </c>
      <c r="K807">
        <v>58.322980999999999</v>
      </c>
      <c r="M807" t="s">
        <v>796</v>
      </c>
      <c r="N807">
        <v>66.600312000000002</v>
      </c>
      <c r="P807" t="s">
        <v>796</v>
      </c>
      <c r="Q807">
        <v>47.147978000000002</v>
      </c>
      <c r="S807" t="s">
        <v>796</v>
      </c>
      <c r="T807">
        <v>63.300033999999997</v>
      </c>
      <c r="V807" t="s">
        <v>796</v>
      </c>
      <c r="W807">
        <v>60.727072999999997</v>
      </c>
      <c r="Y807" t="s">
        <v>796</v>
      </c>
      <c r="Z807">
        <v>62.979661</v>
      </c>
    </row>
    <row r="808" spans="1:26" x14ac:dyDescent="0.2">
      <c r="A808" t="s">
        <v>797</v>
      </c>
      <c r="B808">
        <v>33.423648999999997</v>
      </c>
      <c r="D808" t="s">
        <v>797</v>
      </c>
      <c r="E808">
        <v>68.328641000000005</v>
      </c>
      <c r="G808" t="s">
        <v>797</v>
      </c>
      <c r="H808">
        <v>49.490940999999999</v>
      </c>
      <c r="J808" t="s">
        <v>797</v>
      </c>
      <c r="K808">
        <v>58.104661999999998</v>
      </c>
      <c r="M808" t="s">
        <v>797</v>
      </c>
      <c r="N808">
        <v>63.531987000000001</v>
      </c>
      <c r="P808" t="s">
        <v>797</v>
      </c>
      <c r="Q808">
        <v>44.128456999999997</v>
      </c>
      <c r="S808" t="s">
        <v>797</v>
      </c>
      <c r="T808">
        <v>63.145235</v>
      </c>
      <c r="V808" t="s">
        <v>797</v>
      </c>
      <c r="W808">
        <v>62.507919000000001</v>
      </c>
      <c r="Y808" t="s">
        <v>797</v>
      </c>
      <c r="Z808">
        <v>63.837986999999998</v>
      </c>
    </row>
    <row r="809" spans="1:26" x14ac:dyDescent="0.2">
      <c r="A809" t="s">
        <v>798</v>
      </c>
      <c r="B809">
        <v>28.913813000000001</v>
      </c>
      <c r="D809" t="s">
        <v>798</v>
      </c>
      <c r="E809">
        <v>64.095519999999993</v>
      </c>
      <c r="G809" t="s">
        <v>798</v>
      </c>
      <c r="H809">
        <v>43.331325</v>
      </c>
      <c r="J809" t="s">
        <v>798</v>
      </c>
      <c r="K809">
        <v>58.363531000000002</v>
      </c>
      <c r="M809" t="s">
        <v>798</v>
      </c>
      <c r="N809">
        <v>63.467868000000003</v>
      </c>
      <c r="P809" t="s">
        <v>798</v>
      </c>
      <c r="Q809">
        <v>49.350667999999999</v>
      </c>
      <c r="S809" t="s">
        <v>798</v>
      </c>
      <c r="T809">
        <v>66.476715999999996</v>
      </c>
      <c r="V809" t="s">
        <v>798</v>
      </c>
      <c r="W809">
        <v>61.773221999999997</v>
      </c>
      <c r="Y809" t="s">
        <v>798</v>
      </c>
      <c r="Z809">
        <v>63.188946000000001</v>
      </c>
    </row>
    <row r="810" spans="1:26" x14ac:dyDescent="0.2">
      <c r="A810" t="s">
        <v>799</v>
      </c>
      <c r="B810">
        <v>28.661687000000001</v>
      </c>
      <c r="D810" t="s">
        <v>799</v>
      </c>
      <c r="E810">
        <v>66.161590000000004</v>
      </c>
      <c r="G810" t="s">
        <v>799</v>
      </c>
      <c r="H810">
        <v>45.258960000000002</v>
      </c>
      <c r="J810" t="s">
        <v>799</v>
      </c>
      <c r="K810">
        <v>58.156630999999997</v>
      </c>
      <c r="M810" t="s">
        <v>799</v>
      </c>
      <c r="N810">
        <v>61.249811000000001</v>
      </c>
      <c r="P810" t="s">
        <v>799</v>
      </c>
      <c r="Q810">
        <v>51.974487000000003</v>
      </c>
      <c r="S810" t="s">
        <v>799</v>
      </c>
      <c r="T810">
        <v>64.909046000000004</v>
      </c>
      <c r="V810" t="s">
        <v>799</v>
      </c>
      <c r="W810">
        <v>60.655349000000001</v>
      </c>
      <c r="Y810" t="s">
        <v>799</v>
      </c>
      <c r="Z810">
        <v>62.854323000000001</v>
      </c>
    </row>
    <row r="811" spans="1:26" x14ac:dyDescent="0.2">
      <c r="A811" t="s">
        <v>800</v>
      </c>
      <c r="B811">
        <v>31.379242999999999</v>
      </c>
      <c r="D811" t="s">
        <v>800</v>
      </c>
      <c r="E811">
        <v>65.628922000000003</v>
      </c>
      <c r="G811" t="s">
        <v>800</v>
      </c>
      <c r="H811">
        <v>45.591479999999997</v>
      </c>
      <c r="J811" t="s">
        <v>800</v>
      </c>
      <c r="K811">
        <v>57.850200000000001</v>
      </c>
      <c r="M811" t="s">
        <v>800</v>
      </c>
      <c r="N811">
        <v>63.181528999999998</v>
      </c>
      <c r="P811" t="s">
        <v>800</v>
      </c>
      <c r="Q811">
        <v>49.048563000000001</v>
      </c>
      <c r="S811" t="s">
        <v>800</v>
      </c>
      <c r="T811">
        <v>64.725331999999995</v>
      </c>
      <c r="V811" t="s">
        <v>800</v>
      </c>
      <c r="W811">
        <v>61.923741999999997</v>
      </c>
      <c r="Y811" t="s">
        <v>800</v>
      </c>
      <c r="Z811">
        <v>66.631904000000006</v>
      </c>
    </row>
    <row r="812" spans="1:26" x14ac:dyDescent="0.2">
      <c r="A812" t="s">
        <v>801</v>
      </c>
      <c r="B812">
        <v>30.722068</v>
      </c>
      <c r="D812" t="s">
        <v>801</v>
      </c>
      <c r="E812">
        <v>65.814755000000005</v>
      </c>
      <c r="G812" t="s">
        <v>801</v>
      </c>
      <c r="H812">
        <v>47.065382999999997</v>
      </c>
      <c r="J812" t="s">
        <v>801</v>
      </c>
      <c r="K812">
        <v>59.063577000000002</v>
      </c>
      <c r="M812" t="s">
        <v>801</v>
      </c>
      <c r="N812">
        <v>62.744683999999999</v>
      </c>
      <c r="P812" t="s">
        <v>801</v>
      </c>
      <c r="Q812">
        <v>51.681942999999997</v>
      </c>
      <c r="S812" t="s">
        <v>801</v>
      </c>
      <c r="T812">
        <v>68.419517999999997</v>
      </c>
      <c r="V812" t="s">
        <v>801</v>
      </c>
      <c r="W812">
        <v>62.289076999999999</v>
      </c>
      <c r="Y812" t="s">
        <v>801</v>
      </c>
      <c r="Z812">
        <v>64.115236999999993</v>
      </c>
    </row>
    <row r="813" spans="1:26" x14ac:dyDescent="0.2">
      <c r="A813" t="s">
        <v>802</v>
      </c>
      <c r="B813">
        <v>31.885825000000001</v>
      </c>
      <c r="D813" t="s">
        <v>802</v>
      </c>
      <c r="E813">
        <v>64.069699999999997</v>
      </c>
      <c r="G813" t="s">
        <v>802</v>
      </c>
      <c r="H813">
        <v>43.691226999999998</v>
      </c>
      <c r="J813" t="s">
        <v>802</v>
      </c>
      <c r="K813">
        <v>59.579633000000001</v>
      </c>
      <c r="M813" t="s">
        <v>802</v>
      </c>
      <c r="N813">
        <v>62.213661000000002</v>
      </c>
      <c r="P813" t="s">
        <v>802</v>
      </c>
      <c r="Q813">
        <v>54.508307000000002</v>
      </c>
      <c r="S813" t="s">
        <v>802</v>
      </c>
      <c r="T813">
        <v>72.690393999999998</v>
      </c>
      <c r="V813" t="s">
        <v>802</v>
      </c>
      <c r="W813">
        <v>65.292676999999998</v>
      </c>
      <c r="Y813" t="s">
        <v>802</v>
      </c>
      <c r="Z813">
        <v>65.952394999999996</v>
      </c>
    </row>
    <row r="814" spans="1:26" x14ac:dyDescent="0.2">
      <c r="A814" t="s">
        <v>803</v>
      </c>
      <c r="B814">
        <v>32.275672</v>
      </c>
      <c r="D814" t="s">
        <v>803</v>
      </c>
      <c r="E814">
        <v>64.392533</v>
      </c>
      <c r="G814" t="s">
        <v>803</v>
      </c>
      <c r="H814">
        <v>44.427909</v>
      </c>
      <c r="J814" t="s">
        <v>803</v>
      </c>
      <c r="K814">
        <v>57.466459</v>
      </c>
      <c r="M814" t="s">
        <v>803</v>
      </c>
      <c r="N814">
        <v>60.877346000000003</v>
      </c>
      <c r="P814" t="s">
        <v>803</v>
      </c>
      <c r="Q814">
        <v>49.532411000000003</v>
      </c>
      <c r="S814" t="s">
        <v>803</v>
      </c>
      <c r="T814">
        <v>76.409113000000005</v>
      </c>
      <c r="V814" t="s">
        <v>803</v>
      </c>
      <c r="W814">
        <v>64.150730999999993</v>
      </c>
      <c r="Y814" t="s">
        <v>803</v>
      </c>
      <c r="Z814">
        <v>68.234266000000005</v>
      </c>
    </row>
    <row r="815" spans="1:26" x14ac:dyDescent="0.2">
      <c r="A815" t="s">
        <v>804</v>
      </c>
      <c r="B815">
        <v>30.644258000000001</v>
      </c>
      <c r="D815" t="s">
        <v>804</v>
      </c>
      <c r="E815">
        <v>66.661544000000006</v>
      </c>
      <c r="G815" t="s">
        <v>804</v>
      </c>
      <c r="H815">
        <v>45.831249999999997</v>
      </c>
      <c r="J815" t="s">
        <v>804</v>
      </c>
      <c r="K815">
        <v>57.517001999999998</v>
      </c>
      <c r="M815" t="s">
        <v>804</v>
      </c>
      <c r="N815">
        <v>65.483264000000005</v>
      </c>
      <c r="P815" t="s">
        <v>804</v>
      </c>
      <c r="Q815">
        <v>51.681241</v>
      </c>
      <c r="S815" t="s">
        <v>804</v>
      </c>
      <c r="T815">
        <v>70.628742000000003</v>
      </c>
      <c r="V815" t="s">
        <v>804</v>
      </c>
      <c r="W815">
        <v>61.206412999999998</v>
      </c>
      <c r="Y815" t="s">
        <v>804</v>
      </c>
      <c r="Z815">
        <v>64.000183000000007</v>
      </c>
    </row>
    <row r="816" spans="1:26" x14ac:dyDescent="0.2">
      <c r="A816" t="s">
        <v>805</v>
      </c>
      <c r="B816">
        <v>34.062206000000003</v>
      </c>
      <c r="D816" t="s">
        <v>805</v>
      </c>
      <c r="E816">
        <v>65.125348000000002</v>
      </c>
      <c r="G816" t="s">
        <v>805</v>
      </c>
      <c r="H816">
        <v>46.061512</v>
      </c>
      <c r="J816" t="s">
        <v>805</v>
      </c>
      <c r="K816">
        <v>59.355170999999999</v>
      </c>
      <c r="M816" t="s">
        <v>805</v>
      </c>
      <c r="N816">
        <v>63.621462000000001</v>
      </c>
      <c r="P816" t="s">
        <v>805</v>
      </c>
      <c r="Q816">
        <v>52.001353000000002</v>
      </c>
      <c r="S816" t="s">
        <v>805</v>
      </c>
      <c r="T816">
        <v>64.865764999999996</v>
      </c>
      <c r="V816" t="s">
        <v>805</v>
      </c>
      <c r="W816">
        <v>66.061286999999993</v>
      </c>
      <c r="Y816" t="s">
        <v>805</v>
      </c>
      <c r="Z816">
        <v>66.274792000000005</v>
      </c>
    </row>
    <row r="817" spans="1:26" x14ac:dyDescent="0.2">
      <c r="A817" t="s">
        <v>806</v>
      </c>
      <c r="B817">
        <v>31.424313000000001</v>
      </c>
      <c r="D817" t="s">
        <v>806</v>
      </c>
      <c r="E817">
        <v>64.726235000000003</v>
      </c>
      <c r="G817" t="s">
        <v>806</v>
      </c>
      <c r="H817">
        <v>44.420530999999997</v>
      </c>
      <c r="J817" t="s">
        <v>806</v>
      </c>
      <c r="K817">
        <v>59.769247999999997</v>
      </c>
      <c r="M817" t="s">
        <v>806</v>
      </c>
      <c r="N817">
        <v>65.121915999999999</v>
      </c>
      <c r="P817" t="s">
        <v>806</v>
      </c>
      <c r="Q817">
        <v>46.594437999999997</v>
      </c>
      <c r="S817" t="s">
        <v>806</v>
      </c>
      <c r="T817">
        <v>62.729219999999998</v>
      </c>
      <c r="V817" t="s">
        <v>806</v>
      </c>
      <c r="W817">
        <v>63.421973000000001</v>
      </c>
      <c r="Y817" t="s">
        <v>806</v>
      </c>
      <c r="Z817">
        <v>67.348588000000007</v>
      </c>
    </row>
    <row r="818" spans="1:26" x14ac:dyDescent="0.2">
      <c r="A818" t="s">
        <v>807</v>
      </c>
      <c r="B818">
        <v>32.714067999999997</v>
      </c>
      <c r="D818" t="s">
        <v>807</v>
      </c>
      <c r="E818">
        <v>66.845590999999999</v>
      </c>
      <c r="G818" t="s">
        <v>807</v>
      </c>
      <c r="H818">
        <v>44.489857999999998</v>
      </c>
      <c r="J818" t="s">
        <v>807</v>
      </c>
      <c r="K818">
        <v>60.672575999999999</v>
      </c>
      <c r="M818" t="s">
        <v>807</v>
      </c>
      <c r="N818">
        <v>62.447152000000003</v>
      </c>
      <c r="P818" t="s">
        <v>807</v>
      </c>
      <c r="Q818">
        <v>48.985081999999998</v>
      </c>
      <c r="S818" t="s">
        <v>807</v>
      </c>
      <c r="T818">
        <v>70.665783000000005</v>
      </c>
      <c r="V818" t="s">
        <v>807</v>
      </c>
      <c r="W818">
        <v>62.598075999999999</v>
      </c>
      <c r="Y818" t="s">
        <v>807</v>
      </c>
      <c r="Z818">
        <v>64.567329000000001</v>
      </c>
    </row>
    <row r="819" spans="1:26" x14ac:dyDescent="0.2">
      <c r="A819" t="s">
        <v>808</v>
      </c>
      <c r="B819">
        <v>34.865541999999998</v>
      </c>
      <c r="D819" t="s">
        <v>808</v>
      </c>
      <c r="E819">
        <v>66.354111000000003</v>
      </c>
      <c r="G819" t="s">
        <v>808</v>
      </c>
      <c r="H819">
        <v>47.098179000000002</v>
      </c>
      <c r="J819" t="s">
        <v>808</v>
      </c>
      <c r="K819">
        <v>58.392662000000001</v>
      </c>
      <c r="M819" t="s">
        <v>808</v>
      </c>
      <c r="N819">
        <v>60.101506000000001</v>
      </c>
      <c r="P819" t="s">
        <v>808</v>
      </c>
      <c r="Q819">
        <v>43.412996999999997</v>
      </c>
      <c r="S819" t="s">
        <v>808</v>
      </c>
      <c r="T819">
        <v>66.935992999999996</v>
      </c>
      <c r="V819" t="s">
        <v>808</v>
      </c>
      <c r="W819">
        <v>61.700040000000001</v>
      </c>
      <c r="Y819" t="s">
        <v>808</v>
      </c>
      <c r="Z819">
        <v>64.605560999999994</v>
      </c>
    </row>
    <row r="820" spans="1:26" x14ac:dyDescent="0.2">
      <c r="A820" t="s">
        <v>809</v>
      </c>
      <c r="B820">
        <v>29.094995999999998</v>
      </c>
      <c r="D820" t="s">
        <v>809</v>
      </c>
      <c r="E820">
        <v>68.749674999999996</v>
      </c>
      <c r="G820" t="s">
        <v>809</v>
      </c>
      <c r="H820">
        <v>45.977547000000001</v>
      </c>
      <c r="J820" t="s">
        <v>809</v>
      </c>
      <c r="K820">
        <v>57.430954</v>
      </c>
      <c r="M820" t="s">
        <v>809</v>
      </c>
      <c r="N820">
        <v>64.197023000000002</v>
      </c>
      <c r="P820" t="s">
        <v>809</v>
      </c>
      <c r="Q820">
        <v>49.128275000000002</v>
      </c>
      <c r="S820" t="s">
        <v>809</v>
      </c>
      <c r="T820">
        <v>63.339182000000001</v>
      </c>
      <c r="V820" t="s">
        <v>809</v>
      </c>
      <c r="W820">
        <v>68.159638000000001</v>
      </c>
      <c r="Y820" t="s">
        <v>809</v>
      </c>
      <c r="Z820">
        <v>64.851033999999999</v>
      </c>
    </row>
    <row r="821" spans="1:26" x14ac:dyDescent="0.2">
      <c r="A821" t="s">
        <v>810</v>
      </c>
      <c r="B821">
        <v>33.594002000000003</v>
      </c>
      <c r="D821" t="s">
        <v>810</v>
      </c>
      <c r="E821">
        <v>64.501084000000006</v>
      </c>
      <c r="G821" t="s">
        <v>810</v>
      </c>
      <c r="H821">
        <v>48.504019999999997</v>
      </c>
      <c r="J821" t="s">
        <v>810</v>
      </c>
      <c r="K821">
        <v>57.397136000000003</v>
      </c>
      <c r="M821" t="s">
        <v>810</v>
      </c>
      <c r="N821">
        <v>62.949466999999999</v>
      </c>
      <c r="P821" t="s">
        <v>810</v>
      </c>
      <c r="Q821">
        <v>44.758996000000003</v>
      </c>
      <c r="S821" t="s">
        <v>810</v>
      </c>
      <c r="T821">
        <v>66.198921999999996</v>
      </c>
      <c r="V821" t="s">
        <v>810</v>
      </c>
      <c r="W821">
        <v>70.367564000000002</v>
      </c>
      <c r="Y821" t="s">
        <v>810</v>
      </c>
      <c r="Z821">
        <v>64.778261000000001</v>
      </c>
    </row>
    <row r="822" spans="1:26" x14ac:dyDescent="0.2">
      <c r="A822" t="s">
        <v>811</v>
      </c>
      <c r="B822">
        <v>35.046241999999999</v>
      </c>
      <c r="D822" t="s">
        <v>811</v>
      </c>
      <c r="E822">
        <v>66.163207999999997</v>
      </c>
      <c r="G822" t="s">
        <v>811</v>
      </c>
      <c r="H822">
        <v>48.350952999999997</v>
      </c>
      <c r="J822" t="s">
        <v>811</v>
      </c>
      <c r="K822">
        <v>59.180546999999997</v>
      </c>
      <c r="M822" t="s">
        <v>811</v>
      </c>
      <c r="N822">
        <v>64.866294999999994</v>
      </c>
      <c r="P822" t="s">
        <v>811</v>
      </c>
      <c r="Q822">
        <v>45.922618</v>
      </c>
      <c r="S822" t="s">
        <v>811</v>
      </c>
      <c r="T822">
        <v>65.212198999999998</v>
      </c>
      <c r="V822" t="s">
        <v>811</v>
      </c>
      <c r="W822">
        <v>59.967545999999999</v>
      </c>
      <c r="Y822" t="s">
        <v>811</v>
      </c>
      <c r="Z822">
        <v>64.121825999999999</v>
      </c>
    </row>
    <row r="823" spans="1:26" x14ac:dyDescent="0.2">
      <c r="A823" t="s">
        <v>812</v>
      </c>
      <c r="B823">
        <v>31.047851999999999</v>
      </c>
      <c r="D823" t="s">
        <v>812</v>
      </c>
      <c r="E823">
        <v>69.043075000000002</v>
      </c>
      <c r="G823" t="s">
        <v>812</v>
      </c>
      <c r="H823">
        <v>46.998078999999997</v>
      </c>
      <c r="J823" t="s">
        <v>812</v>
      </c>
      <c r="K823">
        <v>58.098582999999998</v>
      </c>
      <c r="M823" t="s">
        <v>812</v>
      </c>
      <c r="N823">
        <v>63.873367999999999</v>
      </c>
      <c r="P823" t="s">
        <v>812</v>
      </c>
      <c r="Q823">
        <v>49.938772</v>
      </c>
      <c r="S823" t="s">
        <v>812</v>
      </c>
      <c r="T823">
        <v>65.053466999999998</v>
      </c>
      <c r="V823" t="s">
        <v>812</v>
      </c>
      <c r="W823">
        <v>64.069273999999993</v>
      </c>
      <c r="Y823" t="s">
        <v>812</v>
      </c>
      <c r="Z823">
        <v>63.710070000000002</v>
      </c>
    </row>
    <row r="824" spans="1:26" x14ac:dyDescent="0.2">
      <c r="A824" t="s">
        <v>813</v>
      </c>
      <c r="B824">
        <v>31.257740999999999</v>
      </c>
      <c r="D824" t="s">
        <v>813</v>
      </c>
      <c r="E824">
        <v>65.610341000000005</v>
      </c>
      <c r="G824" t="s">
        <v>813</v>
      </c>
      <c r="H824">
        <v>47.442487999999997</v>
      </c>
      <c r="J824" t="s">
        <v>813</v>
      </c>
      <c r="K824">
        <v>59.036450000000002</v>
      </c>
      <c r="M824" t="s">
        <v>813</v>
      </c>
      <c r="N824">
        <v>61.960523999999999</v>
      </c>
      <c r="P824" t="s">
        <v>813</v>
      </c>
      <c r="Q824">
        <v>48.572825999999999</v>
      </c>
      <c r="S824" t="s">
        <v>813</v>
      </c>
      <c r="T824">
        <v>68.307038000000006</v>
      </c>
      <c r="V824" t="s">
        <v>813</v>
      </c>
      <c r="W824">
        <v>62.353695999999999</v>
      </c>
      <c r="Y824" t="s">
        <v>813</v>
      </c>
      <c r="Z824">
        <v>66.111703000000006</v>
      </c>
    </row>
    <row r="825" spans="1:26" x14ac:dyDescent="0.2">
      <c r="A825" t="s">
        <v>814</v>
      </c>
      <c r="B825">
        <v>31.120705999999998</v>
      </c>
      <c r="D825" t="s">
        <v>814</v>
      </c>
      <c r="E825">
        <v>65.660082000000003</v>
      </c>
      <c r="G825" t="s">
        <v>814</v>
      </c>
      <c r="H825">
        <v>46.147500999999998</v>
      </c>
      <c r="J825" t="s">
        <v>814</v>
      </c>
      <c r="K825">
        <v>58.250909</v>
      </c>
      <c r="M825" t="s">
        <v>814</v>
      </c>
      <c r="N825">
        <v>60.743665999999997</v>
      </c>
      <c r="P825" t="s">
        <v>814</v>
      </c>
      <c r="Q825">
        <v>44.651926000000003</v>
      </c>
      <c r="S825" t="s">
        <v>814</v>
      </c>
      <c r="T825">
        <v>64.485466000000002</v>
      </c>
      <c r="V825" t="s">
        <v>814</v>
      </c>
      <c r="W825">
        <v>67.902006</v>
      </c>
      <c r="Y825" t="s">
        <v>814</v>
      </c>
      <c r="Z825">
        <v>63.299235000000003</v>
      </c>
    </row>
    <row r="826" spans="1:26" x14ac:dyDescent="0.2">
      <c r="A826" t="s">
        <v>815</v>
      </c>
      <c r="B826">
        <v>32.182867000000002</v>
      </c>
      <c r="D826" t="s">
        <v>815</v>
      </c>
      <c r="E826">
        <v>65.745598999999999</v>
      </c>
      <c r="G826" t="s">
        <v>815</v>
      </c>
      <c r="H826">
        <v>45.971747999999998</v>
      </c>
      <c r="J826" t="s">
        <v>815</v>
      </c>
      <c r="K826">
        <v>59.775444999999998</v>
      </c>
      <c r="M826" t="s">
        <v>815</v>
      </c>
      <c r="N826">
        <v>67.282844999999995</v>
      </c>
      <c r="P826" t="s">
        <v>815</v>
      </c>
      <c r="Q826">
        <v>50.745860999999998</v>
      </c>
      <c r="S826" t="s">
        <v>815</v>
      </c>
      <c r="T826">
        <v>64.541268000000002</v>
      </c>
      <c r="V826" t="s">
        <v>815</v>
      </c>
      <c r="W826">
        <v>62.790610000000001</v>
      </c>
      <c r="Y826" t="s">
        <v>815</v>
      </c>
      <c r="Z826">
        <v>65.751078000000007</v>
      </c>
    </row>
    <row r="827" spans="1:26" x14ac:dyDescent="0.2">
      <c r="A827" t="s">
        <v>816</v>
      </c>
      <c r="B827">
        <v>29.587913</v>
      </c>
      <c r="D827" t="s">
        <v>816</v>
      </c>
      <c r="E827">
        <v>67.016893999999994</v>
      </c>
      <c r="G827" t="s">
        <v>816</v>
      </c>
      <c r="H827">
        <v>49.850391999999999</v>
      </c>
      <c r="J827" t="s">
        <v>816</v>
      </c>
      <c r="K827">
        <v>58.758674999999997</v>
      </c>
      <c r="M827" t="s">
        <v>816</v>
      </c>
      <c r="N827">
        <v>62.037571</v>
      </c>
      <c r="P827" t="s">
        <v>816</v>
      </c>
      <c r="Q827">
        <v>48.462259000000003</v>
      </c>
      <c r="S827" t="s">
        <v>816</v>
      </c>
      <c r="T827">
        <v>64.694603000000001</v>
      </c>
      <c r="V827" t="s">
        <v>816</v>
      </c>
      <c r="W827">
        <v>59.854796999999998</v>
      </c>
      <c r="Y827" t="s">
        <v>816</v>
      </c>
      <c r="Z827">
        <v>63.986370000000001</v>
      </c>
    </row>
    <row r="828" spans="1:26" x14ac:dyDescent="0.2">
      <c r="A828" t="s">
        <v>817</v>
      </c>
      <c r="B828">
        <v>30.416135000000001</v>
      </c>
      <c r="D828" t="s">
        <v>817</v>
      </c>
      <c r="E828">
        <v>66.713723999999999</v>
      </c>
      <c r="G828" t="s">
        <v>817</v>
      </c>
      <c r="H828">
        <v>46.225172000000001</v>
      </c>
      <c r="J828" t="s">
        <v>817</v>
      </c>
      <c r="K828">
        <v>58.401657999999998</v>
      </c>
      <c r="M828" t="s">
        <v>817</v>
      </c>
      <c r="N828">
        <v>65.230637000000002</v>
      </c>
      <c r="P828" t="s">
        <v>817</v>
      </c>
      <c r="Q828">
        <v>52.089579000000001</v>
      </c>
      <c r="S828" t="s">
        <v>817</v>
      </c>
      <c r="T828">
        <v>65.232827999999998</v>
      </c>
      <c r="V828" t="s">
        <v>817</v>
      </c>
      <c r="W828">
        <v>61.650191</v>
      </c>
      <c r="Y828" t="s">
        <v>817</v>
      </c>
      <c r="Z828">
        <v>65.754887999999994</v>
      </c>
    </row>
    <row r="829" spans="1:26" x14ac:dyDescent="0.2">
      <c r="A829" t="s">
        <v>818</v>
      </c>
      <c r="B829">
        <v>32.035694999999997</v>
      </c>
      <c r="D829" t="s">
        <v>818</v>
      </c>
      <c r="E829">
        <v>67.764791000000002</v>
      </c>
      <c r="G829" t="s">
        <v>818</v>
      </c>
      <c r="H829">
        <v>43.810760999999999</v>
      </c>
      <c r="J829" t="s">
        <v>818</v>
      </c>
      <c r="K829">
        <v>60.023189000000002</v>
      </c>
      <c r="M829" t="s">
        <v>818</v>
      </c>
      <c r="N829">
        <v>64.968121999999994</v>
      </c>
      <c r="P829" t="s">
        <v>818</v>
      </c>
      <c r="Q829">
        <v>47.309206000000003</v>
      </c>
      <c r="S829" t="s">
        <v>818</v>
      </c>
      <c r="T829">
        <v>63.788957000000003</v>
      </c>
      <c r="V829" t="s">
        <v>818</v>
      </c>
      <c r="W829">
        <v>60.219959000000003</v>
      </c>
      <c r="Y829" t="s">
        <v>818</v>
      </c>
      <c r="Z829">
        <v>66.743740000000003</v>
      </c>
    </row>
    <row r="830" spans="1:26" x14ac:dyDescent="0.2">
      <c r="A830" t="s">
        <v>819</v>
      </c>
      <c r="B830">
        <v>29.089144999999998</v>
      </c>
      <c r="D830" t="s">
        <v>819</v>
      </c>
      <c r="E830">
        <v>64.936685999999995</v>
      </c>
      <c r="G830" t="s">
        <v>819</v>
      </c>
      <c r="H830">
        <v>47.092668000000003</v>
      </c>
      <c r="J830" t="s">
        <v>819</v>
      </c>
      <c r="K830">
        <v>60.744166</v>
      </c>
      <c r="M830" t="s">
        <v>819</v>
      </c>
      <c r="N830">
        <v>68.331455000000005</v>
      </c>
      <c r="P830" t="s">
        <v>819</v>
      </c>
      <c r="Q830">
        <v>44.224789999999999</v>
      </c>
      <c r="S830" t="s">
        <v>819</v>
      </c>
      <c r="T830">
        <v>65.706947</v>
      </c>
      <c r="V830" t="s">
        <v>819</v>
      </c>
      <c r="W830">
        <v>61.472706000000002</v>
      </c>
      <c r="Y830" t="s">
        <v>819</v>
      </c>
      <c r="Z830">
        <v>69.366309999999999</v>
      </c>
    </row>
    <row r="831" spans="1:26" x14ac:dyDescent="0.2">
      <c r="A831" t="s">
        <v>820</v>
      </c>
      <c r="B831">
        <v>31.650102</v>
      </c>
      <c r="D831" t="s">
        <v>820</v>
      </c>
      <c r="E831">
        <v>64.200097999999997</v>
      </c>
      <c r="G831" t="s">
        <v>820</v>
      </c>
      <c r="H831">
        <v>50.377428999999999</v>
      </c>
      <c r="J831" t="s">
        <v>820</v>
      </c>
      <c r="K831">
        <v>59.532940000000004</v>
      </c>
      <c r="M831" t="s">
        <v>820</v>
      </c>
      <c r="N831">
        <v>64.905687999999998</v>
      </c>
      <c r="P831" t="s">
        <v>820</v>
      </c>
      <c r="Q831">
        <v>46.337826999999997</v>
      </c>
      <c r="S831" t="s">
        <v>820</v>
      </c>
      <c r="T831">
        <v>67.589853000000005</v>
      </c>
      <c r="V831" t="s">
        <v>820</v>
      </c>
      <c r="W831">
        <v>63.993563999999999</v>
      </c>
      <c r="Y831" t="s">
        <v>820</v>
      </c>
      <c r="Z831">
        <v>63.762121</v>
      </c>
    </row>
    <row r="832" spans="1:26" x14ac:dyDescent="0.2">
      <c r="A832" t="s">
        <v>821</v>
      </c>
      <c r="B832">
        <v>31.946923999999999</v>
      </c>
      <c r="D832" t="s">
        <v>821</v>
      </c>
      <c r="E832">
        <v>65.979969999999994</v>
      </c>
      <c r="G832" t="s">
        <v>821</v>
      </c>
      <c r="H832">
        <v>44.605333999999999</v>
      </c>
      <c r="J832" t="s">
        <v>821</v>
      </c>
      <c r="K832">
        <v>59.777856</v>
      </c>
      <c r="M832" t="s">
        <v>821</v>
      </c>
      <c r="N832">
        <v>62.560070000000003</v>
      </c>
      <c r="P832" t="s">
        <v>821</v>
      </c>
      <c r="Q832">
        <v>43.905475000000003</v>
      </c>
      <c r="S832" t="s">
        <v>821</v>
      </c>
      <c r="T832">
        <v>63.737945000000003</v>
      </c>
      <c r="V832" t="s">
        <v>821</v>
      </c>
      <c r="W832">
        <v>60.968969999999999</v>
      </c>
      <c r="Y832" t="s">
        <v>821</v>
      </c>
      <c r="Z832">
        <v>68.194540000000003</v>
      </c>
    </row>
    <row r="833" spans="1:26" x14ac:dyDescent="0.2">
      <c r="A833" t="s">
        <v>822</v>
      </c>
      <c r="B833">
        <v>32.211754999999997</v>
      </c>
      <c r="D833" t="s">
        <v>822</v>
      </c>
      <c r="E833">
        <v>66.409346999999997</v>
      </c>
      <c r="G833" t="s">
        <v>822</v>
      </c>
      <c r="H833">
        <v>43.980936999999997</v>
      </c>
      <c r="J833" t="s">
        <v>822</v>
      </c>
      <c r="K833">
        <v>59.712456000000003</v>
      </c>
      <c r="M833" t="s">
        <v>822</v>
      </c>
      <c r="N833">
        <v>63.644621999999998</v>
      </c>
      <c r="P833" t="s">
        <v>822</v>
      </c>
      <c r="Q833">
        <v>49.883147999999998</v>
      </c>
      <c r="S833" t="s">
        <v>822</v>
      </c>
      <c r="T833">
        <v>64.231481000000002</v>
      </c>
      <c r="V833" t="s">
        <v>822</v>
      </c>
      <c r="W833">
        <v>62.613252000000003</v>
      </c>
      <c r="Y833" t="s">
        <v>822</v>
      </c>
      <c r="Z833">
        <v>64.277189000000007</v>
      </c>
    </row>
    <row r="834" spans="1:26" x14ac:dyDescent="0.2">
      <c r="A834" t="s">
        <v>823</v>
      </c>
      <c r="B834">
        <v>31.880535999999999</v>
      </c>
      <c r="D834" t="s">
        <v>823</v>
      </c>
      <c r="E834">
        <v>66.071423999999993</v>
      </c>
      <c r="G834" t="s">
        <v>823</v>
      </c>
      <c r="H834">
        <v>44.195697000000003</v>
      </c>
      <c r="J834" t="s">
        <v>823</v>
      </c>
      <c r="K834">
        <v>58.568612999999999</v>
      </c>
      <c r="M834" t="s">
        <v>823</v>
      </c>
      <c r="N834">
        <v>62.241506000000001</v>
      </c>
      <c r="P834" t="s">
        <v>823</v>
      </c>
      <c r="Q834">
        <v>47.707666000000003</v>
      </c>
      <c r="S834" t="s">
        <v>823</v>
      </c>
      <c r="T834">
        <v>66.459224000000006</v>
      </c>
      <c r="V834" t="s">
        <v>823</v>
      </c>
      <c r="W834">
        <v>64.359120000000004</v>
      </c>
      <c r="Y834" t="s">
        <v>823</v>
      </c>
      <c r="Z834">
        <v>65.032786999999999</v>
      </c>
    </row>
    <row r="835" spans="1:26" x14ac:dyDescent="0.2">
      <c r="A835" t="s">
        <v>824</v>
      </c>
      <c r="B835">
        <v>32.567225999999998</v>
      </c>
      <c r="D835" t="s">
        <v>824</v>
      </c>
      <c r="E835">
        <v>67.630494999999996</v>
      </c>
      <c r="G835" t="s">
        <v>824</v>
      </c>
      <c r="H835">
        <v>44.688774000000002</v>
      </c>
      <c r="J835" t="s">
        <v>824</v>
      </c>
      <c r="K835">
        <v>59.370919999999998</v>
      </c>
      <c r="M835" t="s">
        <v>824</v>
      </c>
      <c r="N835">
        <v>61.763306999999998</v>
      </c>
      <c r="P835" t="s">
        <v>824</v>
      </c>
      <c r="Q835">
        <v>51.475921999999997</v>
      </c>
      <c r="S835" t="s">
        <v>824</v>
      </c>
      <c r="T835">
        <v>63.391965999999996</v>
      </c>
      <c r="V835" t="s">
        <v>824</v>
      </c>
      <c r="W835">
        <v>63.930267999999998</v>
      </c>
      <c r="Y835" t="s">
        <v>824</v>
      </c>
      <c r="Z835">
        <v>65.020780999999999</v>
      </c>
    </row>
    <row r="836" spans="1:26" x14ac:dyDescent="0.2">
      <c r="A836" t="s">
        <v>825</v>
      </c>
      <c r="B836">
        <v>29.88157</v>
      </c>
      <c r="D836" t="s">
        <v>825</v>
      </c>
      <c r="E836">
        <v>65.134996000000001</v>
      </c>
      <c r="G836" t="s">
        <v>825</v>
      </c>
      <c r="H836">
        <v>49.958824</v>
      </c>
      <c r="J836" t="s">
        <v>825</v>
      </c>
      <c r="K836">
        <v>59.27637</v>
      </c>
      <c r="M836" t="s">
        <v>825</v>
      </c>
      <c r="N836">
        <v>62.433813000000001</v>
      </c>
      <c r="P836" t="s">
        <v>825</v>
      </c>
      <c r="Q836">
        <v>48.802911999999999</v>
      </c>
      <c r="S836" t="s">
        <v>825</v>
      </c>
      <c r="T836">
        <v>62.503582000000002</v>
      </c>
      <c r="V836" t="s">
        <v>825</v>
      </c>
      <c r="W836">
        <v>68.699273000000005</v>
      </c>
      <c r="Y836" t="s">
        <v>825</v>
      </c>
      <c r="Z836">
        <v>79.590670000000003</v>
      </c>
    </row>
    <row r="837" spans="1:26" x14ac:dyDescent="0.2">
      <c r="A837" t="s">
        <v>826</v>
      </c>
      <c r="B837">
        <v>33.013257000000003</v>
      </c>
      <c r="D837" t="s">
        <v>826</v>
      </c>
      <c r="E837">
        <v>65.843581999999998</v>
      </c>
      <c r="G837" t="s">
        <v>826</v>
      </c>
      <c r="H837">
        <v>47.040655999999998</v>
      </c>
      <c r="J837" t="s">
        <v>826</v>
      </c>
      <c r="K837">
        <v>58.893628999999997</v>
      </c>
      <c r="M837" t="s">
        <v>826</v>
      </c>
      <c r="N837">
        <v>62.115757000000002</v>
      </c>
      <c r="P837" t="s">
        <v>826</v>
      </c>
      <c r="Q837">
        <v>50.375594</v>
      </c>
      <c r="S837" t="s">
        <v>826</v>
      </c>
      <c r="T837">
        <v>67.467676999999995</v>
      </c>
      <c r="V837" t="s">
        <v>826</v>
      </c>
      <c r="W837">
        <v>60.981253000000002</v>
      </c>
      <c r="Y837" t="s">
        <v>826</v>
      </c>
      <c r="Z837">
        <v>67.038495999999995</v>
      </c>
    </row>
    <row r="838" spans="1:26" x14ac:dyDescent="0.2">
      <c r="A838" t="s">
        <v>827</v>
      </c>
      <c r="B838">
        <v>31.643208999999999</v>
      </c>
      <c r="D838" t="s">
        <v>827</v>
      </c>
      <c r="E838">
        <v>65.997861999999998</v>
      </c>
      <c r="G838" t="s">
        <v>827</v>
      </c>
      <c r="H838">
        <v>44.938071000000001</v>
      </c>
      <c r="J838" t="s">
        <v>827</v>
      </c>
      <c r="K838">
        <v>59.176399000000004</v>
      </c>
      <c r="M838" t="s">
        <v>827</v>
      </c>
      <c r="N838">
        <v>61.057324999999999</v>
      </c>
      <c r="P838" t="s">
        <v>827</v>
      </c>
      <c r="Q838">
        <v>50.571319000000003</v>
      </c>
      <c r="S838" t="s">
        <v>827</v>
      </c>
      <c r="T838">
        <v>63.161140000000003</v>
      </c>
      <c r="V838" t="s">
        <v>827</v>
      </c>
      <c r="W838">
        <v>64.150638999999998</v>
      </c>
      <c r="Y838" t="s">
        <v>827</v>
      </c>
      <c r="Z838">
        <v>64.625427000000002</v>
      </c>
    </row>
    <row r="839" spans="1:26" x14ac:dyDescent="0.2">
      <c r="A839" t="s">
        <v>828</v>
      </c>
      <c r="B839">
        <v>34.619743</v>
      </c>
      <c r="D839" t="s">
        <v>828</v>
      </c>
      <c r="E839">
        <v>66.212867000000003</v>
      </c>
      <c r="G839" t="s">
        <v>828</v>
      </c>
      <c r="H839">
        <v>47.060532000000002</v>
      </c>
      <c r="J839" t="s">
        <v>828</v>
      </c>
      <c r="K839">
        <v>60.18497</v>
      </c>
      <c r="M839" t="s">
        <v>828</v>
      </c>
      <c r="N839">
        <v>65.878996000000001</v>
      </c>
      <c r="P839" t="s">
        <v>828</v>
      </c>
      <c r="Q839">
        <v>48.582600999999997</v>
      </c>
      <c r="S839" t="s">
        <v>828</v>
      </c>
      <c r="T839">
        <v>62.983995999999998</v>
      </c>
      <c r="V839" t="s">
        <v>828</v>
      </c>
      <c r="W839">
        <v>64.071895999999995</v>
      </c>
      <c r="Y839" t="s">
        <v>828</v>
      </c>
      <c r="Z839">
        <v>65.103526000000002</v>
      </c>
    </row>
    <row r="840" spans="1:26" x14ac:dyDescent="0.2">
      <c r="A840" t="s">
        <v>829</v>
      </c>
      <c r="B840">
        <v>30.281119</v>
      </c>
      <c r="D840" t="s">
        <v>829</v>
      </c>
      <c r="E840">
        <v>69.093288999999999</v>
      </c>
      <c r="G840" t="s">
        <v>829</v>
      </c>
      <c r="H840">
        <v>43.339848000000003</v>
      </c>
      <c r="J840" t="s">
        <v>829</v>
      </c>
      <c r="K840">
        <v>60.367680999999997</v>
      </c>
      <c r="M840" t="s">
        <v>829</v>
      </c>
      <c r="N840">
        <v>63.209712000000003</v>
      </c>
      <c r="P840" t="s">
        <v>829</v>
      </c>
      <c r="Q840">
        <v>50.423847000000002</v>
      </c>
      <c r="S840" t="s">
        <v>829</v>
      </c>
      <c r="T840">
        <v>65.844112999999993</v>
      </c>
      <c r="V840" t="s">
        <v>829</v>
      </c>
      <c r="W840">
        <v>64.600742999999994</v>
      </c>
      <c r="Y840" t="s">
        <v>829</v>
      </c>
      <c r="Z840">
        <v>65.167210999999995</v>
      </c>
    </row>
    <row r="841" spans="1:26" x14ac:dyDescent="0.2">
      <c r="A841" t="s">
        <v>830</v>
      </c>
      <c r="B841">
        <v>33.738982999999998</v>
      </c>
      <c r="D841" t="s">
        <v>830</v>
      </c>
      <c r="E841">
        <v>66.992123000000007</v>
      </c>
      <c r="G841" t="s">
        <v>830</v>
      </c>
      <c r="H841">
        <v>45.588085</v>
      </c>
      <c r="J841" t="s">
        <v>830</v>
      </c>
      <c r="K841">
        <v>58.628802999999998</v>
      </c>
      <c r="M841" t="s">
        <v>830</v>
      </c>
      <c r="N841">
        <v>61.021890999999997</v>
      </c>
      <c r="P841" t="s">
        <v>830</v>
      </c>
      <c r="Q841">
        <v>47.545845999999997</v>
      </c>
      <c r="S841" t="s">
        <v>830</v>
      </c>
      <c r="T841">
        <v>66.618854999999996</v>
      </c>
      <c r="V841" t="s">
        <v>830</v>
      </c>
      <c r="W841">
        <v>62.635800000000003</v>
      </c>
      <c r="Y841" t="s">
        <v>830</v>
      </c>
      <c r="Z841">
        <v>65.275019</v>
      </c>
    </row>
    <row r="842" spans="1:26" x14ac:dyDescent="0.2">
      <c r="A842" t="s">
        <v>831</v>
      </c>
      <c r="B842">
        <v>31.982721999999999</v>
      </c>
      <c r="D842" t="s">
        <v>831</v>
      </c>
      <c r="E842">
        <v>67.716930000000005</v>
      </c>
      <c r="G842" t="s">
        <v>831</v>
      </c>
      <c r="H842">
        <v>44.583812000000002</v>
      </c>
      <c r="J842" t="s">
        <v>831</v>
      </c>
      <c r="K842">
        <v>59.918165999999999</v>
      </c>
      <c r="M842" t="s">
        <v>831</v>
      </c>
      <c r="N842">
        <v>62.168582000000001</v>
      </c>
      <c r="P842" t="s">
        <v>831</v>
      </c>
      <c r="Q842">
        <v>49.219546999999999</v>
      </c>
      <c r="S842" t="s">
        <v>831</v>
      </c>
      <c r="T842">
        <v>66.030191000000002</v>
      </c>
      <c r="V842" t="s">
        <v>831</v>
      </c>
      <c r="W842">
        <v>63.953519999999997</v>
      </c>
      <c r="Y842" t="s">
        <v>831</v>
      </c>
      <c r="Z842">
        <v>66.259011000000001</v>
      </c>
    </row>
    <row r="843" spans="1:26" x14ac:dyDescent="0.2">
      <c r="A843" t="s">
        <v>832</v>
      </c>
      <c r="B843">
        <v>32.806125999999999</v>
      </c>
      <c r="D843" t="s">
        <v>832</v>
      </c>
      <c r="E843">
        <v>65.139835000000005</v>
      </c>
      <c r="G843" t="s">
        <v>832</v>
      </c>
      <c r="H843">
        <v>48.384500000000003</v>
      </c>
      <c r="J843" t="s">
        <v>832</v>
      </c>
      <c r="K843">
        <v>59.131501</v>
      </c>
      <c r="M843" t="s">
        <v>832</v>
      </c>
      <c r="N843">
        <v>62.096986000000001</v>
      </c>
      <c r="P843" t="s">
        <v>832</v>
      </c>
      <c r="Q843">
        <v>49.083157999999997</v>
      </c>
      <c r="S843" t="s">
        <v>832</v>
      </c>
      <c r="T843">
        <v>65.200678999999994</v>
      </c>
      <c r="V843" t="s">
        <v>832</v>
      </c>
      <c r="W843">
        <v>67.286125999999996</v>
      </c>
      <c r="Y843" t="s">
        <v>832</v>
      </c>
      <c r="Z843">
        <v>65.190280999999999</v>
      </c>
    </row>
    <row r="844" spans="1:26" x14ac:dyDescent="0.2">
      <c r="A844" t="s">
        <v>833</v>
      </c>
      <c r="B844">
        <v>33.550187999999999</v>
      </c>
      <c r="D844" t="s">
        <v>833</v>
      </c>
      <c r="E844">
        <v>64.983333999999999</v>
      </c>
      <c r="G844" t="s">
        <v>833</v>
      </c>
      <c r="H844">
        <v>47.641655</v>
      </c>
      <c r="J844" t="s">
        <v>833</v>
      </c>
      <c r="K844">
        <v>57.904107000000003</v>
      </c>
      <c r="M844" t="s">
        <v>833</v>
      </c>
      <c r="N844">
        <v>61.412328000000002</v>
      </c>
      <c r="P844" t="s">
        <v>833</v>
      </c>
      <c r="Q844">
        <v>49.538865000000001</v>
      </c>
      <c r="S844" t="s">
        <v>833</v>
      </c>
      <c r="T844">
        <v>69.014184999999998</v>
      </c>
      <c r="V844" t="s">
        <v>833</v>
      </c>
      <c r="W844">
        <v>63.997908000000002</v>
      </c>
      <c r="Y844" t="s">
        <v>833</v>
      </c>
      <c r="Z844">
        <v>63.948784000000003</v>
      </c>
    </row>
    <row r="845" spans="1:26" x14ac:dyDescent="0.2">
      <c r="A845" t="s">
        <v>834</v>
      </c>
      <c r="B845">
        <v>32.427017999999997</v>
      </c>
      <c r="D845" t="s">
        <v>834</v>
      </c>
      <c r="E845">
        <v>65.953158000000002</v>
      </c>
      <c r="G845" t="s">
        <v>834</v>
      </c>
      <c r="H845">
        <v>46.244790000000002</v>
      </c>
      <c r="J845" t="s">
        <v>834</v>
      </c>
      <c r="K845">
        <v>58.865637</v>
      </c>
      <c r="M845" t="s">
        <v>834</v>
      </c>
      <c r="N845">
        <v>63.215347999999999</v>
      </c>
      <c r="P845" t="s">
        <v>834</v>
      </c>
      <c r="Q845">
        <v>44.995086999999998</v>
      </c>
      <c r="S845" t="s">
        <v>834</v>
      </c>
      <c r="T845">
        <v>67.301756999999995</v>
      </c>
      <c r="V845" t="s">
        <v>834</v>
      </c>
      <c r="W845">
        <v>64.555014999999997</v>
      </c>
      <c r="Y845" t="s">
        <v>834</v>
      </c>
      <c r="Z845">
        <v>66.031538999999995</v>
      </c>
    </row>
    <row r="846" spans="1:26" x14ac:dyDescent="0.2">
      <c r="A846" t="s">
        <v>835</v>
      </c>
      <c r="B846">
        <v>33.810982000000003</v>
      </c>
      <c r="D846" t="s">
        <v>835</v>
      </c>
      <c r="E846">
        <v>66.234397999999999</v>
      </c>
      <c r="G846" t="s">
        <v>835</v>
      </c>
      <c r="H846">
        <v>51.289828999999997</v>
      </c>
      <c r="J846" t="s">
        <v>835</v>
      </c>
      <c r="K846">
        <v>59.478907</v>
      </c>
      <c r="M846" t="s">
        <v>835</v>
      </c>
      <c r="N846">
        <v>63.423667000000002</v>
      </c>
      <c r="P846" t="s">
        <v>835</v>
      </c>
      <c r="Q846">
        <v>44.953716999999997</v>
      </c>
      <c r="S846" t="s">
        <v>835</v>
      </c>
      <c r="T846">
        <v>67.614131</v>
      </c>
      <c r="V846" t="s">
        <v>835</v>
      </c>
      <c r="W846">
        <v>62.626069999999999</v>
      </c>
      <c r="Y846" t="s">
        <v>835</v>
      </c>
      <c r="Z846">
        <v>64.348540999999997</v>
      </c>
    </row>
    <row r="847" spans="1:26" x14ac:dyDescent="0.2">
      <c r="A847" t="s">
        <v>836</v>
      </c>
      <c r="B847">
        <v>31.657800999999999</v>
      </c>
      <c r="D847" t="s">
        <v>836</v>
      </c>
      <c r="E847">
        <v>66.159344000000004</v>
      </c>
      <c r="G847" t="s">
        <v>836</v>
      </c>
      <c r="H847">
        <v>44.250343000000001</v>
      </c>
      <c r="J847" t="s">
        <v>836</v>
      </c>
      <c r="K847">
        <v>58.573290999999998</v>
      </c>
      <c r="M847" t="s">
        <v>836</v>
      </c>
      <c r="N847">
        <v>64.259838000000002</v>
      </c>
      <c r="P847" t="s">
        <v>836</v>
      </c>
      <c r="Q847">
        <v>46.684699999999999</v>
      </c>
      <c r="S847" t="s">
        <v>836</v>
      </c>
      <c r="T847">
        <v>67.074534</v>
      </c>
      <c r="V847" t="s">
        <v>836</v>
      </c>
      <c r="W847">
        <v>63.554541999999998</v>
      </c>
      <c r="Y847" t="s">
        <v>836</v>
      </c>
      <c r="Z847">
        <v>64.489244999999997</v>
      </c>
    </row>
    <row r="848" spans="1:26" x14ac:dyDescent="0.2">
      <c r="A848" t="s">
        <v>837</v>
      </c>
      <c r="B848">
        <v>32.005051000000002</v>
      </c>
      <c r="D848" t="s">
        <v>837</v>
      </c>
      <c r="E848">
        <v>66.593324999999993</v>
      </c>
      <c r="G848" t="s">
        <v>837</v>
      </c>
      <c r="H848">
        <v>48.355592000000001</v>
      </c>
      <c r="J848" t="s">
        <v>837</v>
      </c>
      <c r="K848">
        <v>60.794441999999997</v>
      </c>
      <c r="M848" t="s">
        <v>837</v>
      </c>
      <c r="N848">
        <v>66.806714999999997</v>
      </c>
      <c r="P848" t="s">
        <v>837</v>
      </c>
      <c r="Q848">
        <v>48.847479999999997</v>
      </c>
      <c r="S848" t="s">
        <v>837</v>
      </c>
      <c r="T848">
        <v>65.039495000000002</v>
      </c>
      <c r="V848" t="s">
        <v>837</v>
      </c>
      <c r="W848">
        <v>65.622862999999995</v>
      </c>
      <c r="Y848" t="s">
        <v>837</v>
      </c>
      <c r="Z848">
        <v>65.253405000000001</v>
      </c>
    </row>
    <row r="849" spans="1:26" x14ac:dyDescent="0.2">
      <c r="A849" t="s">
        <v>838</v>
      </c>
      <c r="B849">
        <v>31.214928</v>
      </c>
      <c r="D849" t="s">
        <v>838</v>
      </c>
      <c r="E849">
        <v>64.564677000000003</v>
      </c>
      <c r="G849" t="s">
        <v>838</v>
      </c>
      <c r="H849">
        <v>46.952697000000001</v>
      </c>
      <c r="J849" t="s">
        <v>838</v>
      </c>
      <c r="K849">
        <v>60.606087000000002</v>
      </c>
      <c r="M849" t="s">
        <v>838</v>
      </c>
      <c r="N849">
        <v>64.048077000000006</v>
      </c>
      <c r="P849" t="s">
        <v>838</v>
      </c>
      <c r="Q849">
        <v>46.864817000000002</v>
      </c>
      <c r="S849" t="s">
        <v>838</v>
      </c>
      <c r="T849">
        <v>79.179417999999998</v>
      </c>
      <c r="V849" t="s">
        <v>838</v>
      </c>
      <c r="W849">
        <v>65.448103000000003</v>
      </c>
      <c r="Y849" t="s">
        <v>838</v>
      </c>
      <c r="Z849">
        <v>68.207363999999998</v>
      </c>
    </row>
    <row r="850" spans="1:26" x14ac:dyDescent="0.2">
      <c r="A850" t="s">
        <v>839</v>
      </c>
      <c r="B850">
        <v>31.162894999999999</v>
      </c>
      <c r="D850" t="s">
        <v>839</v>
      </c>
      <c r="E850">
        <v>64.515288999999996</v>
      </c>
      <c r="G850" t="s">
        <v>839</v>
      </c>
      <c r="H850">
        <v>49.282083999999998</v>
      </c>
      <c r="J850" t="s">
        <v>839</v>
      </c>
      <c r="K850">
        <v>58.688094999999997</v>
      </c>
      <c r="M850" t="s">
        <v>839</v>
      </c>
      <c r="N850">
        <v>62.095759000000001</v>
      </c>
      <c r="P850" t="s">
        <v>839</v>
      </c>
      <c r="Q850">
        <v>49.518991</v>
      </c>
      <c r="S850" t="s">
        <v>839</v>
      </c>
      <c r="T850">
        <v>67.790460999999993</v>
      </c>
      <c r="V850" t="s">
        <v>839</v>
      </c>
      <c r="W850">
        <v>76.480592000000001</v>
      </c>
      <c r="Y850" t="s">
        <v>839</v>
      </c>
      <c r="Z850">
        <v>64.851275999999999</v>
      </c>
    </row>
    <row r="851" spans="1:26" x14ac:dyDescent="0.2">
      <c r="A851" t="s">
        <v>840</v>
      </c>
      <c r="B851">
        <v>30.107384</v>
      </c>
      <c r="D851" t="s">
        <v>840</v>
      </c>
      <c r="E851">
        <v>68.992958000000002</v>
      </c>
      <c r="G851" t="s">
        <v>840</v>
      </c>
      <c r="H851">
        <v>44.831924999999998</v>
      </c>
      <c r="J851" t="s">
        <v>840</v>
      </c>
      <c r="K851">
        <v>59.870223000000003</v>
      </c>
      <c r="M851" t="s">
        <v>840</v>
      </c>
      <c r="N851">
        <v>65.630384000000006</v>
      </c>
      <c r="P851" t="s">
        <v>840</v>
      </c>
      <c r="Q851">
        <v>46.258671999999997</v>
      </c>
      <c r="S851" t="s">
        <v>840</v>
      </c>
      <c r="T851">
        <v>64.625046999999995</v>
      </c>
      <c r="V851" t="s">
        <v>840</v>
      </c>
      <c r="W851">
        <v>61.577818999999998</v>
      </c>
      <c r="Y851" t="s">
        <v>840</v>
      </c>
      <c r="Z851">
        <v>64.012476000000007</v>
      </c>
    </row>
    <row r="852" spans="1:26" x14ac:dyDescent="0.2">
      <c r="A852" t="s">
        <v>841</v>
      </c>
      <c r="B852">
        <v>31.576362</v>
      </c>
      <c r="D852" t="s">
        <v>841</v>
      </c>
      <c r="E852">
        <v>66.222325999999995</v>
      </c>
      <c r="G852" t="s">
        <v>841</v>
      </c>
      <c r="H852">
        <v>44.467294000000003</v>
      </c>
      <c r="J852" t="s">
        <v>841</v>
      </c>
      <c r="K852">
        <v>59.064906999999998</v>
      </c>
      <c r="M852" t="s">
        <v>841</v>
      </c>
      <c r="N852">
        <v>63.018189999999997</v>
      </c>
      <c r="P852" t="s">
        <v>841</v>
      </c>
      <c r="Q852">
        <v>49.165472999999999</v>
      </c>
      <c r="S852" t="s">
        <v>841</v>
      </c>
      <c r="T852">
        <v>67.941891999999996</v>
      </c>
      <c r="V852" t="s">
        <v>841</v>
      </c>
      <c r="W852">
        <v>64.001401999999999</v>
      </c>
      <c r="Y852" t="s">
        <v>841</v>
      </c>
      <c r="Z852">
        <v>66.956621999999996</v>
      </c>
    </row>
    <row r="853" spans="1:26" x14ac:dyDescent="0.2">
      <c r="A853" t="s">
        <v>842</v>
      </c>
      <c r="B853">
        <v>34.087327000000002</v>
      </c>
      <c r="D853" t="s">
        <v>842</v>
      </c>
      <c r="E853">
        <v>67.679371000000003</v>
      </c>
      <c r="G853" t="s">
        <v>842</v>
      </c>
      <c r="H853">
        <v>44.707205999999999</v>
      </c>
      <c r="J853" t="s">
        <v>842</v>
      </c>
      <c r="K853">
        <v>58.237532999999999</v>
      </c>
      <c r="M853" t="s">
        <v>842</v>
      </c>
      <c r="N853">
        <v>62.811016000000002</v>
      </c>
      <c r="P853" t="s">
        <v>842</v>
      </c>
      <c r="Q853">
        <v>48.851072000000002</v>
      </c>
      <c r="S853" t="s">
        <v>842</v>
      </c>
      <c r="T853">
        <v>68.127257999999998</v>
      </c>
      <c r="V853" t="s">
        <v>842</v>
      </c>
      <c r="W853">
        <v>64.376396</v>
      </c>
      <c r="Y853" t="s">
        <v>842</v>
      </c>
      <c r="Z853">
        <v>63.327939000000001</v>
      </c>
    </row>
    <row r="854" spans="1:26" x14ac:dyDescent="0.2">
      <c r="A854" t="s">
        <v>843</v>
      </c>
      <c r="B854">
        <v>37.740938999999997</v>
      </c>
      <c r="D854" t="s">
        <v>843</v>
      </c>
      <c r="E854">
        <v>67.082753999999994</v>
      </c>
      <c r="G854" t="s">
        <v>843</v>
      </c>
      <c r="H854">
        <v>47.707751999999999</v>
      </c>
      <c r="J854" t="s">
        <v>843</v>
      </c>
      <c r="K854">
        <v>58.131979999999999</v>
      </c>
      <c r="M854" t="s">
        <v>843</v>
      </c>
      <c r="N854">
        <v>64.202185</v>
      </c>
      <c r="P854" t="s">
        <v>843</v>
      </c>
      <c r="Q854">
        <v>47.058715999999997</v>
      </c>
      <c r="S854" t="s">
        <v>843</v>
      </c>
      <c r="T854">
        <v>66.601237999999995</v>
      </c>
      <c r="V854" t="s">
        <v>843</v>
      </c>
      <c r="W854">
        <v>60.736803999999999</v>
      </c>
      <c r="Y854" t="s">
        <v>843</v>
      </c>
      <c r="Z854">
        <v>65.591755000000006</v>
      </c>
    </row>
    <row r="855" spans="1:26" x14ac:dyDescent="0.2">
      <c r="A855" t="s">
        <v>844</v>
      </c>
      <c r="B855">
        <v>31.840394</v>
      </c>
      <c r="D855" t="s">
        <v>844</v>
      </c>
      <c r="E855">
        <v>64.408702000000005</v>
      </c>
      <c r="G855" t="s">
        <v>844</v>
      </c>
      <c r="H855">
        <v>48.382406000000003</v>
      </c>
      <c r="J855" t="s">
        <v>844</v>
      </c>
      <c r="K855">
        <v>58.537309</v>
      </c>
      <c r="M855" t="s">
        <v>844</v>
      </c>
      <c r="N855">
        <v>65.386866999999995</v>
      </c>
      <c r="P855" t="s">
        <v>844</v>
      </c>
      <c r="Q855">
        <v>51.924238000000003</v>
      </c>
      <c r="S855" t="s">
        <v>844</v>
      </c>
      <c r="T855">
        <v>65.841866999999993</v>
      </c>
      <c r="V855" t="s">
        <v>844</v>
      </c>
      <c r="W855">
        <v>64.926687999999999</v>
      </c>
      <c r="Y855" t="s">
        <v>844</v>
      </c>
      <c r="Z855">
        <v>66.989037999999994</v>
      </c>
    </row>
    <row r="856" spans="1:26" x14ac:dyDescent="0.2">
      <c r="A856" t="s">
        <v>845</v>
      </c>
      <c r="B856">
        <v>31.490632999999999</v>
      </c>
      <c r="D856" t="s">
        <v>845</v>
      </c>
      <c r="E856">
        <v>64.724080000000001</v>
      </c>
      <c r="G856" t="s">
        <v>845</v>
      </c>
      <c r="H856">
        <v>47.255096999999999</v>
      </c>
      <c r="J856" t="s">
        <v>845</v>
      </c>
      <c r="K856">
        <v>60.820905000000003</v>
      </c>
      <c r="M856" t="s">
        <v>845</v>
      </c>
      <c r="N856">
        <v>64.924137000000002</v>
      </c>
      <c r="P856" t="s">
        <v>845</v>
      </c>
      <c r="Q856">
        <v>47.468200000000003</v>
      </c>
      <c r="S856" t="s">
        <v>845</v>
      </c>
      <c r="T856">
        <v>68.357035999999994</v>
      </c>
      <c r="V856" t="s">
        <v>845</v>
      </c>
      <c r="W856">
        <v>60.016235000000002</v>
      </c>
      <c r="Y856" t="s">
        <v>845</v>
      </c>
      <c r="Z856">
        <v>65.913426000000001</v>
      </c>
    </row>
    <row r="857" spans="1:26" x14ac:dyDescent="0.2">
      <c r="A857" t="s">
        <v>846</v>
      </c>
      <c r="B857">
        <v>37.518707999999997</v>
      </c>
      <c r="D857" t="s">
        <v>846</v>
      </c>
      <c r="E857">
        <v>64.855327000000003</v>
      </c>
      <c r="G857" t="s">
        <v>846</v>
      </c>
      <c r="H857">
        <v>47.382460000000002</v>
      </c>
      <c r="J857" t="s">
        <v>846</v>
      </c>
      <c r="K857">
        <v>57.304932999999998</v>
      </c>
      <c r="M857" t="s">
        <v>846</v>
      </c>
      <c r="N857">
        <v>66.220358000000004</v>
      </c>
      <c r="P857" t="s">
        <v>846</v>
      </c>
      <c r="Q857">
        <v>48.774188000000002</v>
      </c>
      <c r="S857" t="s">
        <v>846</v>
      </c>
      <c r="T857">
        <v>66.894604999999999</v>
      </c>
      <c r="V857" t="s">
        <v>846</v>
      </c>
      <c r="W857">
        <v>64.229812999999993</v>
      </c>
      <c r="Y857" t="s">
        <v>846</v>
      </c>
      <c r="Z857">
        <v>63.380471</v>
      </c>
    </row>
    <row r="858" spans="1:26" x14ac:dyDescent="0.2">
      <c r="A858" t="s">
        <v>847</v>
      </c>
      <c r="B858">
        <v>34.740830000000003</v>
      </c>
      <c r="D858" t="s">
        <v>847</v>
      </c>
      <c r="E858">
        <v>65.609472999999994</v>
      </c>
      <c r="G858" t="s">
        <v>847</v>
      </c>
      <c r="H858">
        <v>49.453054000000002</v>
      </c>
      <c r="J858" t="s">
        <v>847</v>
      </c>
      <c r="K858">
        <v>57.185177000000003</v>
      </c>
      <c r="M858" t="s">
        <v>847</v>
      </c>
      <c r="N858">
        <v>61.462828000000002</v>
      </c>
      <c r="P858" t="s">
        <v>847</v>
      </c>
      <c r="Q858">
        <v>46.221068000000002</v>
      </c>
      <c r="S858" t="s">
        <v>847</v>
      </c>
      <c r="T858">
        <v>65.575259000000003</v>
      </c>
      <c r="V858" t="s">
        <v>847</v>
      </c>
      <c r="W858">
        <v>67.122570999999994</v>
      </c>
      <c r="Y858" t="s">
        <v>847</v>
      </c>
      <c r="Z858">
        <v>67.589614999999995</v>
      </c>
    </row>
    <row r="859" spans="1:26" x14ac:dyDescent="0.2">
      <c r="A859" t="s">
        <v>848</v>
      </c>
      <c r="B859">
        <v>32.668757999999997</v>
      </c>
      <c r="D859" t="s">
        <v>848</v>
      </c>
      <c r="E859">
        <v>68.098284000000007</v>
      </c>
      <c r="G859" t="s">
        <v>848</v>
      </c>
      <c r="H859">
        <v>46.512397999999997</v>
      </c>
      <c r="J859" t="s">
        <v>848</v>
      </c>
      <c r="K859">
        <v>59.083995999999999</v>
      </c>
      <c r="M859" t="s">
        <v>848</v>
      </c>
      <c r="N859">
        <v>62.707005000000002</v>
      </c>
      <c r="P859" t="s">
        <v>848</v>
      </c>
      <c r="Q859">
        <v>49.746546000000002</v>
      </c>
      <c r="S859" t="s">
        <v>848</v>
      </c>
      <c r="T859">
        <v>68.616291000000004</v>
      </c>
      <c r="V859" t="s">
        <v>848</v>
      </c>
      <c r="W859">
        <v>62.584609999999998</v>
      </c>
      <c r="Y859" t="s">
        <v>848</v>
      </c>
      <c r="Z859">
        <v>64.901058000000006</v>
      </c>
    </row>
    <row r="860" spans="1:26" x14ac:dyDescent="0.2">
      <c r="A860" t="s">
        <v>849</v>
      </c>
      <c r="B860">
        <v>33.772063000000003</v>
      </c>
      <c r="D860" t="s">
        <v>849</v>
      </c>
      <c r="E860">
        <v>70.242046999999999</v>
      </c>
      <c r="G860" t="s">
        <v>849</v>
      </c>
      <c r="H860">
        <v>49.131869999999999</v>
      </c>
      <c r="J860" t="s">
        <v>849</v>
      </c>
      <c r="K860">
        <v>60.577584999999999</v>
      </c>
      <c r="M860" t="s">
        <v>849</v>
      </c>
      <c r="N860">
        <v>61.921461000000001</v>
      </c>
      <c r="P860" t="s">
        <v>849</v>
      </c>
      <c r="Q860">
        <v>44.765129999999999</v>
      </c>
      <c r="S860" t="s">
        <v>849</v>
      </c>
      <c r="T860">
        <v>66.685894000000005</v>
      </c>
      <c r="V860" t="s">
        <v>849</v>
      </c>
      <c r="W860">
        <v>63.286507</v>
      </c>
      <c r="Y860" t="s">
        <v>849</v>
      </c>
      <c r="Z860">
        <v>67.384073999999998</v>
      </c>
    </row>
    <row r="861" spans="1:26" x14ac:dyDescent="0.2">
      <c r="A861" t="s">
        <v>850</v>
      </c>
      <c r="B861">
        <v>32.346341000000002</v>
      </c>
      <c r="D861" t="s">
        <v>850</v>
      </c>
      <c r="E861">
        <v>65.589235000000002</v>
      </c>
      <c r="G861" t="s">
        <v>850</v>
      </c>
      <c r="H861">
        <v>47.086812999999999</v>
      </c>
      <c r="J861" t="s">
        <v>850</v>
      </c>
      <c r="K861">
        <v>59.360807000000001</v>
      </c>
      <c r="M861" t="s">
        <v>850</v>
      </c>
      <c r="N861">
        <v>88.416422999999995</v>
      </c>
      <c r="P861" t="s">
        <v>850</v>
      </c>
      <c r="Q861">
        <v>49.352440999999999</v>
      </c>
      <c r="S861" t="s">
        <v>850</v>
      </c>
      <c r="T861">
        <v>67.010205999999997</v>
      </c>
      <c r="V861" t="s">
        <v>850</v>
      </c>
      <c r="W861">
        <v>61.161023</v>
      </c>
      <c r="Y861" t="s">
        <v>850</v>
      </c>
      <c r="Z861">
        <v>63.367901000000003</v>
      </c>
    </row>
    <row r="862" spans="1:26" x14ac:dyDescent="0.2">
      <c r="A862" t="s">
        <v>851</v>
      </c>
      <c r="B862">
        <v>34.506580999999997</v>
      </c>
      <c r="D862" t="s">
        <v>851</v>
      </c>
      <c r="E862">
        <v>68.227890000000002</v>
      </c>
      <c r="G862" t="s">
        <v>851</v>
      </c>
      <c r="H862">
        <v>47.469445</v>
      </c>
      <c r="J862" t="s">
        <v>851</v>
      </c>
      <c r="K862">
        <v>58.791516999999999</v>
      </c>
      <c r="M862" t="s">
        <v>851</v>
      </c>
      <c r="N862">
        <v>89.807657000000006</v>
      </c>
      <c r="P862" t="s">
        <v>851</v>
      </c>
      <c r="Q862">
        <v>50.679760999999999</v>
      </c>
      <c r="S862" t="s">
        <v>851</v>
      </c>
      <c r="T862">
        <v>68.888801000000001</v>
      </c>
      <c r="V862" t="s">
        <v>851</v>
      </c>
      <c r="W862">
        <v>63.374141000000002</v>
      </c>
      <c r="Y862" t="s">
        <v>851</v>
      </c>
      <c r="Z862">
        <v>66.360022000000001</v>
      </c>
    </row>
    <row r="863" spans="1:26" x14ac:dyDescent="0.2">
      <c r="A863" t="s">
        <v>852</v>
      </c>
      <c r="B863">
        <v>32.070869999999999</v>
      </c>
      <c r="D863" t="s">
        <v>852</v>
      </c>
      <c r="E863">
        <v>65.365504999999999</v>
      </c>
      <c r="G863" t="s">
        <v>852</v>
      </c>
      <c r="H863">
        <v>46.355010999999998</v>
      </c>
      <c r="J863" t="s">
        <v>852</v>
      </c>
      <c r="K863">
        <v>57.156075999999999</v>
      </c>
      <c r="M863" t="s">
        <v>852</v>
      </c>
      <c r="N863">
        <v>82.833472999999998</v>
      </c>
      <c r="P863" t="s">
        <v>852</v>
      </c>
      <c r="Q863">
        <v>46.306885999999999</v>
      </c>
      <c r="S863" t="s">
        <v>852</v>
      </c>
      <c r="T863">
        <v>65.759752000000006</v>
      </c>
      <c r="V863" t="s">
        <v>852</v>
      </c>
      <c r="W863">
        <v>62.35566</v>
      </c>
      <c r="Y863" t="s">
        <v>852</v>
      </c>
      <c r="Z863">
        <v>66.264487000000003</v>
      </c>
    </row>
    <row r="864" spans="1:26" x14ac:dyDescent="0.2">
      <c r="A864" t="s">
        <v>853</v>
      </c>
      <c r="B864">
        <v>33.724034000000003</v>
      </c>
      <c r="D864" t="s">
        <v>853</v>
      </c>
      <c r="E864">
        <v>65.931437000000003</v>
      </c>
      <c r="G864" t="s">
        <v>853</v>
      </c>
      <c r="H864">
        <v>45.411135999999999</v>
      </c>
      <c r="J864" t="s">
        <v>853</v>
      </c>
      <c r="K864">
        <v>59.033177999999999</v>
      </c>
      <c r="M864" t="s">
        <v>853</v>
      </c>
      <c r="N864">
        <v>64.763373000000001</v>
      </c>
      <c r="P864" t="s">
        <v>853</v>
      </c>
      <c r="Q864">
        <v>48.460135000000001</v>
      </c>
      <c r="S864" t="s">
        <v>853</v>
      </c>
      <c r="T864">
        <v>66.442203000000006</v>
      </c>
      <c r="V864" t="s">
        <v>853</v>
      </c>
      <c r="W864">
        <v>64.086729000000005</v>
      </c>
      <c r="Y864" t="s">
        <v>853</v>
      </c>
      <c r="Z864">
        <v>66.355217999999994</v>
      </c>
    </row>
    <row r="865" spans="1:26" x14ac:dyDescent="0.2">
      <c r="A865" t="s">
        <v>854</v>
      </c>
      <c r="B865">
        <v>36.736153999999999</v>
      </c>
      <c r="D865" t="s">
        <v>854</v>
      </c>
      <c r="E865">
        <v>65.074783999999994</v>
      </c>
      <c r="G865" t="s">
        <v>854</v>
      </c>
      <c r="H865">
        <v>45.112504000000001</v>
      </c>
      <c r="J865" t="s">
        <v>854</v>
      </c>
      <c r="K865">
        <v>57.810158000000001</v>
      </c>
      <c r="M865" t="s">
        <v>854</v>
      </c>
      <c r="N865">
        <v>62.357314000000002</v>
      </c>
      <c r="P865" t="s">
        <v>854</v>
      </c>
      <c r="Q865">
        <v>46.020929000000002</v>
      </c>
      <c r="S865" t="s">
        <v>854</v>
      </c>
      <c r="T865">
        <v>68.424212999999995</v>
      </c>
      <c r="V865" t="s">
        <v>854</v>
      </c>
      <c r="W865">
        <v>63.808740999999998</v>
      </c>
      <c r="Y865" t="s">
        <v>854</v>
      </c>
      <c r="Z865">
        <v>65.899533000000005</v>
      </c>
    </row>
    <row r="866" spans="1:26" x14ac:dyDescent="0.2">
      <c r="A866" t="s">
        <v>855</v>
      </c>
      <c r="B866">
        <v>31.145347999999998</v>
      </c>
      <c r="D866" t="s">
        <v>855</v>
      </c>
      <c r="E866">
        <v>65.750317999999993</v>
      </c>
      <c r="G866" t="s">
        <v>855</v>
      </c>
      <c r="H866">
        <v>46.721643</v>
      </c>
      <c r="J866" t="s">
        <v>855</v>
      </c>
      <c r="K866">
        <v>59.331612</v>
      </c>
      <c r="M866" t="s">
        <v>855</v>
      </c>
      <c r="N866">
        <v>63.799473999999996</v>
      </c>
      <c r="P866" t="s">
        <v>855</v>
      </c>
      <c r="Q866">
        <v>45.164251</v>
      </c>
      <c r="S866" t="s">
        <v>855</v>
      </c>
      <c r="T866">
        <v>66.070268999999996</v>
      </c>
      <c r="V866" t="s">
        <v>855</v>
      </c>
      <c r="W866">
        <v>67.091312000000002</v>
      </c>
      <c r="Y866" t="s">
        <v>855</v>
      </c>
      <c r="Z866">
        <v>63.953190999999997</v>
      </c>
    </row>
    <row r="867" spans="1:26" x14ac:dyDescent="0.2">
      <c r="A867" t="s">
        <v>856</v>
      </c>
      <c r="B867">
        <v>36.202145000000002</v>
      </c>
      <c r="D867" t="s">
        <v>856</v>
      </c>
      <c r="E867">
        <v>67.290053</v>
      </c>
      <c r="G867" t="s">
        <v>856</v>
      </c>
      <c r="H867">
        <v>44.595582999999998</v>
      </c>
      <c r="J867" t="s">
        <v>856</v>
      </c>
      <c r="K867">
        <v>61.482605</v>
      </c>
      <c r="M867" t="s">
        <v>856</v>
      </c>
      <c r="N867">
        <v>63.395169000000003</v>
      </c>
      <c r="P867" t="s">
        <v>856</v>
      </c>
      <c r="Q867">
        <v>48.947868</v>
      </c>
      <c r="S867" t="s">
        <v>856</v>
      </c>
      <c r="T867">
        <v>67.099294</v>
      </c>
      <c r="V867" t="s">
        <v>856</v>
      </c>
      <c r="W867">
        <v>63.009771000000001</v>
      </c>
      <c r="Y867" t="s">
        <v>856</v>
      </c>
      <c r="Z867">
        <v>64.518219000000002</v>
      </c>
    </row>
    <row r="868" spans="1:26" x14ac:dyDescent="0.2">
      <c r="A868" t="s">
        <v>857</v>
      </c>
      <c r="B868">
        <v>31.852506000000002</v>
      </c>
      <c r="D868" t="s">
        <v>857</v>
      </c>
      <c r="E868">
        <v>65.616140999999999</v>
      </c>
      <c r="G868" t="s">
        <v>857</v>
      </c>
      <c r="H868">
        <v>44.924363999999997</v>
      </c>
      <c r="J868" t="s">
        <v>857</v>
      </c>
      <c r="K868">
        <v>59.934238000000001</v>
      </c>
      <c r="M868" t="s">
        <v>857</v>
      </c>
      <c r="N868">
        <v>62.118671999999997</v>
      </c>
      <c r="P868" t="s">
        <v>857</v>
      </c>
      <c r="Q868">
        <v>48.318778999999999</v>
      </c>
      <c r="S868" t="s">
        <v>857</v>
      </c>
      <c r="T868">
        <v>66.496285999999998</v>
      </c>
      <c r="V868" t="s">
        <v>857</v>
      </c>
      <c r="W868">
        <v>61.626797000000003</v>
      </c>
      <c r="Y868" t="s">
        <v>857</v>
      </c>
      <c r="Z868">
        <v>64.486836999999994</v>
      </c>
    </row>
    <row r="869" spans="1:26" x14ac:dyDescent="0.2">
      <c r="A869" t="s">
        <v>858</v>
      </c>
      <c r="B869">
        <v>32.942523999999999</v>
      </c>
      <c r="D869" t="s">
        <v>858</v>
      </c>
      <c r="E869">
        <v>67.727892999999995</v>
      </c>
      <c r="G869" t="s">
        <v>858</v>
      </c>
      <c r="H869">
        <v>47.256577</v>
      </c>
      <c r="J869" t="s">
        <v>858</v>
      </c>
      <c r="K869">
        <v>62.619584000000003</v>
      </c>
      <c r="M869" t="s">
        <v>858</v>
      </c>
      <c r="N869">
        <v>66.122831000000005</v>
      </c>
      <c r="P869" t="s">
        <v>858</v>
      </c>
      <c r="Q869">
        <v>47.434502000000002</v>
      </c>
      <c r="S869" t="s">
        <v>858</v>
      </c>
      <c r="T869">
        <v>66.784037999999995</v>
      </c>
      <c r="V869" t="s">
        <v>858</v>
      </c>
      <c r="W869">
        <v>62.281618000000002</v>
      </c>
      <c r="Y869" t="s">
        <v>858</v>
      </c>
      <c r="Z869">
        <v>65.082307</v>
      </c>
    </row>
    <row r="870" spans="1:26" x14ac:dyDescent="0.2">
      <c r="A870" t="s">
        <v>859</v>
      </c>
      <c r="B870">
        <v>31.702445000000001</v>
      </c>
      <c r="D870" t="s">
        <v>859</v>
      </c>
      <c r="E870">
        <v>66.023162999999997</v>
      </c>
      <c r="G870" t="s">
        <v>859</v>
      </c>
      <c r="H870">
        <v>47.813659999999999</v>
      </c>
      <c r="J870" t="s">
        <v>859</v>
      </c>
      <c r="K870">
        <v>60.366551000000001</v>
      </c>
      <c r="M870" t="s">
        <v>859</v>
      </c>
      <c r="N870">
        <v>65.311955999999995</v>
      </c>
      <c r="P870" t="s">
        <v>859</v>
      </c>
      <c r="Q870">
        <v>46.948194000000001</v>
      </c>
      <c r="S870" t="s">
        <v>859</v>
      </c>
      <c r="T870">
        <v>65.364114999999998</v>
      </c>
      <c r="V870" t="s">
        <v>859</v>
      </c>
      <c r="W870">
        <v>60.295679999999997</v>
      </c>
      <c r="Y870" t="s">
        <v>859</v>
      </c>
      <c r="Z870">
        <v>65.609481000000002</v>
      </c>
    </row>
    <row r="871" spans="1:26" x14ac:dyDescent="0.2">
      <c r="A871" t="s">
        <v>860</v>
      </c>
      <c r="B871">
        <v>33.515639</v>
      </c>
      <c r="D871" t="s">
        <v>860</v>
      </c>
      <c r="E871">
        <v>66.195374000000001</v>
      </c>
      <c r="G871" t="s">
        <v>860</v>
      </c>
      <c r="H871">
        <v>47.696998999999998</v>
      </c>
      <c r="J871" t="s">
        <v>860</v>
      </c>
      <c r="K871">
        <v>60.041336999999999</v>
      </c>
      <c r="M871" t="s">
        <v>860</v>
      </c>
      <c r="N871">
        <v>62.383031000000003</v>
      </c>
      <c r="P871" t="s">
        <v>860</v>
      </c>
      <c r="Q871">
        <v>50.629033999999997</v>
      </c>
      <c r="S871" t="s">
        <v>860</v>
      </c>
      <c r="T871">
        <v>64.646452999999994</v>
      </c>
      <c r="V871" t="s">
        <v>860</v>
      </c>
      <c r="W871">
        <v>64.253971000000007</v>
      </c>
      <c r="Y871" t="s">
        <v>860</v>
      </c>
      <c r="Z871">
        <v>68.383919000000006</v>
      </c>
    </row>
    <row r="872" spans="1:26" x14ac:dyDescent="0.2">
      <c r="A872" t="s">
        <v>861</v>
      </c>
      <c r="B872">
        <v>35.888823000000002</v>
      </c>
      <c r="D872" t="s">
        <v>861</v>
      </c>
      <c r="E872">
        <v>67.036030999999994</v>
      </c>
      <c r="G872" t="s">
        <v>861</v>
      </c>
      <c r="H872">
        <v>46.196032000000002</v>
      </c>
      <c r="J872" t="s">
        <v>861</v>
      </c>
      <c r="K872">
        <v>60.466684000000001</v>
      </c>
      <c r="M872" t="s">
        <v>861</v>
      </c>
      <c r="N872">
        <v>66.510938999999993</v>
      </c>
      <c r="P872" t="s">
        <v>861</v>
      </c>
      <c r="Q872">
        <v>47.093542999999997</v>
      </c>
      <c r="S872" t="s">
        <v>861</v>
      </c>
      <c r="T872">
        <v>71.359898000000001</v>
      </c>
      <c r="V872" t="s">
        <v>861</v>
      </c>
      <c r="W872">
        <v>66.208753999999999</v>
      </c>
      <c r="Y872" t="s">
        <v>861</v>
      </c>
      <c r="Z872">
        <v>67.083066000000002</v>
      </c>
    </row>
    <row r="873" spans="1:26" x14ac:dyDescent="0.2">
      <c r="A873" t="s">
        <v>862</v>
      </c>
      <c r="B873">
        <v>31.386946999999999</v>
      </c>
      <c r="D873" t="s">
        <v>862</v>
      </c>
      <c r="E873">
        <v>69.302971999999997</v>
      </c>
      <c r="G873" t="s">
        <v>862</v>
      </c>
      <c r="H873">
        <v>48.641446000000002</v>
      </c>
      <c r="J873" t="s">
        <v>862</v>
      </c>
      <c r="K873">
        <v>59.149949999999997</v>
      </c>
      <c r="M873" t="s">
        <v>862</v>
      </c>
      <c r="N873">
        <v>62.290376999999999</v>
      </c>
      <c r="P873" t="s">
        <v>862</v>
      </c>
      <c r="Q873">
        <v>52.291443999999998</v>
      </c>
      <c r="S873" t="s">
        <v>862</v>
      </c>
      <c r="T873">
        <v>65.157079999999993</v>
      </c>
      <c r="V873" t="s">
        <v>862</v>
      </c>
      <c r="W873">
        <v>65.582558000000006</v>
      </c>
      <c r="Y873" t="s">
        <v>862</v>
      </c>
      <c r="Z873">
        <v>65.091676000000007</v>
      </c>
    </row>
    <row r="874" spans="1:26" x14ac:dyDescent="0.2">
      <c r="A874" t="s">
        <v>863</v>
      </c>
      <c r="B874">
        <v>31.420888999999999</v>
      </c>
      <c r="D874" t="s">
        <v>863</v>
      </c>
      <c r="E874">
        <v>68.128670999999997</v>
      </c>
      <c r="G874" t="s">
        <v>863</v>
      </c>
      <c r="H874">
        <v>50.896676999999997</v>
      </c>
      <c r="J874" t="s">
        <v>863</v>
      </c>
      <c r="K874">
        <v>58.476047999999999</v>
      </c>
      <c r="M874" t="s">
        <v>863</v>
      </c>
      <c r="N874">
        <v>63.916628000000003</v>
      </c>
      <c r="P874" t="s">
        <v>863</v>
      </c>
      <c r="Q874">
        <v>47.835726999999999</v>
      </c>
      <c r="S874" t="s">
        <v>863</v>
      </c>
      <c r="T874">
        <v>66.574820000000003</v>
      </c>
      <c r="V874" t="s">
        <v>863</v>
      </c>
      <c r="W874">
        <v>66.127953000000005</v>
      </c>
      <c r="Y874" t="s">
        <v>863</v>
      </c>
      <c r="Z874">
        <v>65.434518999999995</v>
      </c>
    </row>
    <row r="875" spans="1:26" x14ac:dyDescent="0.2">
      <c r="A875" t="s">
        <v>864</v>
      </c>
      <c r="B875">
        <v>34.813214000000002</v>
      </c>
      <c r="D875" t="s">
        <v>864</v>
      </c>
      <c r="E875">
        <v>69.626587000000001</v>
      </c>
      <c r="G875" t="s">
        <v>864</v>
      </c>
      <c r="H875">
        <v>45.787458999999998</v>
      </c>
      <c r="J875" t="s">
        <v>864</v>
      </c>
      <c r="K875">
        <v>59.096083999999998</v>
      </c>
      <c r="M875" t="s">
        <v>864</v>
      </c>
      <c r="N875">
        <v>66.541897000000006</v>
      </c>
      <c r="P875" t="s">
        <v>864</v>
      </c>
      <c r="Q875">
        <v>53.108102000000002</v>
      </c>
      <c r="S875" t="s">
        <v>864</v>
      </c>
      <c r="T875">
        <v>65.676755999999997</v>
      </c>
      <c r="V875" t="s">
        <v>864</v>
      </c>
      <c r="W875">
        <v>63.135559000000001</v>
      </c>
      <c r="Y875" t="s">
        <v>864</v>
      </c>
      <c r="Z875">
        <v>67.933605999999997</v>
      </c>
    </row>
    <row r="876" spans="1:26" x14ac:dyDescent="0.2">
      <c r="A876" t="s">
        <v>865</v>
      </c>
      <c r="B876">
        <v>31.857458000000001</v>
      </c>
      <c r="D876" t="s">
        <v>865</v>
      </c>
      <c r="E876">
        <v>65.213993000000002</v>
      </c>
      <c r="G876" t="s">
        <v>865</v>
      </c>
      <c r="H876">
        <v>45.235385999999998</v>
      </c>
      <c r="J876" t="s">
        <v>865</v>
      </c>
      <c r="K876">
        <v>61.121369999999999</v>
      </c>
      <c r="M876" t="s">
        <v>865</v>
      </c>
      <c r="N876">
        <v>62.054465</v>
      </c>
      <c r="P876" t="s">
        <v>865</v>
      </c>
      <c r="Q876">
        <v>53.666280999999998</v>
      </c>
      <c r="S876" t="s">
        <v>865</v>
      </c>
      <c r="T876">
        <v>67.670006000000001</v>
      </c>
      <c r="V876" t="s">
        <v>865</v>
      </c>
      <c r="W876">
        <v>67.943015000000003</v>
      </c>
      <c r="Y876" t="s">
        <v>865</v>
      </c>
      <c r="Z876">
        <v>64.962755999999999</v>
      </c>
    </row>
    <row r="877" spans="1:26" x14ac:dyDescent="0.2">
      <c r="A877" t="s">
        <v>866</v>
      </c>
      <c r="B877">
        <v>34.167737000000002</v>
      </c>
      <c r="D877" t="s">
        <v>866</v>
      </c>
      <c r="E877">
        <v>69.115894999999995</v>
      </c>
      <c r="G877" t="s">
        <v>866</v>
      </c>
      <c r="H877">
        <v>47.921514999999999</v>
      </c>
      <c r="J877" t="s">
        <v>866</v>
      </c>
      <c r="K877">
        <v>74.863677999999993</v>
      </c>
      <c r="M877" t="s">
        <v>866</v>
      </c>
      <c r="N877">
        <v>65.482085999999995</v>
      </c>
      <c r="P877" t="s">
        <v>866</v>
      </c>
      <c r="Q877">
        <v>50.284303999999999</v>
      </c>
      <c r="S877" t="s">
        <v>866</v>
      </c>
      <c r="T877">
        <v>64.522317000000001</v>
      </c>
      <c r="V877" t="s">
        <v>866</v>
      </c>
      <c r="W877">
        <v>64.830674999999999</v>
      </c>
      <c r="Y877" t="s">
        <v>866</v>
      </c>
      <c r="Z877">
        <v>66.852812</v>
      </c>
    </row>
    <row r="878" spans="1:26" x14ac:dyDescent="0.2">
      <c r="A878" t="s">
        <v>867</v>
      </c>
      <c r="B878">
        <v>36.865364</v>
      </c>
      <c r="D878" t="s">
        <v>867</v>
      </c>
      <c r="E878">
        <v>67.888716000000002</v>
      </c>
      <c r="G878" t="s">
        <v>867</v>
      </c>
      <c r="H878">
        <v>47.159494000000002</v>
      </c>
      <c r="J878" t="s">
        <v>867</v>
      </c>
      <c r="K878">
        <v>59.962560000000003</v>
      </c>
      <c r="M878" t="s">
        <v>867</v>
      </c>
      <c r="N878">
        <v>63.350127999999998</v>
      </c>
      <c r="P878" t="s">
        <v>867</v>
      </c>
      <c r="Q878">
        <v>53.553266000000001</v>
      </c>
      <c r="S878" t="s">
        <v>867</v>
      </c>
      <c r="T878">
        <v>67.254964999999999</v>
      </c>
      <c r="V878" t="s">
        <v>867</v>
      </c>
      <c r="W878">
        <v>72.519525999999999</v>
      </c>
      <c r="Y878" t="s">
        <v>867</v>
      </c>
      <c r="Z878">
        <v>66.758272000000005</v>
      </c>
    </row>
    <row r="879" spans="1:26" x14ac:dyDescent="0.2">
      <c r="A879" t="s">
        <v>868</v>
      </c>
      <c r="B879">
        <v>33.609622000000002</v>
      </c>
      <c r="D879" t="s">
        <v>868</v>
      </c>
      <c r="E879">
        <v>70.271891999999994</v>
      </c>
      <c r="G879" t="s">
        <v>868</v>
      </c>
      <c r="H879">
        <v>48.269088000000004</v>
      </c>
      <c r="J879" t="s">
        <v>868</v>
      </c>
      <c r="K879">
        <v>59.473948</v>
      </c>
      <c r="M879" t="s">
        <v>868</v>
      </c>
      <c r="N879">
        <v>62.007649999999998</v>
      </c>
      <c r="P879" t="s">
        <v>868</v>
      </c>
      <c r="Q879">
        <v>52.168340000000001</v>
      </c>
      <c r="S879" t="s">
        <v>868</v>
      </c>
      <c r="T879">
        <v>65.275513000000004</v>
      </c>
      <c r="V879" t="s">
        <v>868</v>
      </c>
      <c r="W879">
        <v>63.034739000000002</v>
      </c>
      <c r="Y879" t="s">
        <v>868</v>
      </c>
      <c r="Z879">
        <v>66.394338000000005</v>
      </c>
    </row>
    <row r="880" spans="1:26" x14ac:dyDescent="0.2">
      <c r="A880" t="s">
        <v>869</v>
      </c>
      <c r="B880">
        <v>31.754935</v>
      </c>
      <c r="D880" t="s">
        <v>869</v>
      </c>
      <c r="E880">
        <v>70.027522000000005</v>
      </c>
      <c r="G880" t="s">
        <v>869</v>
      </c>
      <c r="H880">
        <v>46.589824999999998</v>
      </c>
      <c r="J880" t="s">
        <v>869</v>
      </c>
      <c r="K880">
        <v>60.446007999999999</v>
      </c>
      <c r="M880" t="s">
        <v>869</v>
      </c>
      <c r="N880">
        <v>64.509466000000003</v>
      </c>
      <c r="P880" t="s">
        <v>869</v>
      </c>
      <c r="Q880">
        <v>44.655338</v>
      </c>
      <c r="S880" t="s">
        <v>869</v>
      </c>
      <c r="T880">
        <v>65.502711000000005</v>
      </c>
      <c r="V880" t="s">
        <v>869</v>
      </c>
      <c r="W880">
        <v>63.300415000000001</v>
      </c>
      <c r="Y880" t="s">
        <v>869</v>
      </c>
      <c r="Z880">
        <v>66.306179</v>
      </c>
    </row>
    <row r="881" spans="1:26" x14ac:dyDescent="0.2">
      <c r="A881" t="s">
        <v>870</v>
      </c>
      <c r="B881">
        <v>31.66827</v>
      </c>
      <c r="D881" t="s">
        <v>870</v>
      </c>
      <c r="E881">
        <v>65.337553999999997</v>
      </c>
      <c r="G881" t="s">
        <v>870</v>
      </c>
      <c r="H881">
        <v>46.031472000000001</v>
      </c>
      <c r="J881" t="s">
        <v>870</v>
      </c>
      <c r="K881">
        <v>59.655847000000001</v>
      </c>
      <c r="M881" t="s">
        <v>870</v>
      </c>
      <c r="N881">
        <v>64.494898000000006</v>
      </c>
      <c r="P881" t="s">
        <v>870</v>
      </c>
      <c r="Q881">
        <v>50.077424999999998</v>
      </c>
      <c r="S881" t="s">
        <v>870</v>
      </c>
      <c r="T881">
        <v>65.920717999999994</v>
      </c>
      <c r="V881" t="s">
        <v>870</v>
      </c>
      <c r="W881">
        <v>63.725346999999999</v>
      </c>
      <c r="Y881" t="s">
        <v>870</v>
      </c>
      <c r="Z881">
        <v>65.816424999999995</v>
      </c>
    </row>
    <row r="882" spans="1:26" x14ac:dyDescent="0.2">
      <c r="A882" t="s">
        <v>871</v>
      </c>
      <c r="B882">
        <v>31.852948999999999</v>
      </c>
      <c r="D882" t="s">
        <v>871</v>
      </c>
      <c r="E882">
        <v>65.107185999999999</v>
      </c>
      <c r="G882" t="s">
        <v>871</v>
      </c>
      <c r="H882">
        <v>47.484093000000001</v>
      </c>
      <c r="J882" t="s">
        <v>871</v>
      </c>
      <c r="K882">
        <v>61.039828</v>
      </c>
      <c r="M882" t="s">
        <v>871</v>
      </c>
      <c r="N882">
        <v>69.075841999999994</v>
      </c>
      <c r="P882" t="s">
        <v>871</v>
      </c>
      <c r="Q882">
        <v>45.333469000000001</v>
      </c>
      <c r="S882" t="s">
        <v>871</v>
      </c>
      <c r="T882">
        <v>69.716678999999999</v>
      </c>
      <c r="V882" t="s">
        <v>871</v>
      </c>
      <c r="W882">
        <v>64.341859999999997</v>
      </c>
      <c r="Y882" t="s">
        <v>871</v>
      </c>
      <c r="Z882">
        <v>64.533085999999997</v>
      </c>
    </row>
    <row r="883" spans="1:26" x14ac:dyDescent="0.2">
      <c r="A883" t="s">
        <v>872</v>
      </c>
      <c r="B883">
        <v>33.922862000000002</v>
      </c>
      <c r="D883" t="s">
        <v>872</v>
      </c>
      <c r="E883">
        <v>66.911248999999998</v>
      </c>
      <c r="G883" t="s">
        <v>872</v>
      </c>
      <c r="H883">
        <v>46.724854999999998</v>
      </c>
      <c r="J883" t="s">
        <v>872</v>
      </c>
      <c r="K883">
        <v>57.684257000000002</v>
      </c>
      <c r="M883" t="s">
        <v>872</v>
      </c>
      <c r="N883">
        <v>64.877362000000005</v>
      </c>
      <c r="P883" t="s">
        <v>872</v>
      </c>
      <c r="Q883">
        <v>49.858255</v>
      </c>
      <c r="S883" t="s">
        <v>872</v>
      </c>
      <c r="T883">
        <v>67.388988999999995</v>
      </c>
      <c r="V883" t="s">
        <v>872</v>
      </c>
      <c r="W883">
        <v>65.783956000000003</v>
      </c>
      <c r="Y883" t="s">
        <v>872</v>
      </c>
      <c r="Z883">
        <v>67.788661000000005</v>
      </c>
    </row>
    <row r="884" spans="1:26" x14ac:dyDescent="0.2">
      <c r="A884" t="s">
        <v>873</v>
      </c>
      <c r="B884">
        <v>32.586114000000002</v>
      </c>
      <c r="D884" t="s">
        <v>873</v>
      </c>
      <c r="E884">
        <v>67.364819999999995</v>
      </c>
      <c r="G884" t="s">
        <v>873</v>
      </c>
      <c r="H884">
        <v>46.606763000000001</v>
      </c>
      <c r="J884" t="s">
        <v>873</v>
      </c>
      <c r="K884">
        <v>59.693624999999997</v>
      </c>
      <c r="M884" t="s">
        <v>873</v>
      </c>
      <c r="N884">
        <v>63.084488</v>
      </c>
      <c r="P884" t="s">
        <v>873</v>
      </c>
      <c r="Q884">
        <v>51.352747999999998</v>
      </c>
      <c r="S884" t="s">
        <v>873</v>
      </c>
      <c r="T884">
        <v>65.498347999999993</v>
      </c>
      <c r="V884" t="s">
        <v>873</v>
      </c>
      <c r="W884">
        <v>64.028548000000001</v>
      </c>
      <c r="Y884" t="s">
        <v>873</v>
      </c>
      <c r="Z884">
        <v>65.960645999999997</v>
      </c>
    </row>
    <row r="885" spans="1:26" x14ac:dyDescent="0.2">
      <c r="A885" t="s">
        <v>874</v>
      </c>
      <c r="B885">
        <v>34.543083000000003</v>
      </c>
      <c r="D885" t="s">
        <v>874</v>
      </c>
      <c r="E885">
        <v>68.222223999999997</v>
      </c>
      <c r="G885" t="s">
        <v>874</v>
      </c>
      <c r="H885">
        <v>46.66836</v>
      </c>
      <c r="J885" t="s">
        <v>874</v>
      </c>
      <c r="K885">
        <v>59.963144999999997</v>
      </c>
      <c r="M885" t="s">
        <v>874</v>
      </c>
      <c r="N885">
        <v>62.521579000000003</v>
      </c>
      <c r="P885" t="s">
        <v>874</v>
      </c>
      <c r="Q885">
        <v>55.006006999999997</v>
      </c>
      <c r="S885" t="s">
        <v>874</v>
      </c>
      <c r="T885">
        <v>66.497750999999994</v>
      </c>
      <c r="V885" t="s">
        <v>874</v>
      </c>
      <c r="W885">
        <v>69.122888000000003</v>
      </c>
      <c r="Y885" t="s">
        <v>874</v>
      </c>
      <c r="Z885">
        <v>65.200860000000006</v>
      </c>
    </row>
    <row r="886" spans="1:26" x14ac:dyDescent="0.2">
      <c r="A886" t="s">
        <v>875</v>
      </c>
      <c r="B886">
        <v>30.760891999999998</v>
      </c>
      <c r="D886" t="s">
        <v>875</v>
      </c>
      <c r="E886">
        <v>69.487245000000001</v>
      </c>
      <c r="G886" t="s">
        <v>875</v>
      </c>
      <c r="H886">
        <v>46.900747000000003</v>
      </c>
      <c r="J886" t="s">
        <v>875</v>
      </c>
      <c r="K886">
        <v>60.391361000000003</v>
      </c>
      <c r="M886" t="s">
        <v>875</v>
      </c>
      <c r="N886">
        <v>62.512269000000003</v>
      </c>
      <c r="P886" t="s">
        <v>875</v>
      </c>
      <c r="Q886">
        <v>50.959463</v>
      </c>
      <c r="S886" t="s">
        <v>875</v>
      </c>
      <c r="T886">
        <v>64.886995999999996</v>
      </c>
      <c r="V886" t="s">
        <v>875</v>
      </c>
      <c r="W886">
        <v>64.235888000000003</v>
      </c>
      <c r="Y886" t="s">
        <v>875</v>
      </c>
      <c r="Z886">
        <v>64.366721999999996</v>
      </c>
    </row>
    <row r="887" spans="1:26" x14ac:dyDescent="0.2">
      <c r="A887" t="s">
        <v>876</v>
      </c>
      <c r="B887">
        <v>30.85557</v>
      </c>
      <c r="D887" t="s">
        <v>876</v>
      </c>
      <c r="E887">
        <v>65.977267999999995</v>
      </c>
      <c r="G887" t="s">
        <v>876</v>
      </c>
      <c r="H887">
        <v>47.177323999999999</v>
      </c>
      <c r="J887" t="s">
        <v>876</v>
      </c>
      <c r="K887">
        <v>59.257581999999999</v>
      </c>
      <c r="M887" t="s">
        <v>876</v>
      </c>
      <c r="N887">
        <v>64.370610999999997</v>
      </c>
      <c r="P887" t="s">
        <v>876</v>
      </c>
      <c r="Q887">
        <v>51.056699999999999</v>
      </c>
      <c r="S887" t="s">
        <v>876</v>
      </c>
      <c r="T887">
        <v>69.490937000000002</v>
      </c>
      <c r="V887" t="s">
        <v>876</v>
      </c>
      <c r="W887">
        <v>65.254453999999996</v>
      </c>
      <c r="Y887" t="s">
        <v>876</v>
      </c>
      <c r="Z887">
        <v>66.378822</v>
      </c>
    </row>
    <row r="888" spans="1:26" x14ac:dyDescent="0.2">
      <c r="A888" t="s">
        <v>877</v>
      </c>
      <c r="B888">
        <v>32.421489000000001</v>
      </c>
      <c r="D888" t="s">
        <v>877</v>
      </c>
      <c r="E888">
        <v>66.197233999999995</v>
      </c>
      <c r="G888" t="s">
        <v>877</v>
      </c>
      <c r="H888">
        <v>45.778571999999997</v>
      </c>
      <c r="J888" t="s">
        <v>877</v>
      </c>
      <c r="K888">
        <v>58.740181999999997</v>
      </c>
      <c r="M888" t="s">
        <v>877</v>
      </c>
      <c r="N888">
        <v>65.171644000000001</v>
      </c>
      <c r="P888" t="s">
        <v>877</v>
      </c>
      <c r="Q888">
        <v>49.611170000000001</v>
      </c>
      <c r="S888" t="s">
        <v>877</v>
      </c>
      <c r="T888">
        <v>66.350628999999998</v>
      </c>
      <c r="V888" t="s">
        <v>877</v>
      </c>
      <c r="W888">
        <v>64.906809999999993</v>
      </c>
      <c r="Y888" t="s">
        <v>877</v>
      </c>
      <c r="Z888">
        <v>65.967466000000002</v>
      </c>
    </row>
    <row r="889" spans="1:26" x14ac:dyDescent="0.2">
      <c r="A889" t="s">
        <v>878</v>
      </c>
      <c r="B889">
        <v>32.670535999999998</v>
      </c>
      <c r="D889" t="s">
        <v>878</v>
      </c>
      <c r="E889">
        <v>69.421271000000004</v>
      </c>
      <c r="G889" t="s">
        <v>878</v>
      </c>
      <c r="H889">
        <v>50.2774</v>
      </c>
      <c r="J889" t="s">
        <v>878</v>
      </c>
      <c r="K889">
        <v>60.321480000000001</v>
      </c>
      <c r="M889" t="s">
        <v>878</v>
      </c>
      <c r="N889">
        <v>64.775784999999999</v>
      </c>
      <c r="P889" t="s">
        <v>878</v>
      </c>
      <c r="Q889">
        <v>47.127023999999999</v>
      </c>
      <c r="S889" t="s">
        <v>878</v>
      </c>
      <c r="T889">
        <v>65.973107999999996</v>
      </c>
      <c r="V889" t="s">
        <v>878</v>
      </c>
      <c r="W889">
        <v>64.427385999999998</v>
      </c>
      <c r="Y889" t="s">
        <v>878</v>
      </c>
      <c r="Z889">
        <v>68.783800999999997</v>
      </c>
    </row>
    <row r="890" spans="1:26" x14ac:dyDescent="0.2">
      <c r="A890" t="s">
        <v>879</v>
      </c>
      <c r="B890">
        <v>31.768331</v>
      </c>
      <c r="D890" t="s">
        <v>879</v>
      </c>
      <c r="E890">
        <v>67.303991999999994</v>
      </c>
      <c r="G890" t="s">
        <v>879</v>
      </c>
      <c r="H890">
        <v>47.419927999999999</v>
      </c>
      <c r="J890" t="s">
        <v>879</v>
      </c>
      <c r="K890">
        <v>60.307526000000003</v>
      </c>
      <c r="M890" t="s">
        <v>879</v>
      </c>
      <c r="N890">
        <v>61.867646000000001</v>
      </c>
      <c r="P890" t="s">
        <v>879</v>
      </c>
      <c r="Q890">
        <v>48.527298999999999</v>
      </c>
      <c r="S890" t="s">
        <v>879</v>
      </c>
      <c r="T890">
        <v>66.388075000000001</v>
      </c>
      <c r="V890" t="s">
        <v>879</v>
      </c>
      <c r="W890">
        <v>66.326451000000006</v>
      </c>
      <c r="Y890" t="s">
        <v>879</v>
      </c>
      <c r="Z890">
        <v>68.072992999999997</v>
      </c>
    </row>
    <row r="891" spans="1:26" x14ac:dyDescent="0.2">
      <c r="A891" t="s">
        <v>880</v>
      </c>
      <c r="B891">
        <v>32.204056999999999</v>
      </c>
      <c r="D891" t="s">
        <v>880</v>
      </c>
      <c r="E891">
        <v>68.639324999999999</v>
      </c>
      <c r="G891" t="s">
        <v>880</v>
      </c>
      <c r="H891">
        <v>47.566960999999999</v>
      </c>
      <c r="J891" t="s">
        <v>880</v>
      </c>
      <c r="K891">
        <v>60.388914999999997</v>
      </c>
      <c r="M891" t="s">
        <v>880</v>
      </c>
      <c r="N891">
        <v>62.866036999999999</v>
      </c>
      <c r="P891" t="s">
        <v>880</v>
      </c>
      <c r="Q891">
        <v>47.089295</v>
      </c>
      <c r="S891" t="s">
        <v>880</v>
      </c>
      <c r="T891">
        <v>64.052352999999997</v>
      </c>
      <c r="V891" t="s">
        <v>880</v>
      </c>
      <c r="W891">
        <v>66.191142999999997</v>
      </c>
      <c r="Y891" t="s">
        <v>880</v>
      </c>
      <c r="Z891">
        <v>66.224851000000001</v>
      </c>
    </row>
    <row r="892" spans="1:26" x14ac:dyDescent="0.2">
      <c r="A892" t="s">
        <v>881</v>
      </c>
      <c r="B892">
        <v>35.998500999999997</v>
      </c>
      <c r="D892" t="s">
        <v>881</v>
      </c>
      <c r="E892">
        <v>65.374962999999994</v>
      </c>
      <c r="G892" t="s">
        <v>881</v>
      </c>
      <c r="H892">
        <v>45.604557999999997</v>
      </c>
      <c r="J892" t="s">
        <v>881</v>
      </c>
      <c r="K892">
        <v>59.960836</v>
      </c>
      <c r="M892" t="s">
        <v>881</v>
      </c>
      <c r="N892">
        <v>62.536023</v>
      </c>
      <c r="P892" t="s">
        <v>881</v>
      </c>
      <c r="Q892">
        <v>50.513897</v>
      </c>
      <c r="S892" t="s">
        <v>881</v>
      </c>
      <c r="T892">
        <v>67.547540999999995</v>
      </c>
      <c r="V892" t="s">
        <v>881</v>
      </c>
      <c r="W892">
        <v>64.140828999999997</v>
      </c>
      <c r="Y892" t="s">
        <v>881</v>
      </c>
      <c r="Z892">
        <v>64.275008999999997</v>
      </c>
    </row>
    <row r="893" spans="1:26" x14ac:dyDescent="0.2">
      <c r="A893" t="s">
        <v>882</v>
      </c>
      <c r="B893">
        <v>32.523003000000003</v>
      </c>
      <c r="D893" t="s">
        <v>882</v>
      </c>
      <c r="E893">
        <v>65.701730999999995</v>
      </c>
      <c r="G893" t="s">
        <v>882</v>
      </c>
      <c r="H893">
        <v>50.195585000000001</v>
      </c>
      <c r="J893" t="s">
        <v>882</v>
      </c>
      <c r="K893">
        <v>60.264353999999997</v>
      </c>
      <c r="M893" t="s">
        <v>882</v>
      </c>
      <c r="N893">
        <v>64.650156999999993</v>
      </c>
      <c r="P893" t="s">
        <v>882</v>
      </c>
      <c r="Q893">
        <v>50.191267000000003</v>
      </c>
      <c r="S893" t="s">
        <v>882</v>
      </c>
      <c r="T893">
        <v>64.591564000000005</v>
      </c>
      <c r="V893" t="s">
        <v>882</v>
      </c>
      <c r="W893">
        <v>67.610963999999996</v>
      </c>
      <c r="Y893" t="s">
        <v>882</v>
      </c>
      <c r="Z893">
        <v>115.21653499999999</v>
      </c>
    </row>
    <row r="894" spans="1:26" x14ac:dyDescent="0.2">
      <c r="A894" t="s">
        <v>883</v>
      </c>
      <c r="B894">
        <v>31.010110000000001</v>
      </c>
      <c r="D894" t="s">
        <v>883</v>
      </c>
      <c r="E894">
        <v>67.371686999999994</v>
      </c>
      <c r="G894" t="s">
        <v>883</v>
      </c>
      <c r="H894">
        <v>51.965688999999998</v>
      </c>
      <c r="J894" t="s">
        <v>883</v>
      </c>
      <c r="K894">
        <v>59.970376999999999</v>
      </c>
      <c r="M894" t="s">
        <v>883</v>
      </c>
      <c r="N894">
        <v>63.836244000000001</v>
      </c>
      <c r="P894" t="s">
        <v>883</v>
      </c>
      <c r="Q894">
        <v>52.325341999999999</v>
      </c>
      <c r="S894" t="s">
        <v>883</v>
      </c>
      <c r="T894">
        <v>67.118842000000001</v>
      </c>
      <c r="V894" t="s">
        <v>883</v>
      </c>
      <c r="W894">
        <v>65.136983999999998</v>
      </c>
      <c r="Y894" t="s">
        <v>883</v>
      </c>
      <c r="Z894">
        <v>86.920906000000002</v>
      </c>
    </row>
    <row r="895" spans="1:26" x14ac:dyDescent="0.2">
      <c r="A895" t="s">
        <v>884</v>
      </c>
      <c r="B895">
        <v>33.419997000000002</v>
      </c>
      <c r="D895" t="s">
        <v>884</v>
      </c>
      <c r="E895">
        <v>66.112724</v>
      </c>
      <c r="G895" t="s">
        <v>884</v>
      </c>
      <c r="H895">
        <v>45.152174000000002</v>
      </c>
      <c r="J895" t="s">
        <v>884</v>
      </c>
      <c r="K895">
        <v>59.485219999999998</v>
      </c>
      <c r="M895" t="s">
        <v>884</v>
      </c>
      <c r="N895">
        <v>67.994635000000002</v>
      </c>
      <c r="P895" t="s">
        <v>884</v>
      </c>
      <c r="Q895">
        <v>51.033937000000002</v>
      </c>
      <c r="S895" t="s">
        <v>884</v>
      </c>
      <c r="T895">
        <v>67.868206000000001</v>
      </c>
      <c r="V895" t="s">
        <v>884</v>
      </c>
      <c r="W895">
        <v>62.189635000000003</v>
      </c>
      <c r="Y895" t="s">
        <v>884</v>
      </c>
      <c r="Z895">
        <v>73.536193999999995</v>
      </c>
    </row>
    <row r="896" spans="1:26" x14ac:dyDescent="0.2">
      <c r="A896" t="s">
        <v>885</v>
      </c>
      <c r="B896">
        <v>35.064635000000003</v>
      </c>
      <c r="D896" t="s">
        <v>885</v>
      </c>
      <c r="E896">
        <v>66.990679</v>
      </c>
      <c r="G896" t="s">
        <v>885</v>
      </c>
      <c r="H896">
        <v>44.917583999999998</v>
      </c>
      <c r="J896" t="s">
        <v>885</v>
      </c>
      <c r="K896">
        <v>59.693691000000001</v>
      </c>
      <c r="M896" t="s">
        <v>885</v>
      </c>
      <c r="N896">
        <v>63.598652999999999</v>
      </c>
      <c r="P896" t="s">
        <v>885</v>
      </c>
      <c r="Q896">
        <v>56.740262000000001</v>
      </c>
      <c r="S896" t="s">
        <v>885</v>
      </c>
      <c r="T896">
        <v>70.056342000000001</v>
      </c>
      <c r="V896" t="s">
        <v>885</v>
      </c>
      <c r="W896">
        <v>62.306983000000002</v>
      </c>
      <c r="Y896" t="s">
        <v>885</v>
      </c>
      <c r="Z896">
        <v>66.802306000000002</v>
      </c>
    </row>
    <row r="897" spans="1:26" x14ac:dyDescent="0.2">
      <c r="A897" t="s">
        <v>886</v>
      </c>
      <c r="B897">
        <v>32.758409</v>
      </c>
      <c r="D897" t="s">
        <v>886</v>
      </c>
      <c r="E897">
        <v>68.791053000000005</v>
      </c>
      <c r="G897" t="s">
        <v>886</v>
      </c>
      <c r="H897">
        <v>49.295096000000001</v>
      </c>
      <c r="J897" t="s">
        <v>886</v>
      </c>
      <c r="K897">
        <v>60.228113999999998</v>
      </c>
      <c r="M897" t="s">
        <v>886</v>
      </c>
      <c r="N897">
        <v>65.182773999999995</v>
      </c>
      <c r="P897" t="s">
        <v>886</v>
      </c>
      <c r="Q897">
        <v>55.64922</v>
      </c>
      <c r="S897" t="s">
        <v>886</v>
      </c>
      <c r="T897">
        <v>66.061116999999996</v>
      </c>
      <c r="V897" t="s">
        <v>886</v>
      </c>
      <c r="W897">
        <v>63.145524000000002</v>
      </c>
      <c r="Y897" t="s">
        <v>886</v>
      </c>
      <c r="Z897">
        <v>66.655638999999994</v>
      </c>
    </row>
    <row r="898" spans="1:26" x14ac:dyDescent="0.2">
      <c r="A898" t="s">
        <v>887</v>
      </c>
      <c r="B898">
        <v>35.055739000000003</v>
      </c>
      <c r="D898" t="s">
        <v>887</v>
      </c>
      <c r="E898">
        <v>68.078387000000006</v>
      </c>
      <c r="G898" t="s">
        <v>887</v>
      </c>
      <c r="H898">
        <v>47.457068</v>
      </c>
      <c r="J898" t="s">
        <v>887</v>
      </c>
      <c r="K898">
        <v>60.067428</v>
      </c>
      <c r="M898" t="s">
        <v>887</v>
      </c>
      <c r="N898">
        <v>64.273246</v>
      </c>
      <c r="P898" t="s">
        <v>887</v>
      </c>
      <c r="Q898">
        <v>49.008400999999999</v>
      </c>
      <c r="S898" t="s">
        <v>887</v>
      </c>
      <c r="T898">
        <v>64.463205000000002</v>
      </c>
      <c r="V898" t="s">
        <v>887</v>
      </c>
      <c r="W898">
        <v>62.895611000000002</v>
      </c>
      <c r="Y898" t="s">
        <v>887</v>
      </c>
      <c r="Z898">
        <v>67.231188000000003</v>
      </c>
    </row>
    <row r="899" spans="1:26" x14ac:dyDescent="0.2">
      <c r="A899" t="s">
        <v>888</v>
      </c>
      <c r="B899">
        <v>35.72598</v>
      </c>
      <c r="D899" t="s">
        <v>888</v>
      </c>
      <c r="E899">
        <v>67.421062000000006</v>
      </c>
      <c r="G899" t="s">
        <v>888</v>
      </c>
      <c r="H899">
        <v>47.728186000000001</v>
      </c>
      <c r="J899" t="s">
        <v>888</v>
      </c>
      <c r="K899">
        <v>61.809080000000002</v>
      </c>
      <c r="M899" t="s">
        <v>888</v>
      </c>
      <c r="N899">
        <v>63.877721999999999</v>
      </c>
      <c r="P899" t="s">
        <v>888</v>
      </c>
      <c r="Q899">
        <v>48.378264999999999</v>
      </c>
      <c r="S899" t="s">
        <v>888</v>
      </c>
      <c r="T899">
        <v>71.528336999999993</v>
      </c>
      <c r="V899" t="s">
        <v>888</v>
      </c>
      <c r="W899">
        <v>67.673090999999999</v>
      </c>
      <c r="Y899" t="s">
        <v>888</v>
      </c>
      <c r="Z899">
        <v>66.482388999999998</v>
      </c>
    </row>
    <row r="900" spans="1:26" x14ac:dyDescent="0.2">
      <c r="A900" t="s">
        <v>889</v>
      </c>
      <c r="B900">
        <v>30.851406999999998</v>
      </c>
      <c r="D900" t="s">
        <v>889</v>
      </c>
      <c r="E900">
        <v>68.661207000000005</v>
      </c>
      <c r="G900" t="s">
        <v>889</v>
      </c>
      <c r="H900">
        <v>46.729342000000003</v>
      </c>
      <c r="J900" t="s">
        <v>889</v>
      </c>
      <c r="K900">
        <v>59.721626999999998</v>
      </c>
      <c r="M900" t="s">
        <v>889</v>
      </c>
      <c r="N900">
        <v>62.937066000000002</v>
      </c>
      <c r="P900" t="s">
        <v>889</v>
      </c>
      <c r="Q900">
        <v>45.300871000000001</v>
      </c>
      <c r="S900" t="s">
        <v>889</v>
      </c>
      <c r="T900">
        <v>69.077898000000005</v>
      </c>
      <c r="V900" t="s">
        <v>889</v>
      </c>
      <c r="W900">
        <v>69.483056000000005</v>
      </c>
      <c r="Y900" t="s">
        <v>889</v>
      </c>
      <c r="Z900">
        <v>68.162844000000007</v>
      </c>
    </row>
    <row r="901" spans="1:26" x14ac:dyDescent="0.2">
      <c r="A901" t="s">
        <v>890</v>
      </c>
      <c r="B901">
        <v>32.641618999999999</v>
      </c>
      <c r="D901" t="s">
        <v>890</v>
      </c>
      <c r="E901">
        <v>65.929503999999994</v>
      </c>
      <c r="G901" t="s">
        <v>890</v>
      </c>
      <c r="H901">
        <v>45.575741999999998</v>
      </c>
      <c r="J901" t="s">
        <v>890</v>
      </c>
      <c r="K901">
        <v>60.335417</v>
      </c>
      <c r="M901" t="s">
        <v>890</v>
      </c>
      <c r="N901">
        <v>61.312593999999997</v>
      </c>
      <c r="P901" t="s">
        <v>890</v>
      </c>
      <c r="Q901">
        <v>46.015853</v>
      </c>
      <c r="S901" t="s">
        <v>890</v>
      </c>
      <c r="T901">
        <v>66.861136999999999</v>
      </c>
      <c r="V901" t="s">
        <v>890</v>
      </c>
      <c r="W901">
        <v>64.492671000000001</v>
      </c>
      <c r="Y901" t="s">
        <v>890</v>
      </c>
      <c r="Z901">
        <v>66.172489999999996</v>
      </c>
    </row>
    <row r="902" spans="1:26" x14ac:dyDescent="0.2">
      <c r="A902" t="s">
        <v>891</v>
      </c>
      <c r="B902">
        <v>31.784226</v>
      </c>
      <c r="D902" t="s">
        <v>891</v>
      </c>
      <c r="E902">
        <v>68.682058999999995</v>
      </c>
      <c r="G902" t="s">
        <v>891</v>
      </c>
      <c r="H902">
        <v>48.918379999999999</v>
      </c>
      <c r="J902" t="s">
        <v>891</v>
      </c>
      <c r="K902">
        <v>59.567484999999998</v>
      </c>
      <c r="M902" t="s">
        <v>891</v>
      </c>
      <c r="N902">
        <v>63.502963999999999</v>
      </c>
      <c r="P902" t="s">
        <v>891</v>
      </c>
      <c r="Q902">
        <v>48.852696999999999</v>
      </c>
      <c r="S902" t="s">
        <v>891</v>
      </c>
      <c r="T902">
        <v>69.614962000000006</v>
      </c>
      <c r="V902" t="s">
        <v>891</v>
      </c>
      <c r="W902">
        <v>64.368775999999997</v>
      </c>
      <c r="Y902" t="s">
        <v>891</v>
      </c>
      <c r="Z902">
        <v>67.307460000000006</v>
      </c>
    </row>
    <row r="903" spans="1:26" x14ac:dyDescent="0.2">
      <c r="A903" t="s">
        <v>892</v>
      </c>
      <c r="B903">
        <v>30.57263</v>
      </c>
      <c r="D903" t="s">
        <v>892</v>
      </c>
      <c r="E903">
        <v>67.061250999999999</v>
      </c>
      <c r="G903" t="s">
        <v>892</v>
      </c>
      <c r="H903">
        <v>49.199297000000001</v>
      </c>
      <c r="J903" t="s">
        <v>892</v>
      </c>
      <c r="K903">
        <v>59.895764</v>
      </c>
      <c r="M903" t="s">
        <v>892</v>
      </c>
      <c r="N903">
        <v>66.422584000000001</v>
      </c>
      <c r="P903" t="s">
        <v>892</v>
      </c>
      <c r="Q903">
        <v>46.097752</v>
      </c>
      <c r="S903" t="s">
        <v>892</v>
      </c>
      <c r="T903">
        <v>65.633369000000002</v>
      </c>
      <c r="V903" t="s">
        <v>892</v>
      </c>
      <c r="W903">
        <v>66.478868000000006</v>
      </c>
      <c r="Y903" t="s">
        <v>892</v>
      </c>
      <c r="Z903">
        <v>66.568787</v>
      </c>
    </row>
    <row r="904" spans="1:26" x14ac:dyDescent="0.2">
      <c r="A904" t="s">
        <v>893</v>
      </c>
      <c r="B904">
        <v>32.096209000000002</v>
      </c>
      <c r="D904" t="s">
        <v>893</v>
      </c>
      <c r="E904">
        <v>65.508484999999993</v>
      </c>
      <c r="G904" t="s">
        <v>893</v>
      </c>
      <c r="H904">
        <v>45.822291</v>
      </c>
      <c r="J904" t="s">
        <v>893</v>
      </c>
      <c r="K904">
        <v>60.769618999999999</v>
      </c>
      <c r="M904" t="s">
        <v>893</v>
      </c>
      <c r="N904">
        <v>65.844251999999997</v>
      </c>
      <c r="P904" t="s">
        <v>893</v>
      </c>
      <c r="Q904">
        <v>48.753075000000003</v>
      </c>
      <c r="S904" t="s">
        <v>893</v>
      </c>
      <c r="T904">
        <v>71.246103000000005</v>
      </c>
      <c r="V904" t="s">
        <v>893</v>
      </c>
      <c r="W904">
        <v>63.908935999999997</v>
      </c>
      <c r="Y904" t="s">
        <v>893</v>
      </c>
      <c r="Z904">
        <v>67.801367999999997</v>
      </c>
    </row>
    <row r="905" spans="1:26" x14ac:dyDescent="0.2">
      <c r="A905" t="s">
        <v>894</v>
      </c>
      <c r="B905">
        <v>33.086289999999998</v>
      </c>
      <c r="D905" t="s">
        <v>894</v>
      </c>
      <c r="E905">
        <v>68.145067999999995</v>
      </c>
      <c r="G905" t="s">
        <v>894</v>
      </c>
      <c r="H905">
        <v>47.183525000000003</v>
      </c>
      <c r="J905" t="s">
        <v>894</v>
      </c>
      <c r="K905">
        <v>61.511417000000002</v>
      </c>
      <c r="M905" t="s">
        <v>894</v>
      </c>
      <c r="N905">
        <v>66.071421999999998</v>
      </c>
      <c r="P905" t="s">
        <v>894</v>
      </c>
      <c r="Q905">
        <v>47.661330999999997</v>
      </c>
      <c r="S905" t="s">
        <v>894</v>
      </c>
      <c r="T905">
        <v>65.133702999999997</v>
      </c>
      <c r="V905" t="s">
        <v>894</v>
      </c>
      <c r="W905">
        <v>65.902923999999999</v>
      </c>
      <c r="Y905" t="s">
        <v>894</v>
      </c>
      <c r="Z905">
        <v>66.746396000000004</v>
      </c>
    </row>
    <row r="906" spans="1:26" x14ac:dyDescent="0.2">
      <c r="A906" t="s">
        <v>895</v>
      </c>
      <c r="B906">
        <v>33.904828000000002</v>
      </c>
      <c r="D906" t="s">
        <v>895</v>
      </c>
      <c r="E906">
        <v>67.612956999999994</v>
      </c>
      <c r="G906" t="s">
        <v>895</v>
      </c>
      <c r="H906">
        <v>50.803257000000002</v>
      </c>
      <c r="J906" t="s">
        <v>895</v>
      </c>
      <c r="K906">
        <v>67.090539000000007</v>
      </c>
      <c r="M906" t="s">
        <v>895</v>
      </c>
      <c r="N906">
        <v>64.163101999999995</v>
      </c>
      <c r="P906" t="s">
        <v>895</v>
      </c>
      <c r="Q906">
        <v>49.186079999999997</v>
      </c>
      <c r="S906" t="s">
        <v>895</v>
      </c>
      <c r="T906">
        <v>67.146156000000005</v>
      </c>
      <c r="V906" t="s">
        <v>895</v>
      </c>
      <c r="W906">
        <v>67.582212999999996</v>
      </c>
      <c r="Y906" t="s">
        <v>895</v>
      </c>
      <c r="Z906">
        <v>66.088480000000004</v>
      </c>
    </row>
    <row r="907" spans="1:26" x14ac:dyDescent="0.2">
      <c r="A907" t="s">
        <v>896</v>
      </c>
      <c r="B907">
        <v>35.543982999999997</v>
      </c>
      <c r="D907" t="s">
        <v>896</v>
      </c>
      <c r="E907">
        <v>66.922320999999997</v>
      </c>
      <c r="G907" t="s">
        <v>896</v>
      </c>
      <c r="H907">
        <v>48.118150999999997</v>
      </c>
      <c r="J907" t="s">
        <v>896</v>
      </c>
      <c r="K907">
        <v>62.191451000000001</v>
      </c>
      <c r="M907" t="s">
        <v>896</v>
      </c>
      <c r="N907">
        <v>64.478742999999994</v>
      </c>
      <c r="P907" t="s">
        <v>896</v>
      </c>
      <c r="Q907">
        <v>46.634996999999998</v>
      </c>
      <c r="S907" t="s">
        <v>896</v>
      </c>
      <c r="T907">
        <v>63.893134000000003</v>
      </c>
      <c r="V907" t="s">
        <v>896</v>
      </c>
      <c r="W907">
        <v>66.724220000000003</v>
      </c>
      <c r="Y907" t="s">
        <v>896</v>
      </c>
      <c r="Z907">
        <v>65.583416999999997</v>
      </c>
    </row>
    <row r="908" spans="1:26" x14ac:dyDescent="0.2">
      <c r="A908" t="s">
        <v>897</v>
      </c>
      <c r="B908">
        <v>32.096665000000002</v>
      </c>
      <c r="D908" t="s">
        <v>897</v>
      </c>
      <c r="E908">
        <v>68.079770999999994</v>
      </c>
      <c r="G908" t="s">
        <v>897</v>
      </c>
      <c r="H908">
        <v>45.234493999999998</v>
      </c>
      <c r="J908" t="s">
        <v>897</v>
      </c>
      <c r="K908">
        <v>61.026117999999997</v>
      </c>
      <c r="M908" t="s">
        <v>897</v>
      </c>
      <c r="N908">
        <v>65.545873</v>
      </c>
      <c r="P908" t="s">
        <v>897</v>
      </c>
      <c r="Q908">
        <v>52.367178000000003</v>
      </c>
      <c r="S908" t="s">
        <v>897</v>
      </c>
      <c r="T908">
        <v>65.197203000000002</v>
      </c>
      <c r="V908" t="s">
        <v>897</v>
      </c>
      <c r="W908">
        <v>71.139538000000002</v>
      </c>
      <c r="Y908" t="s">
        <v>897</v>
      </c>
      <c r="Z908">
        <v>67.717667000000006</v>
      </c>
    </row>
    <row r="909" spans="1:26" x14ac:dyDescent="0.2">
      <c r="A909" t="s">
        <v>898</v>
      </c>
      <c r="B909">
        <v>38.170676</v>
      </c>
      <c r="D909" t="s">
        <v>898</v>
      </c>
      <c r="E909">
        <v>68.104107999999997</v>
      </c>
      <c r="G909" t="s">
        <v>898</v>
      </c>
      <c r="H909">
        <v>47.882171999999997</v>
      </c>
      <c r="J909" t="s">
        <v>898</v>
      </c>
      <c r="K909">
        <v>61.145983999999999</v>
      </c>
      <c r="M909" t="s">
        <v>898</v>
      </c>
      <c r="N909">
        <v>66.974890000000002</v>
      </c>
      <c r="P909" t="s">
        <v>898</v>
      </c>
      <c r="Q909">
        <v>53.355525999999998</v>
      </c>
      <c r="S909" t="s">
        <v>898</v>
      </c>
      <c r="T909">
        <v>67.788301000000004</v>
      </c>
      <c r="V909" t="s">
        <v>898</v>
      </c>
      <c r="W909">
        <v>64.787217999999996</v>
      </c>
      <c r="Y909" t="s">
        <v>898</v>
      </c>
      <c r="Z909">
        <v>66.667344</v>
      </c>
    </row>
    <row r="910" spans="1:26" x14ac:dyDescent="0.2">
      <c r="A910" t="s">
        <v>899</v>
      </c>
      <c r="B910">
        <v>34.360550000000003</v>
      </c>
      <c r="D910" t="s">
        <v>899</v>
      </c>
      <c r="E910">
        <v>65.159265000000005</v>
      </c>
      <c r="G910" t="s">
        <v>899</v>
      </c>
      <c r="H910">
        <v>50.896301000000001</v>
      </c>
      <c r="J910" t="s">
        <v>899</v>
      </c>
      <c r="K910">
        <v>62.640098000000002</v>
      </c>
      <c r="M910" t="s">
        <v>899</v>
      </c>
      <c r="N910">
        <v>61.482928999999999</v>
      </c>
      <c r="P910" t="s">
        <v>899</v>
      </c>
      <c r="Q910">
        <v>52.423959000000004</v>
      </c>
      <c r="S910" t="s">
        <v>899</v>
      </c>
      <c r="T910">
        <v>66.108204999999998</v>
      </c>
      <c r="V910" t="s">
        <v>899</v>
      </c>
      <c r="W910">
        <v>63.524272000000003</v>
      </c>
      <c r="Y910" t="s">
        <v>899</v>
      </c>
      <c r="Z910">
        <v>65.684819000000005</v>
      </c>
    </row>
    <row r="911" spans="1:26" x14ac:dyDescent="0.2">
      <c r="A911" t="s">
        <v>900</v>
      </c>
      <c r="B911">
        <v>32.038671000000001</v>
      </c>
      <c r="D911" t="s">
        <v>900</v>
      </c>
      <c r="E911">
        <v>68.985187999999994</v>
      </c>
      <c r="G911" t="s">
        <v>900</v>
      </c>
      <c r="H911">
        <v>50.807870000000001</v>
      </c>
      <c r="J911" t="s">
        <v>900</v>
      </c>
      <c r="K911">
        <v>59.839118999999997</v>
      </c>
      <c r="M911" t="s">
        <v>900</v>
      </c>
      <c r="N911">
        <v>68.294264999999996</v>
      </c>
      <c r="P911" t="s">
        <v>900</v>
      </c>
      <c r="Q911">
        <v>44.892831000000001</v>
      </c>
      <c r="S911" t="s">
        <v>900</v>
      </c>
      <c r="T911">
        <v>67.240510999999998</v>
      </c>
      <c r="V911" t="s">
        <v>900</v>
      </c>
      <c r="W911">
        <v>64.563879999999997</v>
      </c>
      <c r="Y911" t="s">
        <v>900</v>
      </c>
      <c r="Z911">
        <v>66.283389</v>
      </c>
    </row>
    <row r="912" spans="1:26" x14ac:dyDescent="0.2">
      <c r="A912" t="s">
        <v>901</v>
      </c>
      <c r="B912">
        <v>31.895579000000001</v>
      </c>
      <c r="D912" t="s">
        <v>901</v>
      </c>
      <c r="E912">
        <v>67.147225000000006</v>
      </c>
      <c r="G912" t="s">
        <v>901</v>
      </c>
      <c r="H912">
        <v>46.475189</v>
      </c>
      <c r="J912" t="s">
        <v>901</v>
      </c>
      <c r="K912">
        <v>60.671858</v>
      </c>
      <c r="M912" t="s">
        <v>901</v>
      </c>
      <c r="N912">
        <v>66.124345000000005</v>
      </c>
      <c r="P912" t="s">
        <v>901</v>
      </c>
      <c r="Q912">
        <v>49.410708</v>
      </c>
      <c r="S912" t="s">
        <v>901</v>
      </c>
      <c r="T912">
        <v>74.362240999999997</v>
      </c>
      <c r="V912" t="s">
        <v>901</v>
      </c>
      <c r="W912">
        <v>67.273533</v>
      </c>
      <c r="Y912" t="s">
        <v>901</v>
      </c>
      <c r="Z912">
        <v>66.007427000000007</v>
      </c>
    </row>
    <row r="913" spans="1:26" x14ac:dyDescent="0.2">
      <c r="A913" t="s">
        <v>902</v>
      </c>
      <c r="B913">
        <v>33.518898999999998</v>
      </c>
      <c r="D913" t="s">
        <v>902</v>
      </c>
      <c r="E913">
        <v>70.210527999999996</v>
      </c>
      <c r="G913" t="s">
        <v>902</v>
      </c>
      <c r="H913">
        <v>50.022813999999997</v>
      </c>
      <c r="J913" t="s">
        <v>902</v>
      </c>
      <c r="K913">
        <v>59.991191000000001</v>
      </c>
      <c r="M913" t="s">
        <v>902</v>
      </c>
      <c r="N913">
        <v>69.229680999999999</v>
      </c>
      <c r="P913" t="s">
        <v>902</v>
      </c>
      <c r="Q913">
        <v>49.687004000000002</v>
      </c>
      <c r="S913" t="s">
        <v>902</v>
      </c>
      <c r="T913">
        <v>67.148214999999993</v>
      </c>
      <c r="V913" t="s">
        <v>902</v>
      </c>
      <c r="W913">
        <v>63.348053999999998</v>
      </c>
      <c r="Y913" t="s">
        <v>902</v>
      </c>
      <c r="Z913">
        <v>66.114288999999999</v>
      </c>
    </row>
    <row r="914" spans="1:26" x14ac:dyDescent="0.2">
      <c r="A914" t="s">
        <v>903</v>
      </c>
      <c r="B914">
        <v>40.372947000000003</v>
      </c>
      <c r="D914" t="s">
        <v>903</v>
      </c>
      <c r="E914">
        <v>66.578560999999993</v>
      </c>
      <c r="G914" t="s">
        <v>903</v>
      </c>
      <c r="H914">
        <v>51.407145</v>
      </c>
      <c r="J914" t="s">
        <v>903</v>
      </c>
      <c r="K914">
        <v>60.024327999999997</v>
      </c>
      <c r="M914" t="s">
        <v>903</v>
      </c>
      <c r="N914">
        <v>62.946086999999999</v>
      </c>
      <c r="P914" t="s">
        <v>903</v>
      </c>
      <c r="Q914">
        <v>49.491155999999997</v>
      </c>
      <c r="S914" t="s">
        <v>903</v>
      </c>
      <c r="T914">
        <v>66.106821999999994</v>
      </c>
      <c r="V914" t="s">
        <v>903</v>
      </c>
      <c r="W914">
        <v>70.553646000000001</v>
      </c>
      <c r="Y914" t="s">
        <v>903</v>
      </c>
      <c r="Z914">
        <v>67.805772000000005</v>
      </c>
    </row>
    <row r="915" spans="1:26" x14ac:dyDescent="0.2">
      <c r="A915" t="s">
        <v>904</v>
      </c>
      <c r="B915">
        <v>37.328226000000001</v>
      </c>
      <c r="D915" t="s">
        <v>904</v>
      </c>
      <c r="E915">
        <v>66.214196999999999</v>
      </c>
      <c r="G915" t="s">
        <v>904</v>
      </c>
      <c r="H915">
        <v>46.690416999999997</v>
      </c>
      <c r="J915" t="s">
        <v>904</v>
      </c>
      <c r="K915">
        <v>60.641323</v>
      </c>
      <c r="M915" t="s">
        <v>904</v>
      </c>
      <c r="N915">
        <v>66.095164999999994</v>
      </c>
      <c r="P915" t="s">
        <v>904</v>
      </c>
      <c r="Q915">
        <v>50.678617000000003</v>
      </c>
      <c r="S915" t="s">
        <v>904</v>
      </c>
      <c r="T915">
        <v>65.339157</v>
      </c>
      <c r="V915" t="s">
        <v>904</v>
      </c>
      <c r="W915">
        <v>65.659857000000002</v>
      </c>
      <c r="Y915" t="s">
        <v>904</v>
      </c>
      <c r="Z915">
        <v>66.963745000000003</v>
      </c>
    </row>
    <row r="916" spans="1:26" x14ac:dyDescent="0.2">
      <c r="A916" t="s">
        <v>905</v>
      </c>
      <c r="B916">
        <v>37.539735999999998</v>
      </c>
      <c r="D916" t="s">
        <v>905</v>
      </c>
      <c r="E916">
        <v>69.615798999999996</v>
      </c>
      <c r="G916" t="s">
        <v>905</v>
      </c>
      <c r="H916">
        <v>47.595697999999999</v>
      </c>
      <c r="J916" t="s">
        <v>905</v>
      </c>
      <c r="K916">
        <v>60.038215999999998</v>
      </c>
      <c r="M916" t="s">
        <v>905</v>
      </c>
      <c r="N916">
        <v>65.114857999999998</v>
      </c>
      <c r="P916" t="s">
        <v>905</v>
      </c>
      <c r="Q916">
        <v>47.455589000000003</v>
      </c>
      <c r="S916" t="s">
        <v>905</v>
      </c>
      <c r="T916">
        <v>66.62885</v>
      </c>
      <c r="V916" t="s">
        <v>905</v>
      </c>
      <c r="W916">
        <v>64.421942999999999</v>
      </c>
      <c r="Y916" t="s">
        <v>905</v>
      </c>
      <c r="Z916">
        <v>65.704312000000002</v>
      </c>
    </row>
    <row r="917" spans="1:26" x14ac:dyDescent="0.2">
      <c r="A917" t="s">
        <v>906</v>
      </c>
      <c r="B917">
        <v>37.816189999999999</v>
      </c>
      <c r="D917" t="s">
        <v>906</v>
      </c>
      <c r="E917">
        <v>66.353509000000003</v>
      </c>
      <c r="G917" t="s">
        <v>906</v>
      </c>
      <c r="H917">
        <v>48.172170999999999</v>
      </c>
      <c r="J917" t="s">
        <v>906</v>
      </c>
      <c r="K917">
        <v>63.066214000000002</v>
      </c>
      <c r="M917" t="s">
        <v>906</v>
      </c>
      <c r="N917">
        <v>60.845073999999997</v>
      </c>
      <c r="P917" t="s">
        <v>906</v>
      </c>
      <c r="Q917">
        <v>47.810550999999997</v>
      </c>
      <c r="S917" t="s">
        <v>906</v>
      </c>
      <c r="T917">
        <v>66.830832000000001</v>
      </c>
      <c r="V917" t="s">
        <v>906</v>
      </c>
      <c r="W917">
        <v>64.480317999999997</v>
      </c>
      <c r="Y917" t="s">
        <v>906</v>
      </c>
      <c r="Z917">
        <v>66.409216999999998</v>
      </c>
    </row>
    <row r="918" spans="1:26" x14ac:dyDescent="0.2">
      <c r="A918" t="s">
        <v>907</v>
      </c>
      <c r="B918">
        <v>38.827263000000002</v>
      </c>
      <c r="D918" t="s">
        <v>907</v>
      </c>
      <c r="E918">
        <v>67.045349000000002</v>
      </c>
      <c r="G918" t="s">
        <v>907</v>
      </c>
      <c r="H918">
        <v>47.871716999999997</v>
      </c>
      <c r="J918" t="s">
        <v>907</v>
      </c>
      <c r="K918">
        <v>60.724825000000003</v>
      </c>
      <c r="M918" t="s">
        <v>907</v>
      </c>
      <c r="N918">
        <v>64.046695</v>
      </c>
      <c r="P918" t="s">
        <v>907</v>
      </c>
      <c r="Q918">
        <v>49.631320000000002</v>
      </c>
      <c r="S918" t="s">
        <v>907</v>
      </c>
      <c r="T918">
        <v>67.442150999999996</v>
      </c>
      <c r="V918" t="s">
        <v>907</v>
      </c>
      <c r="W918">
        <v>62.960324</v>
      </c>
      <c r="Y918" t="s">
        <v>907</v>
      </c>
      <c r="Z918">
        <v>67.421836999999996</v>
      </c>
    </row>
    <row r="919" spans="1:26" x14ac:dyDescent="0.2">
      <c r="A919" t="s">
        <v>908</v>
      </c>
      <c r="B919">
        <v>31.690211999999999</v>
      </c>
      <c r="D919" t="s">
        <v>908</v>
      </c>
      <c r="E919">
        <v>68.375653</v>
      </c>
      <c r="G919" t="s">
        <v>908</v>
      </c>
      <c r="H919">
        <v>46.199857999999999</v>
      </c>
      <c r="J919" t="s">
        <v>908</v>
      </c>
      <c r="K919">
        <v>60.878985999999998</v>
      </c>
      <c r="M919" t="s">
        <v>908</v>
      </c>
      <c r="N919">
        <v>63.074787999999998</v>
      </c>
      <c r="P919" t="s">
        <v>908</v>
      </c>
      <c r="Q919">
        <v>52.316975999999997</v>
      </c>
      <c r="S919" t="s">
        <v>908</v>
      </c>
      <c r="T919">
        <v>67.785565000000005</v>
      </c>
      <c r="V919" t="s">
        <v>908</v>
      </c>
      <c r="W919">
        <v>67.739198999999999</v>
      </c>
      <c r="Y919" t="s">
        <v>908</v>
      </c>
      <c r="Z919">
        <v>69.439420999999996</v>
      </c>
    </row>
    <row r="920" spans="1:26" x14ac:dyDescent="0.2">
      <c r="A920" t="s">
        <v>909</v>
      </c>
      <c r="B920">
        <v>34.307516999999997</v>
      </c>
      <c r="D920" t="s">
        <v>909</v>
      </c>
      <c r="E920">
        <v>71.133054999999999</v>
      </c>
      <c r="G920" t="s">
        <v>909</v>
      </c>
      <c r="H920">
        <v>51.942824000000002</v>
      </c>
      <c r="J920" t="s">
        <v>909</v>
      </c>
      <c r="K920">
        <v>61.261042000000003</v>
      </c>
      <c r="M920" t="s">
        <v>909</v>
      </c>
      <c r="N920">
        <v>65.618818000000005</v>
      </c>
      <c r="P920" t="s">
        <v>909</v>
      </c>
      <c r="Q920">
        <v>49.438329000000003</v>
      </c>
      <c r="S920" t="s">
        <v>909</v>
      </c>
      <c r="T920">
        <v>67.564795000000004</v>
      </c>
      <c r="V920" t="s">
        <v>909</v>
      </c>
      <c r="W920">
        <v>64.681566000000004</v>
      </c>
      <c r="Y920" t="s">
        <v>909</v>
      </c>
      <c r="Z920">
        <v>67.381283999999994</v>
      </c>
    </row>
    <row r="921" spans="1:26" x14ac:dyDescent="0.2">
      <c r="A921" t="s">
        <v>910</v>
      </c>
      <c r="B921">
        <v>33.810448000000001</v>
      </c>
      <c r="D921" t="s">
        <v>910</v>
      </c>
      <c r="E921">
        <v>65.305302999999995</v>
      </c>
      <c r="G921" t="s">
        <v>910</v>
      </c>
      <c r="H921">
        <v>53.314703000000002</v>
      </c>
      <c r="J921" t="s">
        <v>910</v>
      </c>
      <c r="K921">
        <v>61.148639000000003</v>
      </c>
      <c r="M921" t="s">
        <v>910</v>
      </c>
      <c r="N921">
        <v>64.471172999999993</v>
      </c>
      <c r="P921" t="s">
        <v>910</v>
      </c>
      <c r="Q921">
        <v>50.79513</v>
      </c>
      <c r="S921" t="s">
        <v>910</v>
      </c>
      <c r="T921">
        <v>67.642402000000004</v>
      </c>
      <c r="V921" t="s">
        <v>910</v>
      </c>
      <c r="W921">
        <v>72.494122000000004</v>
      </c>
      <c r="Y921" t="s">
        <v>910</v>
      </c>
      <c r="Z921">
        <v>66.627010999999996</v>
      </c>
    </row>
    <row r="922" spans="1:26" x14ac:dyDescent="0.2">
      <c r="A922" t="s">
        <v>911</v>
      </c>
      <c r="B922">
        <v>32.506176000000004</v>
      </c>
      <c r="D922" t="s">
        <v>911</v>
      </c>
      <c r="E922">
        <v>65.876531</v>
      </c>
      <c r="G922" t="s">
        <v>911</v>
      </c>
      <c r="H922">
        <v>48.561356000000004</v>
      </c>
      <c r="J922" t="s">
        <v>911</v>
      </c>
      <c r="K922">
        <v>62.601970999999999</v>
      </c>
      <c r="M922" t="s">
        <v>911</v>
      </c>
      <c r="N922">
        <v>67.195162999999994</v>
      </c>
      <c r="P922" t="s">
        <v>911</v>
      </c>
      <c r="Q922">
        <v>50.979542000000002</v>
      </c>
      <c r="S922" t="s">
        <v>911</v>
      </c>
      <c r="T922">
        <v>65.828103999999996</v>
      </c>
      <c r="V922" t="s">
        <v>911</v>
      </c>
      <c r="W922">
        <v>66.853568999999993</v>
      </c>
      <c r="Y922" t="s">
        <v>911</v>
      </c>
      <c r="Z922">
        <v>65.240280999999996</v>
      </c>
    </row>
    <row r="923" spans="1:26" x14ac:dyDescent="0.2">
      <c r="A923" t="s">
        <v>912</v>
      </c>
      <c r="B923">
        <v>34.431801</v>
      </c>
      <c r="D923" t="s">
        <v>912</v>
      </c>
      <c r="E923">
        <v>65.710222999999999</v>
      </c>
      <c r="G923" t="s">
        <v>912</v>
      </c>
      <c r="H923">
        <v>46.163527000000002</v>
      </c>
      <c r="J923" t="s">
        <v>912</v>
      </c>
      <c r="K923">
        <v>60.350405000000002</v>
      </c>
      <c r="M923" t="s">
        <v>912</v>
      </c>
      <c r="N923">
        <v>68.061346</v>
      </c>
      <c r="P923" t="s">
        <v>912</v>
      </c>
      <c r="Q923">
        <v>51.778208999999997</v>
      </c>
      <c r="S923" t="s">
        <v>912</v>
      </c>
      <c r="T923">
        <v>67.510281000000006</v>
      </c>
      <c r="V923" t="s">
        <v>912</v>
      </c>
      <c r="W923">
        <v>64.382606999999993</v>
      </c>
      <c r="Y923" t="s">
        <v>912</v>
      </c>
      <c r="Z923">
        <v>66.265307000000007</v>
      </c>
    </row>
    <row r="924" spans="1:26" x14ac:dyDescent="0.2">
      <c r="A924" t="s">
        <v>913</v>
      </c>
      <c r="B924">
        <v>35.380491999999997</v>
      </c>
      <c r="D924" t="s">
        <v>913</v>
      </c>
      <c r="E924">
        <v>66.525485000000003</v>
      </c>
      <c r="G924" t="s">
        <v>913</v>
      </c>
      <c r="H924">
        <v>50.046335999999997</v>
      </c>
      <c r="J924" t="s">
        <v>913</v>
      </c>
      <c r="K924">
        <v>60.996735999999999</v>
      </c>
      <c r="M924" t="s">
        <v>913</v>
      </c>
      <c r="N924">
        <v>66.995958999999999</v>
      </c>
      <c r="P924" t="s">
        <v>913</v>
      </c>
      <c r="Q924">
        <v>47.094884999999998</v>
      </c>
      <c r="S924" t="s">
        <v>913</v>
      </c>
      <c r="T924">
        <v>68.365385000000003</v>
      </c>
      <c r="V924" t="s">
        <v>913</v>
      </c>
      <c r="W924">
        <v>65.044527000000002</v>
      </c>
      <c r="Y924" t="s">
        <v>913</v>
      </c>
      <c r="Z924">
        <v>68.598715999999996</v>
      </c>
    </row>
    <row r="925" spans="1:26" x14ac:dyDescent="0.2">
      <c r="A925" t="s">
        <v>914</v>
      </c>
      <c r="B925">
        <v>34.458360999999996</v>
      </c>
      <c r="D925" t="s">
        <v>914</v>
      </c>
      <c r="E925">
        <v>66.362427999999994</v>
      </c>
      <c r="G925" t="s">
        <v>914</v>
      </c>
      <c r="H925">
        <v>48.857643000000003</v>
      </c>
      <c r="J925" t="s">
        <v>914</v>
      </c>
      <c r="K925">
        <v>60.637036999999999</v>
      </c>
      <c r="M925" t="s">
        <v>914</v>
      </c>
      <c r="N925">
        <v>64.283653999999999</v>
      </c>
      <c r="P925" t="s">
        <v>914</v>
      </c>
      <c r="Q925">
        <v>49.395319000000001</v>
      </c>
      <c r="S925" t="s">
        <v>914</v>
      </c>
      <c r="T925">
        <v>66.889297999999997</v>
      </c>
      <c r="V925" t="s">
        <v>914</v>
      </c>
      <c r="W925">
        <v>65.568358000000003</v>
      </c>
      <c r="Y925" t="s">
        <v>914</v>
      </c>
      <c r="Z925">
        <v>65.957008000000002</v>
      </c>
    </row>
    <row r="926" spans="1:26" x14ac:dyDescent="0.2">
      <c r="A926" t="s">
        <v>915</v>
      </c>
      <c r="B926">
        <v>35.356613000000003</v>
      </c>
      <c r="D926" t="s">
        <v>915</v>
      </c>
      <c r="E926">
        <v>67.157233000000005</v>
      </c>
      <c r="G926" t="s">
        <v>915</v>
      </c>
      <c r="H926">
        <v>46.856034000000001</v>
      </c>
      <c r="J926" t="s">
        <v>915</v>
      </c>
      <c r="K926">
        <v>61.367981999999998</v>
      </c>
      <c r="M926" t="s">
        <v>915</v>
      </c>
      <c r="N926">
        <v>65.295349000000002</v>
      </c>
      <c r="P926" t="s">
        <v>915</v>
      </c>
      <c r="Q926">
        <v>50.663120999999997</v>
      </c>
      <c r="S926" t="s">
        <v>915</v>
      </c>
      <c r="T926">
        <v>67.971107000000003</v>
      </c>
      <c r="V926" t="s">
        <v>915</v>
      </c>
      <c r="W926">
        <v>66.345502999999994</v>
      </c>
      <c r="Y926" t="s">
        <v>915</v>
      </c>
      <c r="Z926">
        <v>66.569717999999995</v>
      </c>
    </row>
    <row r="927" spans="1:26" x14ac:dyDescent="0.2">
      <c r="A927" t="s">
        <v>916</v>
      </c>
      <c r="B927">
        <v>36.022852999999998</v>
      </c>
      <c r="D927" t="s">
        <v>916</v>
      </c>
      <c r="E927">
        <v>66.398970000000006</v>
      </c>
      <c r="G927" t="s">
        <v>916</v>
      </c>
      <c r="H927">
        <v>47.986441999999997</v>
      </c>
      <c r="J927" t="s">
        <v>916</v>
      </c>
      <c r="K927">
        <v>60.489080999999999</v>
      </c>
      <c r="M927" t="s">
        <v>916</v>
      </c>
      <c r="N927">
        <v>64.681109000000006</v>
      </c>
      <c r="P927" t="s">
        <v>916</v>
      </c>
      <c r="Q927">
        <v>50.588092000000003</v>
      </c>
      <c r="S927" t="s">
        <v>916</v>
      </c>
      <c r="T927">
        <v>67.538466999999997</v>
      </c>
      <c r="V927" t="s">
        <v>916</v>
      </c>
      <c r="W927">
        <v>64.646078000000003</v>
      </c>
      <c r="Y927" t="s">
        <v>916</v>
      </c>
      <c r="Z927">
        <v>65.266689</v>
      </c>
    </row>
    <row r="928" spans="1:26" x14ac:dyDescent="0.2">
      <c r="A928" t="s">
        <v>917</v>
      </c>
      <c r="B928">
        <v>37.577826000000002</v>
      </c>
      <c r="D928" t="s">
        <v>917</v>
      </c>
      <c r="E928">
        <v>67.084714000000005</v>
      </c>
      <c r="G928" t="s">
        <v>917</v>
      </c>
      <c r="H928">
        <v>47.479008</v>
      </c>
      <c r="J928" t="s">
        <v>917</v>
      </c>
      <c r="K928">
        <v>60.930712999999997</v>
      </c>
      <c r="M928" t="s">
        <v>917</v>
      </c>
      <c r="N928">
        <v>65.979422999999997</v>
      </c>
      <c r="P928" t="s">
        <v>917</v>
      </c>
      <c r="Q928">
        <v>51.868687999999999</v>
      </c>
      <c r="S928" t="s">
        <v>917</v>
      </c>
      <c r="T928">
        <v>64.92792</v>
      </c>
      <c r="V928" t="s">
        <v>917</v>
      </c>
      <c r="W928">
        <v>68.012230000000002</v>
      </c>
      <c r="Y928" t="s">
        <v>917</v>
      </c>
      <c r="Z928">
        <v>68.715963000000002</v>
      </c>
    </row>
    <row r="929" spans="1:26" x14ac:dyDescent="0.2">
      <c r="A929" t="s">
        <v>918</v>
      </c>
      <c r="B929">
        <v>32.932335999999999</v>
      </c>
      <c r="D929" t="s">
        <v>918</v>
      </c>
      <c r="E929">
        <v>70.244504000000006</v>
      </c>
      <c r="G929" t="s">
        <v>918</v>
      </c>
      <c r="H929">
        <v>46.332313999999997</v>
      </c>
      <c r="J929" t="s">
        <v>918</v>
      </c>
      <c r="K929">
        <v>60.213223999999997</v>
      </c>
      <c r="M929" t="s">
        <v>918</v>
      </c>
      <c r="N929">
        <v>64.260531</v>
      </c>
      <c r="P929" t="s">
        <v>918</v>
      </c>
      <c r="Q929">
        <v>52.328569999999999</v>
      </c>
      <c r="S929" t="s">
        <v>918</v>
      </c>
      <c r="T929">
        <v>68.515428999999997</v>
      </c>
      <c r="V929" t="s">
        <v>918</v>
      </c>
      <c r="W929">
        <v>69.721817999999999</v>
      </c>
      <c r="Y929" t="s">
        <v>918</v>
      </c>
      <c r="Z929">
        <v>65.625155000000007</v>
      </c>
    </row>
    <row r="930" spans="1:26" x14ac:dyDescent="0.2">
      <c r="A930" t="s">
        <v>919</v>
      </c>
      <c r="B930">
        <v>39.725031999999999</v>
      </c>
      <c r="D930" t="s">
        <v>919</v>
      </c>
      <c r="E930">
        <v>68.771158</v>
      </c>
      <c r="G930" t="s">
        <v>919</v>
      </c>
      <c r="H930">
        <v>48.950012999999998</v>
      </c>
      <c r="J930" t="s">
        <v>919</v>
      </c>
      <c r="K930">
        <v>60.56409</v>
      </c>
      <c r="M930" t="s">
        <v>919</v>
      </c>
      <c r="N930">
        <v>67.060328999999996</v>
      </c>
      <c r="P930" t="s">
        <v>919</v>
      </c>
      <c r="Q930">
        <v>48.117348</v>
      </c>
      <c r="S930" t="s">
        <v>919</v>
      </c>
      <c r="T930">
        <v>68.052706999999998</v>
      </c>
      <c r="V930" t="s">
        <v>919</v>
      </c>
      <c r="W930">
        <v>65.75967</v>
      </c>
      <c r="Y930" t="s">
        <v>919</v>
      </c>
      <c r="Z930">
        <v>67.306844999999996</v>
      </c>
    </row>
    <row r="931" spans="1:26" x14ac:dyDescent="0.2">
      <c r="A931" t="s">
        <v>920</v>
      </c>
      <c r="B931">
        <v>34.090297</v>
      </c>
      <c r="D931" t="s">
        <v>920</v>
      </c>
      <c r="E931">
        <v>65.846164000000002</v>
      </c>
      <c r="G931" t="s">
        <v>920</v>
      </c>
      <c r="H931">
        <v>47.137894000000003</v>
      </c>
      <c r="J931" t="s">
        <v>920</v>
      </c>
      <c r="K931">
        <v>61.945466000000003</v>
      </c>
      <c r="M931" t="s">
        <v>920</v>
      </c>
      <c r="N931">
        <v>66.335651999999996</v>
      </c>
      <c r="P931" t="s">
        <v>920</v>
      </c>
      <c r="Q931">
        <v>55.936700999999999</v>
      </c>
      <c r="S931" t="s">
        <v>920</v>
      </c>
      <c r="T931">
        <v>66.309869000000006</v>
      </c>
      <c r="V931" t="s">
        <v>920</v>
      </c>
      <c r="W931">
        <v>67.470685000000003</v>
      </c>
      <c r="Y931" t="s">
        <v>920</v>
      </c>
      <c r="Z931">
        <v>67.914884999999998</v>
      </c>
    </row>
    <row r="932" spans="1:26" x14ac:dyDescent="0.2">
      <c r="A932" t="s">
        <v>921</v>
      </c>
      <c r="B932">
        <v>35.541432</v>
      </c>
      <c r="D932" t="s">
        <v>921</v>
      </c>
      <c r="E932">
        <v>67.060794000000001</v>
      </c>
      <c r="G932" t="s">
        <v>921</v>
      </c>
      <c r="H932">
        <v>52.377096000000002</v>
      </c>
      <c r="J932" t="s">
        <v>921</v>
      </c>
      <c r="K932">
        <v>60.495432000000001</v>
      </c>
      <c r="M932" t="s">
        <v>921</v>
      </c>
      <c r="N932">
        <v>66.745227</v>
      </c>
      <c r="P932" t="s">
        <v>921</v>
      </c>
      <c r="Q932">
        <v>50.249549999999999</v>
      </c>
      <c r="S932" t="s">
        <v>921</v>
      </c>
      <c r="T932">
        <v>67.662940000000006</v>
      </c>
      <c r="V932" t="s">
        <v>921</v>
      </c>
      <c r="W932">
        <v>68.254536000000002</v>
      </c>
      <c r="Y932" t="s">
        <v>921</v>
      </c>
      <c r="Z932">
        <v>64.796002999999999</v>
      </c>
    </row>
    <row r="933" spans="1:26" x14ac:dyDescent="0.2">
      <c r="A933" t="s">
        <v>922</v>
      </c>
      <c r="B933">
        <v>40.341031999999998</v>
      </c>
      <c r="D933" t="s">
        <v>922</v>
      </c>
      <c r="E933">
        <v>65.743972999999997</v>
      </c>
      <c r="G933" t="s">
        <v>922</v>
      </c>
      <c r="H933">
        <v>46.798270000000002</v>
      </c>
      <c r="J933" t="s">
        <v>922</v>
      </c>
      <c r="K933">
        <v>60.706935000000001</v>
      </c>
      <c r="M933" t="s">
        <v>922</v>
      </c>
      <c r="N933">
        <v>64.122732999999997</v>
      </c>
      <c r="P933" t="s">
        <v>922</v>
      </c>
      <c r="Q933">
        <v>51.149782999999999</v>
      </c>
      <c r="S933" t="s">
        <v>922</v>
      </c>
      <c r="T933">
        <v>69.721356</v>
      </c>
      <c r="V933" t="s">
        <v>922</v>
      </c>
      <c r="W933">
        <v>65.311211</v>
      </c>
      <c r="Y933" t="s">
        <v>922</v>
      </c>
      <c r="Z933">
        <v>67.877930000000006</v>
      </c>
    </row>
    <row r="934" spans="1:26" x14ac:dyDescent="0.2">
      <c r="A934" t="s">
        <v>923</v>
      </c>
      <c r="B934">
        <v>35.963991999999998</v>
      </c>
      <c r="D934" t="s">
        <v>923</v>
      </c>
      <c r="E934">
        <v>66.423034000000001</v>
      </c>
      <c r="G934" t="s">
        <v>923</v>
      </c>
      <c r="H934">
        <v>49.531433999999997</v>
      </c>
      <c r="J934" t="s">
        <v>923</v>
      </c>
      <c r="K934">
        <v>62.779719999999998</v>
      </c>
      <c r="M934" t="s">
        <v>923</v>
      </c>
      <c r="N934">
        <v>63.559300999999998</v>
      </c>
      <c r="P934" t="s">
        <v>923</v>
      </c>
      <c r="Q934">
        <v>53.698188999999999</v>
      </c>
      <c r="S934" t="s">
        <v>923</v>
      </c>
      <c r="T934">
        <v>66.013686000000007</v>
      </c>
      <c r="V934" t="s">
        <v>923</v>
      </c>
      <c r="W934">
        <v>65.396782000000002</v>
      </c>
      <c r="Y934" t="s">
        <v>923</v>
      </c>
      <c r="Z934">
        <v>68.698473000000007</v>
      </c>
    </row>
    <row r="935" spans="1:26" x14ac:dyDescent="0.2">
      <c r="A935" t="s">
        <v>924</v>
      </c>
      <c r="B935">
        <v>38.386375999999998</v>
      </c>
      <c r="D935" t="s">
        <v>924</v>
      </c>
      <c r="E935">
        <v>70.279273000000003</v>
      </c>
      <c r="G935" t="s">
        <v>924</v>
      </c>
      <c r="H935">
        <v>48.122855000000001</v>
      </c>
      <c r="J935" t="s">
        <v>924</v>
      </c>
      <c r="K935">
        <v>60.988374</v>
      </c>
      <c r="M935" t="s">
        <v>924</v>
      </c>
      <c r="N935">
        <v>63.151589000000001</v>
      </c>
      <c r="P935" t="s">
        <v>924</v>
      </c>
      <c r="Q935">
        <v>50.335296999999997</v>
      </c>
      <c r="S935" t="s">
        <v>924</v>
      </c>
      <c r="T935">
        <v>68.314905999999993</v>
      </c>
      <c r="V935" t="s">
        <v>924</v>
      </c>
      <c r="W935">
        <v>65.613118999999998</v>
      </c>
      <c r="Y935" t="s">
        <v>924</v>
      </c>
      <c r="Z935">
        <v>66.848585</v>
      </c>
    </row>
    <row r="936" spans="1:26" x14ac:dyDescent="0.2">
      <c r="A936" t="s">
        <v>925</v>
      </c>
      <c r="B936">
        <v>41.344805000000001</v>
      </c>
      <c r="D936" t="s">
        <v>925</v>
      </c>
      <c r="E936">
        <v>66.447671</v>
      </c>
      <c r="G936" t="s">
        <v>925</v>
      </c>
      <c r="H936">
        <v>49.214745000000001</v>
      </c>
      <c r="J936" t="s">
        <v>925</v>
      </c>
      <c r="K936">
        <v>61.307211000000002</v>
      </c>
      <c r="M936" t="s">
        <v>925</v>
      </c>
      <c r="N936">
        <v>63.885494000000001</v>
      </c>
      <c r="P936" t="s">
        <v>925</v>
      </c>
      <c r="Q936">
        <v>51.493232999999996</v>
      </c>
      <c r="S936" t="s">
        <v>925</v>
      </c>
      <c r="T936">
        <v>66.255860999999996</v>
      </c>
      <c r="V936" t="s">
        <v>925</v>
      </c>
      <c r="W936">
        <v>64.873204999999999</v>
      </c>
      <c r="Y936" t="s">
        <v>925</v>
      </c>
      <c r="Z936">
        <v>66.511099999999999</v>
      </c>
    </row>
    <row r="937" spans="1:26" x14ac:dyDescent="0.2">
      <c r="A937" t="s">
        <v>926</v>
      </c>
      <c r="B937">
        <v>31.594577000000001</v>
      </c>
      <c r="D937" t="s">
        <v>926</v>
      </c>
      <c r="E937">
        <v>69.369359000000003</v>
      </c>
      <c r="G937" t="s">
        <v>926</v>
      </c>
      <c r="H937">
        <v>47.381293999999997</v>
      </c>
      <c r="J937" t="s">
        <v>926</v>
      </c>
      <c r="K937">
        <v>62.925060999999999</v>
      </c>
      <c r="M937" t="s">
        <v>926</v>
      </c>
      <c r="N937">
        <v>62.296112000000001</v>
      </c>
      <c r="P937" t="s">
        <v>926</v>
      </c>
      <c r="Q937">
        <v>52.457064000000003</v>
      </c>
      <c r="S937" t="s">
        <v>926</v>
      </c>
      <c r="T937">
        <v>66.541336999999999</v>
      </c>
      <c r="V937" t="s">
        <v>926</v>
      </c>
      <c r="W937">
        <v>65.706766999999999</v>
      </c>
      <c r="Y937" t="s">
        <v>926</v>
      </c>
      <c r="Z937">
        <v>67.231707</v>
      </c>
    </row>
    <row r="938" spans="1:26" x14ac:dyDescent="0.2">
      <c r="A938" t="s">
        <v>927</v>
      </c>
      <c r="B938">
        <v>41.127845999999998</v>
      </c>
      <c r="D938" t="s">
        <v>927</v>
      </c>
      <c r="E938">
        <v>66.140799000000001</v>
      </c>
      <c r="G938" t="s">
        <v>927</v>
      </c>
      <c r="H938">
        <v>46.017583000000002</v>
      </c>
      <c r="J938" t="s">
        <v>927</v>
      </c>
      <c r="K938">
        <v>61.323017999999998</v>
      </c>
      <c r="M938" t="s">
        <v>927</v>
      </c>
      <c r="N938">
        <v>63.211297999999999</v>
      </c>
      <c r="P938" t="s">
        <v>927</v>
      </c>
      <c r="Q938">
        <v>51.154327000000002</v>
      </c>
      <c r="S938" t="s">
        <v>927</v>
      </c>
      <c r="T938">
        <v>65.038026000000002</v>
      </c>
      <c r="V938" t="s">
        <v>927</v>
      </c>
      <c r="W938">
        <v>69.442627999999999</v>
      </c>
      <c r="Y938" t="s">
        <v>927</v>
      </c>
      <c r="Z938">
        <v>67.184895999999995</v>
      </c>
    </row>
    <row r="939" spans="1:26" x14ac:dyDescent="0.2">
      <c r="A939" t="s">
        <v>928</v>
      </c>
      <c r="B939">
        <v>41.660138000000003</v>
      </c>
      <c r="D939" t="s">
        <v>928</v>
      </c>
      <c r="E939">
        <v>67.808515999999997</v>
      </c>
      <c r="G939" t="s">
        <v>928</v>
      </c>
      <c r="H939">
        <v>45.330125000000002</v>
      </c>
      <c r="J939" t="s">
        <v>928</v>
      </c>
      <c r="K939">
        <v>60.088912000000001</v>
      </c>
      <c r="M939" t="s">
        <v>928</v>
      </c>
      <c r="N939">
        <v>64.282445999999993</v>
      </c>
      <c r="P939" t="s">
        <v>928</v>
      </c>
      <c r="Q939">
        <v>54.317923</v>
      </c>
      <c r="S939" t="s">
        <v>928</v>
      </c>
      <c r="T939">
        <v>68.222508000000005</v>
      </c>
      <c r="V939" t="s">
        <v>928</v>
      </c>
      <c r="W939">
        <v>65.750324000000006</v>
      </c>
      <c r="Y939" t="s">
        <v>928</v>
      </c>
      <c r="Z939">
        <v>66.904707000000002</v>
      </c>
    </row>
    <row r="940" spans="1:26" x14ac:dyDescent="0.2">
      <c r="A940" t="s">
        <v>929</v>
      </c>
      <c r="B940">
        <v>33.121675000000003</v>
      </c>
      <c r="D940" t="s">
        <v>929</v>
      </c>
      <c r="E940">
        <v>68.932147000000001</v>
      </c>
      <c r="G940" t="s">
        <v>929</v>
      </c>
      <c r="H940">
        <v>51.995440000000002</v>
      </c>
      <c r="J940" t="s">
        <v>929</v>
      </c>
      <c r="K940">
        <v>61.300977000000003</v>
      </c>
      <c r="M940" t="s">
        <v>929</v>
      </c>
      <c r="N940">
        <v>67.187821</v>
      </c>
      <c r="P940" t="s">
        <v>929</v>
      </c>
      <c r="Q940">
        <v>56.223412000000003</v>
      </c>
      <c r="S940" t="s">
        <v>929</v>
      </c>
      <c r="T940">
        <v>67.658467000000002</v>
      </c>
      <c r="V940" t="s">
        <v>929</v>
      </c>
      <c r="W940">
        <v>64.715924000000001</v>
      </c>
      <c r="Y940" t="s">
        <v>929</v>
      </c>
      <c r="Z940">
        <v>70.436824999999999</v>
      </c>
    </row>
    <row r="941" spans="1:26" x14ac:dyDescent="0.2">
      <c r="A941" t="s">
        <v>930</v>
      </c>
      <c r="B941">
        <v>34.847887999999998</v>
      </c>
      <c r="D941" t="s">
        <v>930</v>
      </c>
      <c r="E941">
        <v>70.159265000000005</v>
      </c>
      <c r="G941" t="s">
        <v>930</v>
      </c>
      <c r="H941">
        <v>50.709859000000002</v>
      </c>
      <c r="J941" t="s">
        <v>930</v>
      </c>
      <c r="K941">
        <v>61.986632999999998</v>
      </c>
      <c r="M941" t="s">
        <v>930</v>
      </c>
      <c r="N941">
        <v>65.037485000000004</v>
      </c>
      <c r="P941" t="s">
        <v>930</v>
      </c>
      <c r="Q941">
        <v>57.750362000000003</v>
      </c>
      <c r="S941" t="s">
        <v>930</v>
      </c>
      <c r="T941">
        <v>67.436774</v>
      </c>
      <c r="V941" t="s">
        <v>930</v>
      </c>
      <c r="W941">
        <v>70.892017999999993</v>
      </c>
      <c r="Y941" t="s">
        <v>930</v>
      </c>
      <c r="Z941">
        <v>68.305488999999994</v>
      </c>
    </row>
    <row r="942" spans="1:26" x14ac:dyDescent="0.2">
      <c r="A942" t="s">
        <v>931</v>
      </c>
      <c r="B942">
        <v>32.519024000000002</v>
      </c>
      <c r="D942" t="s">
        <v>931</v>
      </c>
      <c r="E942">
        <v>70.327048000000005</v>
      </c>
      <c r="G942" t="s">
        <v>931</v>
      </c>
      <c r="H942">
        <v>48.116002000000002</v>
      </c>
      <c r="J942" t="s">
        <v>931</v>
      </c>
      <c r="K942">
        <v>61.310752000000001</v>
      </c>
      <c r="M942" t="s">
        <v>931</v>
      </c>
      <c r="N942">
        <v>64.643022000000002</v>
      </c>
      <c r="P942" t="s">
        <v>931</v>
      </c>
      <c r="Q942">
        <v>53.595334000000001</v>
      </c>
      <c r="S942" t="s">
        <v>931</v>
      </c>
      <c r="T942">
        <v>66.626664000000005</v>
      </c>
      <c r="V942" t="s">
        <v>931</v>
      </c>
      <c r="W942">
        <v>70.024602999999999</v>
      </c>
      <c r="Y942" t="s">
        <v>931</v>
      </c>
      <c r="Z942">
        <v>69.591646999999995</v>
      </c>
    </row>
    <row r="943" spans="1:26" x14ac:dyDescent="0.2">
      <c r="A943" t="s">
        <v>932</v>
      </c>
      <c r="B943">
        <v>36.533754000000002</v>
      </c>
      <c r="D943" t="s">
        <v>932</v>
      </c>
      <c r="E943">
        <v>68.861770000000007</v>
      </c>
      <c r="G943" t="s">
        <v>932</v>
      </c>
      <c r="H943">
        <v>47.357275999999999</v>
      </c>
      <c r="J943" t="s">
        <v>932</v>
      </c>
      <c r="K943">
        <v>60.875770000000003</v>
      </c>
      <c r="M943" t="s">
        <v>932</v>
      </c>
      <c r="N943">
        <v>64.436425999999997</v>
      </c>
      <c r="P943" t="s">
        <v>932</v>
      </c>
      <c r="Q943">
        <v>53.118564999999997</v>
      </c>
      <c r="S943" t="s">
        <v>932</v>
      </c>
      <c r="T943">
        <v>68.739900000000006</v>
      </c>
      <c r="V943" t="s">
        <v>932</v>
      </c>
      <c r="W943">
        <v>66.216429000000005</v>
      </c>
      <c r="Y943" t="s">
        <v>932</v>
      </c>
      <c r="Z943">
        <v>65.309374000000005</v>
      </c>
    </row>
    <row r="944" spans="1:26" x14ac:dyDescent="0.2">
      <c r="A944" t="s">
        <v>933</v>
      </c>
      <c r="B944">
        <v>35.092210000000001</v>
      </c>
      <c r="D944" t="s">
        <v>933</v>
      </c>
      <c r="E944">
        <v>66.468424999999996</v>
      </c>
      <c r="G944" t="s">
        <v>933</v>
      </c>
      <c r="H944">
        <v>52.750449000000003</v>
      </c>
      <c r="J944" t="s">
        <v>933</v>
      </c>
      <c r="K944">
        <v>60.458683999999998</v>
      </c>
      <c r="M944" t="s">
        <v>933</v>
      </c>
      <c r="N944">
        <v>64.462210999999996</v>
      </c>
      <c r="P944" t="s">
        <v>933</v>
      </c>
      <c r="Q944">
        <v>55.381079</v>
      </c>
      <c r="S944" t="s">
        <v>933</v>
      </c>
      <c r="T944">
        <v>74.214395999999994</v>
      </c>
      <c r="V944" t="s">
        <v>933</v>
      </c>
      <c r="W944">
        <v>67.342444999999998</v>
      </c>
      <c r="Y944" t="s">
        <v>933</v>
      </c>
      <c r="Z944">
        <v>66.795416000000003</v>
      </c>
    </row>
    <row r="945" spans="1:26" x14ac:dyDescent="0.2">
      <c r="A945" t="s">
        <v>934</v>
      </c>
      <c r="B945">
        <v>36.425705000000001</v>
      </c>
      <c r="D945" t="s">
        <v>934</v>
      </c>
      <c r="E945">
        <v>69.008251000000001</v>
      </c>
      <c r="G945" t="s">
        <v>934</v>
      </c>
      <c r="H945">
        <v>47.208343999999997</v>
      </c>
      <c r="J945" t="s">
        <v>934</v>
      </c>
      <c r="K945">
        <v>61.479304999999997</v>
      </c>
      <c r="M945" t="s">
        <v>934</v>
      </c>
      <c r="N945">
        <v>63.640932999999997</v>
      </c>
      <c r="P945" t="s">
        <v>934</v>
      </c>
      <c r="Q945">
        <v>50.589393000000001</v>
      </c>
      <c r="S945" t="s">
        <v>934</v>
      </c>
      <c r="T945">
        <v>70.536261999999994</v>
      </c>
      <c r="V945" t="s">
        <v>934</v>
      </c>
      <c r="W945">
        <v>65.206878000000003</v>
      </c>
      <c r="Y945" t="s">
        <v>934</v>
      </c>
      <c r="Z945">
        <v>67.457705000000004</v>
      </c>
    </row>
    <row r="946" spans="1:26" x14ac:dyDescent="0.2">
      <c r="A946" t="s">
        <v>935</v>
      </c>
      <c r="B946">
        <v>37.574098999999997</v>
      </c>
      <c r="D946" t="s">
        <v>935</v>
      </c>
      <c r="E946">
        <v>67.942267999999999</v>
      </c>
      <c r="G946" t="s">
        <v>935</v>
      </c>
      <c r="H946">
        <v>52.533071</v>
      </c>
      <c r="J946" t="s">
        <v>935</v>
      </c>
      <c r="K946">
        <v>61.406815000000002</v>
      </c>
      <c r="M946" t="s">
        <v>935</v>
      </c>
      <c r="N946">
        <v>63.989083000000001</v>
      </c>
      <c r="P946" t="s">
        <v>935</v>
      </c>
      <c r="Q946">
        <v>50.865101000000003</v>
      </c>
      <c r="S946" t="s">
        <v>935</v>
      </c>
      <c r="T946">
        <v>67.665447999999998</v>
      </c>
      <c r="V946" t="s">
        <v>935</v>
      </c>
      <c r="W946">
        <v>70.822740999999994</v>
      </c>
      <c r="Y946" t="s">
        <v>935</v>
      </c>
      <c r="Z946">
        <v>68.853463000000005</v>
      </c>
    </row>
    <row r="947" spans="1:26" x14ac:dyDescent="0.2">
      <c r="A947" t="s">
        <v>936</v>
      </c>
      <c r="B947">
        <v>40.789031000000001</v>
      </c>
      <c r="D947" t="s">
        <v>936</v>
      </c>
      <c r="E947">
        <v>66.792806999999996</v>
      </c>
      <c r="G947" t="s">
        <v>936</v>
      </c>
      <c r="H947">
        <v>45.776580000000003</v>
      </c>
      <c r="J947" t="s">
        <v>936</v>
      </c>
      <c r="K947">
        <v>60.782629</v>
      </c>
      <c r="M947" t="s">
        <v>936</v>
      </c>
      <c r="N947">
        <v>64.497491999999994</v>
      </c>
      <c r="P947" t="s">
        <v>936</v>
      </c>
      <c r="Q947">
        <v>48.189591</v>
      </c>
      <c r="S947" t="s">
        <v>936</v>
      </c>
      <c r="T947">
        <v>70.322525999999996</v>
      </c>
      <c r="V947" t="s">
        <v>936</v>
      </c>
      <c r="W947">
        <v>68.243505999999996</v>
      </c>
      <c r="Y947" t="s">
        <v>936</v>
      </c>
      <c r="Z947">
        <v>67.983006000000003</v>
      </c>
    </row>
    <row r="948" spans="1:26" x14ac:dyDescent="0.2">
      <c r="A948" t="s">
        <v>937</v>
      </c>
      <c r="B948">
        <v>34.260340999999997</v>
      </c>
      <c r="D948" t="s">
        <v>937</v>
      </c>
      <c r="E948">
        <v>69.618199000000004</v>
      </c>
      <c r="G948" t="s">
        <v>937</v>
      </c>
      <c r="H948">
        <v>46.227860999999997</v>
      </c>
      <c r="J948" t="s">
        <v>937</v>
      </c>
      <c r="K948">
        <v>60.902149000000001</v>
      </c>
      <c r="M948" t="s">
        <v>937</v>
      </c>
      <c r="N948">
        <v>64.994000999999997</v>
      </c>
      <c r="P948" t="s">
        <v>937</v>
      </c>
      <c r="Q948">
        <v>51.639465999999999</v>
      </c>
      <c r="S948" t="s">
        <v>937</v>
      </c>
      <c r="T948">
        <v>69.714488000000003</v>
      </c>
      <c r="V948" t="s">
        <v>937</v>
      </c>
      <c r="W948">
        <v>64.911089000000004</v>
      </c>
      <c r="Y948" t="s">
        <v>937</v>
      </c>
      <c r="Z948">
        <v>67.029846000000006</v>
      </c>
    </row>
    <row r="949" spans="1:26" x14ac:dyDescent="0.2">
      <c r="A949" t="s">
        <v>938</v>
      </c>
      <c r="B949">
        <v>35.127814999999998</v>
      </c>
      <c r="D949" t="s">
        <v>938</v>
      </c>
      <c r="E949">
        <v>68.490171000000004</v>
      </c>
      <c r="G949" t="s">
        <v>938</v>
      </c>
      <c r="H949">
        <v>48.857156000000003</v>
      </c>
      <c r="J949" t="s">
        <v>938</v>
      </c>
      <c r="K949">
        <v>60.430751999999998</v>
      </c>
      <c r="M949" t="s">
        <v>938</v>
      </c>
      <c r="N949">
        <v>64.272733000000002</v>
      </c>
      <c r="P949" t="s">
        <v>938</v>
      </c>
      <c r="Q949">
        <v>45.672635</v>
      </c>
      <c r="S949" t="s">
        <v>938</v>
      </c>
      <c r="T949">
        <v>69.978443999999996</v>
      </c>
      <c r="V949" t="s">
        <v>938</v>
      </c>
      <c r="W949">
        <v>64.401803999999998</v>
      </c>
      <c r="Y949" t="s">
        <v>938</v>
      </c>
      <c r="Z949">
        <v>69.182214000000002</v>
      </c>
    </row>
    <row r="950" spans="1:26" x14ac:dyDescent="0.2">
      <c r="A950" t="s">
        <v>939</v>
      </c>
      <c r="B950">
        <v>36.823309999999999</v>
      </c>
      <c r="D950" t="s">
        <v>939</v>
      </c>
      <c r="E950">
        <v>66.946672000000007</v>
      </c>
      <c r="G950" t="s">
        <v>939</v>
      </c>
      <c r="H950">
        <v>46.415852999999998</v>
      </c>
      <c r="J950" t="s">
        <v>939</v>
      </c>
      <c r="K950">
        <v>62.778671000000003</v>
      </c>
      <c r="M950" t="s">
        <v>939</v>
      </c>
      <c r="N950">
        <v>64.829791</v>
      </c>
      <c r="P950" t="s">
        <v>939</v>
      </c>
      <c r="Q950">
        <v>50.183290999999997</v>
      </c>
      <c r="S950" t="s">
        <v>939</v>
      </c>
      <c r="T950">
        <v>66.803169999999994</v>
      </c>
      <c r="V950" t="s">
        <v>939</v>
      </c>
      <c r="W950">
        <v>64.519756000000001</v>
      </c>
      <c r="Y950" t="s">
        <v>939</v>
      </c>
      <c r="Z950">
        <v>69.335339000000005</v>
      </c>
    </row>
    <row r="951" spans="1:26" x14ac:dyDescent="0.2">
      <c r="A951" t="s">
        <v>940</v>
      </c>
      <c r="B951">
        <v>35.268228000000001</v>
      </c>
      <c r="D951" t="s">
        <v>940</v>
      </c>
      <c r="E951">
        <v>67.949612999999999</v>
      </c>
      <c r="G951" t="s">
        <v>940</v>
      </c>
      <c r="H951">
        <v>46.119281000000001</v>
      </c>
      <c r="J951" t="s">
        <v>940</v>
      </c>
      <c r="K951">
        <v>60.613205000000001</v>
      </c>
      <c r="M951" t="s">
        <v>940</v>
      </c>
      <c r="N951">
        <v>62.709000000000003</v>
      </c>
      <c r="P951" t="s">
        <v>940</v>
      </c>
      <c r="Q951">
        <v>48.505121000000003</v>
      </c>
      <c r="S951" t="s">
        <v>940</v>
      </c>
      <c r="T951">
        <v>66.817910999999995</v>
      </c>
      <c r="V951" t="s">
        <v>940</v>
      </c>
      <c r="W951">
        <v>66.975858000000002</v>
      </c>
      <c r="Y951" t="s">
        <v>940</v>
      </c>
      <c r="Z951">
        <v>67.886187000000007</v>
      </c>
    </row>
    <row r="952" spans="1:26" x14ac:dyDescent="0.2">
      <c r="A952" t="s">
        <v>941</v>
      </c>
      <c r="B952">
        <v>37.013370000000002</v>
      </c>
      <c r="D952" t="s">
        <v>941</v>
      </c>
      <c r="E952">
        <v>69.504778000000002</v>
      </c>
      <c r="G952" t="s">
        <v>941</v>
      </c>
      <c r="H952">
        <v>47.326709999999999</v>
      </c>
      <c r="J952" t="s">
        <v>941</v>
      </c>
      <c r="K952">
        <v>61.089987999999998</v>
      </c>
      <c r="M952" t="s">
        <v>941</v>
      </c>
      <c r="N952">
        <v>63.487803</v>
      </c>
      <c r="P952" t="s">
        <v>941</v>
      </c>
      <c r="Q952">
        <v>49.534100000000002</v>
      </c>
      <c r="S952" t="s">
        <v>941</v>
      </c>
      <c r="T952">
        <v>70.007947999999999</v>
      </c>
      <c r="V952" t="s">
        <v>941</v>
      </c>
      <c r="W952">
        <v>66.451599999999999</v>
      </c>
      <c r="Y952" t="s">
        <v>941</v>
      </c>
      <c r="Z952">
        <v>69.068252000000001</v>
      </c>
    </row>
    <row r="953" spans="1:26" x14ac:dyDescent="0.2">
      <c r="A953" t="s">
        <v>942</v>
      </c>
      <c r="B953">
        <v>38.280965000000002</v>
      </c>
      <c r="D953" t="s">
        <v>942</v>
      </c>
      <c r="E953">
        <v>67.421402</v>
      </c>
      <c r="G953" t="s">
        <v>942</v>
      </c>
      <c r="H953">
        <v>48.063056000000003</v>
      </c>
      <c r="J953" t="s">
        <v>942</v>
      </c>
      <c r="K953">
        <v>60.295625999999999</v>
      </c>
      <c r="M953" t="s">
        <v>942</v>
      </c>
      <c r="N953">
        <v>64.926175000000001</v>
      </c>
      <c r="P953" t="s">
        <v>942</v>
      </c>
      <c r="Q953">
        <v>55.569169000000002</v>
      </c>
      <c r="S953" t="s">
        <v>942</v>
      </c>
      <c r="T953">
        <v>72.622941999999995</v>
      </c>
      <c r="V953" t="s">
        <v>942</v>
      </c>
      <c r="W953">
        <v>67.369</v>
      </c>
      <c r="Y953" t="s">
        <v>942</v>
      </c>
      <c r="Z953">
        <v>66.802874000000003</v>
      </c>
    </row>
    <row r="954" spans="1:26" x14ac:dyDescent="0.2">
      <c r="A954" t="s">
        <v>943</v>
      </c>
      <c r="B954">
        <v>37.085667000000001</v>
      </c>
      <c r="D954" t="s">
        <v>943</v>
      </c>
      <c r="E954">
        <v>72.112196999999995</v>
      </c>
      <c r="G954" t="s">
        <v>943</v>
      </c>
      <c r="H954">
        <v>46.875069000000003</v>
      </c>
      <c r="J954" t="s">
        <v>943</v>
      </c>
      <c r="K954">
        <v>61.321410999999998</v>
      </c>
      <c r="M954" t="s">
        <v>943</v>
      </c>
      <c r="N954">
        <v>66.486575000000002</v>
      </c>
      <c r="P954" t="s">
        <v>943</v>
      </c>
      <c r="Q954">
        <v>50.946970999999998</v>
      </c>
      <c r="S954" t="s">
        <v>943</v>
      </c>
      <c r="T954">
        <v>66.586308000000002</v>
      </c>
      <c r="V954" t="s">
        <v>943</v>
      </c>
      <c r="W954">
        <v>66.189931000000001</v>
      </c>
      <c r="Y954" t="s">
        <v>943</v>
      </c>
      <c r="Z954">
        <v>68.671284</v>
      </c>
    </row>
    <row r="955" spans="1:26" x14ac:dyDescent="0.2">
      <c r="A955" t="s">
        <v>944</v>
      </c>
      <c r="B955">
        <v>32.818429000000002</v>
      </c>
      <c r="D955" t="s">
        <v>944</v>
      </c>
      <c r="E955">
        <v>68.018770000000004</v>
      </c>
      <c r="G955" t="s">
        <v>944</v>
      </c>
      <c r="H955">
        <v>53.699373999999999</v>
      </c>
      <c r="J955" t="s">
        <v>944</v>
      </c>
      <c r="K955">
        <v>61.418202999999998</v>
      </c>
      <c r="M955" t="s">
        <v>944</v>
      </c>
      <c r="N955">
        <v>65.780690000000007</v>
      </c>
      <c r="P955" t="s">
        <v>944</v>
      </c>
      <c r="Q955">
        <v>50.815891000000001</v>
      </c>
      <c r="S955" t="s">
        <v>944</v>
      </c>
      <c r="T955">
        <v>68.095132000000007</v>
      </c>
      <c r="V955" t="s">
        <v>944</v>
      </c>
      <c r="W955">
        <v>66.960704000000007</v>
      </c>
      <c r="Y955" t="s">
        <v>944</v>
      </c>
      <c r="Z955">
        <v>71.785216000000005</v>
      </c>
    </row>
    <row r="956" spans="1:26" x14ac:dyDescent="0.2">
      <c r="A956" t="s">
        <v>945</v>
      </c>
      <c r="B956">
        <v>34.095511999999999</v>
      </c>
      <c r="D956" t="s">
        <v>945</v>
      </c>
      <c r="E956">
        <v>66.673717999999994</v>
      </c>
      <c r="G956" t="s">
        <v>945</v>
      </c>
      <c r="H956">
        <v>45.943890000000003</v>
      </c>
      <c r="J956" t="s">
        <v>945</v>
      </c>
      <c r="K956">
        <v>61.158749999999998</v>
      </c>
      <c r="M956" t="s">
        <v>945</v>
      </c>
      <c r="N956">
        <v>68.387755999999996</v>
      </c>
      <c r="P956" t="s">
        <v>945</v>
      </c>
      <c r="Q956">
        <v>53.626784000000001</v>
      </c>
      <c r="S956" t="s">
        <v>945</v>
      </c>
      <c r="T956">
        <v>71.191717999999995</v>
      </c>
      <c r="V956" t="s">
        <v>945</v>
      </c>
      <c r="W956">
        <v>69.736323999999996</v>
      </c>
      <c r="Y956" t="s">
        <v>945</v>
      </c>
      <c r="Z956">
        <v>69.061052000000004</v>
      </c>
    </row>
    <row r="957" spans="1:26" x14ac:dyDescent="0.2">
      <c r="A957" t="s">
        <v>946</v>
      </c>
      <c r="B957">
        <v>32.780262</v>
      </c>
      <c r="D957" t="s">
        <v>946</v>
      </c>
      <c r="E957">
        <v>67.035989999999998</v>
      </c>
      <c r="G957" t="s">
        <v>946</v>
      </c>
      <c r="H957">
        <v>51.293577999999997</v>
      </c>
      <c r="J957" t="s">
        <v>946</v>
      </c>
      <c r="K957">
        <v>61.037914000000001</v>
      </c>
      <c r="M957" t="s">
        <v>946</v>
      </c>
      <c r="N957">
        <v>67.100600999999997</v>
      </c>
      <c r="P957" t="s">
        <v>946</v>
      </c>
      <c r="Q957">
        <v>57.272554999999997</v>
      </c>
      <c r="S957" t="s">
        <v>946</v>
      </c>
      <c r="T957">
        <v>68.967867999999996</v>
      </c>
      <c r="V957" t="s">
        <v>946</v>
      </c>
      <c r="W957">
        <v>65.024383</v>
      </c>
      <c r="Y957" t="s">
        <v>946</v>
      </c>
      <c r="Z957">
        <v>66.797623999999999</v>
      </c>
    </row>
    <row r="958" spans="1:26" x14ac:dyDescent="0.2">
      <c r="A958" t="s">
        <v>947</v>
      </c>
      <c r="B958">
        <v>35.383488999999997</v>
      </c>
      <c r="D958" t="s">
        <v>947</v>
      </c>
      <c r="E958">
        <v>66.945783000000006</v>
      </c>
      <c r="G958" t="s">
        <v>947</v>
      </c>
      <c r="H958">
        <v>46.146225999999999</v>
      </c>
      <c r="J958" t="s">
        <v>947</v>
      </c>
      <c r="K958">
        <v>59.729846999999999</v>
      </c>
      <c r="M958" t="s">
        <v>947</v>
      </c>
      <c r="N958">
        <v>66.556235999999998</v>
      </c>
      <c r="P958" t="s">
        <v>947</v>
      </c>
      <c r="Q958">
        <v>54.445793999999999</v>
      </c>
      <c r="S958" t="s">
        <v>947</v>
      </c>
      <c r="T958">
        <v>72.006450000000001</v>
      </c>
      <c r="V958" t="s">
        <v>947</v>
      </c>
      <c r="W958">
        <v>67.841311000000005</v>
      </c>
      <c r="Y958" t="s">
        <v>947</v>
      </c>
      <c r="Z958">
        <v>65.839973000000001</v>
      </c>
    </row>
    <row r="959" spans="1:26" x14ac:dyDescent="0.2">
      <c r="A959" t="s">
        <v>948</v>
      </c>
      <c r="B959">
        <v>37.574506</v>
      </c>
      <c r="D959" t="s">
        <v>948</v>
      </c>
      <c r="E959">
        <v>67.208302000000003</v>
      </c>
      <c r="G959" t="s">
        <v>948</v>
      </c>
      <c r="H959">
        <v>54.454227000000003</v>
      </c>
      <c r="J959" t="s">
        <v>948</v>
      </c>
      <c r="K959">
        <v>62.402800999999997</v>
      </c>
      <c r="M959" t="s">
        <v>948</v>
      </c>
      <c r="N959">
        <v>65.738403000000005</v>
      </c>
      <c r="P959" t="s">
        <v>948</v>
      </c>
      <c r="Q959">
        <v>55.333427999999998</v>
      </c>
      <c r="S959" t="s">
        <v>948</v>
      </c>
      <c r="T959">
        <v>66.095449000000002</v>
      </c>
      <c r="V959" t="s">
        <v>948</v>
      </c>
      <c r="W959">
        <v>64.276740000000004</v>
      </c>
      <c r="Y959" t="s">
        <v>948</v>
      </c>
      <c r="Z959">
        <v>66.242046999999999</v>
      </c>
    </row>
    <row r="960" spans="1:26" x14ac:dyDescent="0.2">
      <c r="A960" t="s">
        <v>949</v>
      </c>
      <c r="B960">
        <v>35.894410000000001</v>
      </c>
      <c r="D960" t="s">
        <v>949</v>
      </c>
      <c r="E960">
        <v>68.027258000000003</v>
      </c>
      <c r="G960" t="s">
        <v>949</v>
      </c>
      <c r="H960">
        <v>45.986370000000001</v>
      </c>
      <c r="J960" t="s">
        <v>949</v>
      </c>
      <c r="K960">
        <v>62.757874000000001</v>
      </c>
      <c r="M960" t="s">
        <v>949</v>
      </c>
      <c r="N960">
        <v>64.943224000000001</v>
      </c>
      <c r="P960" t="s">
        <v>949</v>
      </c>
      <c r="Q960">
        <v>49.559272999999997</v>
      </c>
      <c r="S960" t="s">
        <v>949</v>
      </c>
      <c r="T960">
        <v>66.952144000000004</v>
      </c>
      <c r="V960" t="s">
        <v>949</v>
      </c>
      <c r="W960">
        <v>68.436215000000004</v>
      </c>
      <c r="Y960" t="s">
        <v>949</v>
      </c>
      <c r="Z960">
        <v>68.639965000000004</v>
      </c>
    </row>
    <row r="961" spans="1:26" x14ac:dyDescent="0.2">
      <c r="A961" t="s">
        <v>950</v>
      </c>
      <c r="B961">
        <v>33.833303000000001</v>
      </c>
      <c r="D961" t="s">
        <v>950</v>
      </c>
      <c r="E961">
        <v>70.292030999999994</v>
      </c>
      <c r="G961" t="s">
        <v>950</v>
      </c>
      <c r="H961">
        <v>47.403671000000003</v>
      </c>
      <c r="J961" t="s">
        <v>950</v>
      </c>
      <c r="K961">
        <v>61.159086000000002</v>
      </c>
      <c r="M961" t="s">
        <v>950</v>
      </c>
      <c r="N961">
        <v>64.873729999999995</v>
      </c>
      <c r="P961" t="s">
        <v>950</v>
      </c>
      <c r="Q961">
        <v>52.073290999999998</v>
      </c>
      <c r="S961" t="s">
        <v>950</v>
      </c>
      <c r="T961">
        <v>67.783437000000006</v>
      </c>
      <c r="V961" t="s">
        <v>950</v>
      </c>
      <c r="W961">
        <v>66.365921</v>
      </c>
      <c r="Y961" t="s">
        <v>950</v>
      </c>
      <c r="Z961">
        <v>67.042517000000004</v>
      </c>
    </row>
    <row r="962" spans="1:26" x14ac:dyDescent="0.2">
      <c r="A962" t="s">
        <v>951</v>
      </c>
      <c r="B962">
        <v>32.230943000000003</v>
      </c>
      <c r="D962" t="s">
        <v>951</v>
      </c>
      <c r="E962">
        <v>68.370322000000002</v>
      </c>
      <c r="G962" t="s">
        <v>951</v>
      </c>
      <c r="H962">
        <v>48.717517999999998</v>
      </c>
      <c r="J962" t="s">
        <v>951</v>
      </c>
      <c r="K962">
        <v>61.456524999999999</v>
      </c>
      <c r="M962" t="s">
        <v>951</v>
      </c>
      <c r="N962">
        <v>66.716177000000002</v>
      </c>
      <c r="P962" t="s">
        <v>951</v>
      </c>
      <c r="Q962">
        <v>53.421329999999998</v>
      </c>
      <c r="S962" t="s">
        <v>951</v>
      </c>
      <c r="T962">
        <v>67.016063000000003</v>
      </c>
      <c r="V962" t="s">
        <v>951</v>
      </c>
      <c r="W962">
        <v>68.11694</v>
      </c>
      <c r="Y962" t="s">
        <v>951</v>
      </c>
      <c r="Z962">
        <v>65.967594000000005</v>
      </c>
    </row>
    <row r="963" spans="1:26" x14ac:dyDescent="0.2">
      <c r="A963" t="s">
        <v>952</v>
      </c>
      <c r="B963">
        <v>34.194378999999998</v>
      </c>
      <c r="D963" t="s">
        <v>952</v>
      </c>
      <c r="E963">
        <v>68.342637999999994</v>
      </c>
      <c r="G963" t="s">
        <v>952</v>
      </c>
      <c r="H963">
        <v>48.312223000000003</v>
      </c>
      <c r="J963" t="s">
        <v>952</v>
      </c>
      <c r="K963">
        <v>60.970782</v>
      </c>
      <c r="M963" t="s">
        <v>952</v>
      </c>
      <c r="N963">
        <v>66.056531000000007</v>
      </c>
      <c r="P963" t="s">
        <v>952</v>
      </c>
      <c r="Q963">
        <v>54.955289999999998</v>
      </c>
      <c r="S963" t="s">
        <v>952</v>
      </c>
      <c r="T963">
        <v>67.112881000000002</v>
      </c>
      <c r="V963" t="s">
        <v>952</v>
      </c>
      <c r="W963">
        <v>66.381332999999998</v>
      </c>
      <c r="Y963" t="s">
        <v>952</v>
      </c>
      <c r="Z963">
        <v>67.165582000000001</v>
      </c>
    </row>
    <row r="964" spans="1:26" x14ac:dyDescent="0.2">
      <c r="A964" t="s">
        <v>953</v>
      </c>
      <c r="B964">
        <v>37.177473999999997</v>
      </c>
      <c r="D964" t="s">
        <v>953</v>
      </c>
      <c r="E964">
        <v>68.277562000000003</v>
      </c>
      <c r="G964" t="s">
        <v>953</v>
      </c>
      <c r="H964">
        <v>48.348503999999998</v>
      </c>
      <c r="J964" t="s">
        <v>953</v>
      </c>
      <c r="K964">
        <v>63.300472999999997</v>
      </c>
      <c r="M964" t="s">
        <v>953</v>
      </c>
      <c r="N964">
        <v>65.701656</v>
      </c>
      <c r="P964" t="s">
        <v>953</v>
      </c>
      <c r="Q964">
        <v>55.553922999999998</v>
      </c>
      <c r="S964" t="s">
        <v>953</v>
      </c>
      <c r="T964">
        <v>65.700568000000004</v>
      </c>
      <c r="V964" t="s">
        <v>953</v>
      </c>
      <c r="W964">
        <v>64.850341</v>
      </c>
      <c r="Y964" t="s">
        <v>953</v>
      </c>
      <c r="Z964">
        <v>67.098439999999997</v>
      </c>
    </row>
    <row r="965" spans="1:26" x14ac:dyDescent="0.2">
      <c r="A965" t="s">
        <v>954</v>
      </c>
      <c r="B965">
        <v>31.26192</v>
      </c>
      <c r="D965" t="s">
        <v>954</v>
      </c>
      <c r="E965">
        <v>66.887592999999995</v>
      </c>
      <c r="G965" t="s">
        <v>954</v>
      </c>
      <c r="H965">
        <v>46.567473</v>
      </c>
      <c r="J965" t="s">
        <v>954</v>
      </c>
      <c r="K965">
        <v>60.907505</v>
      </c>
      <c r="M965" t="s">
        <v>954</v>
      </c>
      <c r="N965">
        <v>62.546270999999997</v>
      </c>
      <c r="P965" t="s">
        <v>954</v>
      </c>
      <c r="Q965">
        <v>58.719610000000003</v>
      </c>
      <c r="S965" t="s">
        <v>954</v>
      </c>
      <c r="T965">
        <v>68.661395999999996</v>
      </c>
      <c r="V965" t="s">
        <v>954</v>
      </c>
      <c r="W965">
        <v>64.763358999999994</v>
      </c>
      <c r="Y965" t="s">
        <v>954</v>
      </c>
      <c r="Z965">
        <v>67.945345000000003</v>
      </c>
    </row>
    <row r="966" spans="1:26" x14ac:dyDescent="0.2">
      <c r="A966" t="s">
        <v>955</v>
      </c>
      <c r="B966">
        <v>35.539327999999998</v>
      </c>
      <c r="D966" t="s">
        <v>955</v>
      </c>
      <c r="E966">
        <v>70.724282000000002</v>
      </c>
      <c r="G966" t="s">
        <v>955</v>
      </c>
      <c r="H966">
        <v>47.750619</v>
      </c>
      <c r="J966" t="s">
        <v>955</v>
      </c>
      <c r="K966">
        <v>61.740099000000001</v>
      </c>
      <c r="M966" t="s">
        <v>955</v>
      </c>
      <c r="N966">
        <v>65.617491000000001</v>
      </c>
      <c r="P966" t="s">
        <v>955</v>
      </c>
      <c r="Q966">
        <v>53.664372999999998</v>
      </c>
      <c r="S966" t="s">
        <v>955</v>
      </c>
      <c r="T966">
        <v>68.41771</v>
      </c>
      <c r="V966" t="s">
        <v>955</v>
      </c>
      <c r="W966">
        <v>68.184118999999995</v>
      </c>
      <c r="Y966" t="s">
        <v>955</v>
      </c>
      <c r="Z966">
        <v>66.015933000000004</v>
      </c>
    </row>
    <row r="967" spans="1:26" x14ac:dyDescent="0.2">
      <c r="A967" t="s">
        <v>956</v>
      </c>
      <c r="B967">
        <v>35.346401</v>
      </c>
      <c r="D967" t="s">
        <v>956</v>
      </c>
      <c r="E967">
        <v>66.327338999999995</v>
      </c>
      <c r="G967" t="s">
        <v>956</v>
      </c>
      <c r="H967">
        <v>47.658693</v>
      </c>
      <c r="J967" t="s">
        <v>956</v>
      </c>
      <c r="K967">
        <v>61.753847</v>
      </c>
      <c r="M967" t="s">
        <v>956</v>
      </c>
      <c r="N967">
        <v>61.748832999999998</v>
      </c>
      <c r="P967" t="s">
        <v>956</v>
      </c>
      <c r="Q967">
        <v>56.483870000000003</v>
      </c>
      <c r="S967" t="s">
        <v>956</v>
      </c>
      <c r="T967">
        <v>71.164317999999994</v>
      </c>
      <c r="V967" t="s">
        <v>956</v>
      </c>
      <c r="W967">
        <v>65.403525000000002</v>
      </c>
      <c r="Y967" t="s">
        <v>956</v>
      </c>
      <c r="Z967">
        <v>66.638122999999993</v>
      </c>
    </row>
    <row r="968" spans="1:26" x14ac:dyDescent="0.2">
      <c r="A968" t="s">
        <v>957</v>
      </c>
      <c r="B968">
        <v>34.041874</v>
      </c>
      <c r="D968" t="s">
        <v>957</v>
      </c>
      <c r="E968">
        <v>67.704753999999994</v>
      </c>
      <c r="G968" t="s">
        <v>957</v>
      </c>
      <c r="H968">
        <v>48.303294000000001</v>
      </c>
      <c r="J968" t="s">
        <v>957</v>
      </c>
      <c r="K968">
        <v>61.754511000000001</v>
      </c>
      <c r="M968" t="s">
        <v>957</v>
      </c>
      <c r="N968">
        <v>69.994598999999994</v>
      </c>
      <c r="P968" t="s">
        <v>957</v>
      </c>
      <c r="Q968">
        <v>52.856495000000002</v>
      </c>
      <c r="S968" t="s">
        <v>957</v>
      </c>
      <c r="T968">
        <v>69.712588999999994</v>
      </c>
      <c r="V968" t="s">
        <v>957</v>
      </c>
      <c r="W968">
        <v>65.584112000000005</v>
      </c>
      <c r="Y968" t="s">
        <v>957</v>
      </c>
      <c r="Z968">
        <v>68.433421999999993</v>
      </c>
    </row>
    <row r="969" spans="1:26" x14ac:dyDescent="0.2">
      <c r="A969" t="s">
        <v>958</v>
      </c>
      <c r="B969">
        <v>36.485444999999999</v>
      </c>
      <c r="D969" t="s">
        <v>958</v>
      </c>
      <c r="E969">
        <v>68.253013999999993</v>
      </c>
      <c r="G969" t="s">
        <v>958</v>
      </c>
      <c r="H969">
        <v>48.752875000000003</v>
      </c>
      <c r="J969" t="s">
        <v>958</v>
      </c>
      <c r="K969">
        <v>61.083710000000004</v>
      </c>
      <c r="M969" t="s">
        <v>958</v>
      </c>
      <c r="N969">
        <v>65.296175000000005</v>
      </c>
      <c r="P969" t="s">
        <v>958</v>
      </c>
      <c r="Q969">
        <v>48.696655</v>
      </c>
      <c r="S969" t="s">
        <v>958</v>
      </c>
      <c r="T969">
        <v>67.745835</v>
      </c>
      <c r="V969" t="s">
        <v>958</v>
      </c>
      <c r="W969">
        <v>65.773505999999998</v>
      </c>
      <c r="Y969" t="s">
        <v>958</v>
      </c>
      <c r="Z969">
        <v>67.633790000000005</v>
      </c>
    </row>
    <row r="970" spans="1:26" x14ac:dyDescent="0.2">
      <c r="A970" t="s">
        <v>959</v>
      </c>
      <c r="B970">
        <v>35.757195000000003</v>
      </c>
      <c r="D970" t="s">
        <v>959</v>
      </c>
      <c r="E970">
        <v>69.958241999999998</v>
      </c>
      <c r="G970" t="s">
        <v>959</v>
      </c>
      <c r="H970">
        <v>49.700833000000003</v>
      </c>
      <c r="J970" t="s">
        <v>959</v>
      </c>
      <c r="K970">
        <v>61.417637999999997</v>
      </c>
      <c r="M970" t="s">
        <v>959</v>
      </c>
      <c r="N970">
        <v>64.156546000000006</v>
      </c>
      <c r="P970" t="s">
        <v>959</v>
      </c>
      <c r="Q970">
        <v>48.746274999999997</v>
      </c>
      <c r="S970" t="s">
        <v>959</v>
      </c>
      <c r="T970">
        <v>67.748380999999995</v>
      </c>
      <c r="V970" t="s">
        <v>959</v>
      </c>
      <c r="W970">
        <v>66.832710000000006</v>
      </c>
      <c r="Y970" t="s">
        <v>959</v>
      </c>
      <c r="Z970">
        <v>69.298034000000001</v>
      </c>
    </row>
    <row r="971" spans="1:26" x14ac:dyDescent="0.2">
      <c r="A971" t="s">
        <v>960</v>
      </c>
      <c r="B971">
        <v>35.828760000000003</v>
      </c>
      <c r="D971" t="s">
        <v>960</v>
      </c>
      <c r="E971">
        <v>68.387984000000003</v>
      </c>
      <c r="G971" t="s">
        <v>960</v>
      </c>
      <c r="H971">
        <v>53.203614999999999</v>
      </c>
      <c r="J971" t="s">
        <v>960</v>
      </c>
      <c r="K971">
        <v>61.884731000000002</v>
      </c>
      <c r="M971" t="s">
        <v>960</v>
      </c>
      <c r="N971">
        <v>67.636582000000004</v>
      </c>
      <c r="P971" t="s">
        <v>960</v>
      </c>
      <c r="Q971">
        <v>50.482560999999997</v>
      </c>
      <c r="S971" t="s">
        <v>960</v>
      </c>
      <c r="T971">
        <v>65.699177000000006</v>
      </c>
      <c r="V971" t="s">
        <v>960</v>
      </c>
      <c r="W971">
        <v>68.028177999999997</v>
      </c>
      <c r="Y971" t="s">
        <v>960</v>
      </c>
      <c r="Z971">
        <v>67.886797000000001</v>
      </c>
    </row>
    <row r="972" spans="1:26" x14ac:dyDescent="0.2">
      <c r="A972" t="s">
        <v>961</v>
      </c>
      <c r="B972">
        <v>36.002833000000003</v>
      </c>
      <c r="D972" t="s">
        <v>961</v>
      </c>
      <c r="E972">
        <v>68.023842999999999</v>
      </c>
      <c r="G972" t="s">
        <v>961</v>
      </c>
      <c r="H972">
        <v>51.135418999999999</v>
      </c>
      <c r="J972" t="s">
        <v>961</v>
      </c>
      <c r="K972">
        <v>63.084645000000002</v>
      </c>
      <c r="M972" t="s">
        <v>961</v>
      </c>
      <c r="N972">
        <v>67.306335000000004</v>
      </c>
      <c r="P972" t="s">
        <v>961</v>
      </c>
      <c r="Q972">
        <v>45.894922000000001</v>
      </c>
      <c r="S972" t="s">
        <v>961</v>
      </c>
      <c r="T972">
        <v>68.361940000000004</v>
      </c>
      <c r="V972" t="s">
        <v>961</v>
      </c>
      <c r="W972">
        <v>68.848950000000002</v>
      </c>
      <c r="Y972" t="s">
        <v>961</v>
      </c>
      <c r="Z972">
        <v>67.971563000000003</v>
      </c>
    </row>
    <row r="973" spans="1:26" x14ac:dyDescent="0.2">
      <c r="A973" t="s">
        <v>962</v>
      </c>
      <c r="B973">
        <v>35.453144999999999</v>
      </c>
      <c r="D973" t="s">
        <v>962</v>
      </c>
      <c r="E973">
        <v>71.550304999999994</v>
      </c>
      <c r="G973" t="s">
        <v>962</v>
      </c>
      <c r="H973">
        <v>49.797742999999997</v>
      </c>
      <c r="J973" t="s">
        <v>962</v>
      </c>
      <c r="K973">
        <v>60.415657000000003</v>
      </c>
      <c r="M973" t="s">
        <v>962</v>
      </c>
      <c r="N973">
        <v>66.504413999999997</v>
      </c>
      <c r="P973" t="s">
        <v>962</v>
      </c>
      <c r="Q973">
        <v>51.512957999999998</v>
      </c>
      <c r="S973" t="s">
        <v>962</v>
      </c>
      <c r="T973">
        <v>67.342044999999999</v>
      </c>
      <c r="V973" t="s">
        <v>962</v>
      </c>
      <c r="W973">
        <v>66.195260000000005</v>
      </c>
      <c r="Y973" t="s">
        <v>962</v>
      </c>
      <c r="Z973">
        <v>69.459607000000005</v>
      </c>
    </row>
    <row r="974" spans="1:26" x14ac:dyDescent="0.2">
      <c r="A974" t="s">
        <v>963</v>
      </c>
      <c r="B974">
        <v>35.732745000000001</v>
      </c>
      <c r="D974" t="s">
        <v>963</v>
      </c>
      <c r="E974">
        <v>68.359136000000007</v>
      </c>
      <c r="G974" t="s">
        <v>963</v>
      </c>
      <c r="H974">
        <v>47.448337000000002</v>
      </c>
      <c r="J974" t="s">
        <v>963</v>
      </c>
      <c r="K974">
        <v>61.530126000000003</v>
      </c>
      <c r="M974" t="s">
        <v>963</v>
      </c>
      <c r="N974">
        <v>73.288139000000001</v>
      </c>
      <c r="P974" t="s">
        <v>963</v>
      </c>
      <c r="Q974">
        <v>56.195089000000003</v>
      </c>
      <c r="S974" t="s">
        <v>963</v>
      </c>
      <c r="T974">
        <v>66.677125000000004</v>
      </c>
      <c r="V974" t="s">
        <v>963</v>
      </c>
      <c r="W974">
        <v>67.284930000000003</v>
      </c>
      <c r="Y974" t="s">
        <v>963</v>
      </c>
      <c r="Z974">
        <v>66.904922999999997</v>
      </c>
    </row>
    <row r="975" spans="1:26" x14ac:dyDescent="0.2">
      <c r="A975" t="s">
        <v>964</v>
      </c>
      <c r="B975">
        <v>34.392639000000003</v>
      </c>
      <c r="D975" t="s">
        <v>964</v>
      </c>
      <c r="E975">
        <v>68.271440999999996</v>
      </c>
      <c r="G975" t="s">
        <v>964</v>
      </c>
      <c r="H975">
        <v>49.280008000000002</v>
      </c>
      <c r="J975" t="s">
        <v>964</v>
      </c>
      <c r="K975">
        <v>60.595182000000001</v>
      </c>
      <c r="M975" t="s">
        <v>964</v>
      </c>
      <c r="N975">
        <v>66.028437999999994</v>
      </c>
      <c r="P975" t="s">
        <v>964</v>
      </c>
      <c r="Q975">
        <v>51.092497000000002</v>
      </c>
      <c r="S975" t="s">
        <v>964</v>
      </c>
      <c r="T975">
        <v>68.576066999999995</v>
      </c>
      <c r="V975" t="s">
        <v>964</v>
      </c>
      <c r="W975">
        <v>67.882546000000005</v>
      </c>
      <c r="Y975" t="s">
        <v>964</v>
      </c>
      <c r="Z975">
        <v>67.795304999999999</v>
      </c>
    </row>
    <row r="976" spans="1:26" x14ac:dyDescent="0.2">
      <c r="A976" t="s">
        <v>965</v>
      </c>
      <c r="B976">
        <v>35.461320000000001</v>
      </c>
      <c r="D976" t="s">
        <v>965</v>
      </c>
      <c r="E976">
        <v>66.400057000000004</v>
      </c>
      <c r="G976" t="s">
        <v>965</v>
      </c>
      <c r="H976">
        <v>49.081949999999999</v>
      </c>
      <c r="J976" t="s">
        <v>965</v>
      </c>
      <c r="K976">
        <v>62.888464999999997</v>
      </c>
      <c r="M976" t="s">
        <v>965</v>
      </c>
      <c r="N976">
        <v>63.351295</v>
      </c>
      <c r="P976" t="s">
        <v>965</v>
      </c>
      <c r="Q976">
        <v>49.134262</v>
      </c>
      <c r="S976" t="s">
        <v>965</v>
      </c>
      <c r="T976">
        <v>70.154242999999994</v>
      </c>
      <c r="V976" t="s">
        <v>965</v>
      </c>
      <c r="W976">
        <v>67.74503</v>
      </c>
      <c r="Y976" t="s">
        <v>965</v>
      </c>
      <c r="Z976">
        <v>68.864562000000006</v>
      </c>
    </row>
    <row r="977" spans="1:26" x14ac:dyDescent="0.2">
      <c r="A977" t="s">
        <v>966</v>
      </c>
      <c r="B977">
        <v>35.681061</v>
      </c>
      <c r="D977" t="s">
        <v>966</v>
      </c>
      <c r="E977">
        <v>71.834562000000005</v>
      </c>
      <c r="G977" t="s">
        <v>966</v>
      </c>
      <c r="H977">
        <v>52.235444000000001</v>
      </c>
      <c r="J977" t="s">
        <v>966</v>
      </c>
      <c r="K977">
        <v>60.430016999999999</v>
      </c>
      <c r="M977" t="s">
        <v>966</v>
      </c>
      <c r="N977">
        <v>66.016694999999999</v>
      </c>
      <c r="P977" t="s">
        <v>966</v>
      </c>
      <c r="Q977">
        <v>52.503197999999998</v>
      </c>
      <c r="S977" t="s">
        <v>966</v>
      </c>
      <c r="T977">
        <v>68.529961</v>
      </c>
      <c r="V977" t="s">
        <v>966</v>
      </c>
      <c r="W977">
        <v>67.695100999999994</v>
      </c>
      <c r="Y977" t="s">
        <v>966</v>
      </c>
      <c r="Z977">
        <v>67.680153000000004</v>
      </c>
    </row>
    <row r="978" spans="1:26" x14ac:dyDescent="0.2">
      <c r="A978" t="s">
        <v>967</v>
      </c>
      <c r="B978">
        <v>34.713467000000001</v>
      </c>
      <c r="D978" t="s">
        <v>967</v>
      </c>
      <c r="E978">
        <v>72.363840999999994</v>
      </c>
      <c r="G978" t="s">
        <v>967</v>
      </c>
      <c r="H978">
        <v>47.662742999999999</v>
      </c>
      <c r="J978" t="s">
        <v>967</v>
      </c>
      <c r="K978">
        <v>62.813291999999997</v>
      </c>
      <c r="M978" t="s">
        <v>967</v>
      </c>
      <c r="N978">
        <v>64.924599000000001</v>
      </c>
      <c r="P978" t="s">
        <v>967</v>
      </c>
      <c r="Q978">
        <v>48.945670999999997</v>
      </c>
      <c r="S978" t="s">
        <v>967</v>
      </c>
      <c r="T978">
        <v>65.206823999999997</v>
      </c>
      <c r="V978" t="s">
        <v>967</v>
      </c>
      <c r="W978">
        <v>69.834580000000003</v>
      </c>
      <c r="Y978" t="s">
        <v>967</v>
      </c>
      <c r="Z978">
        <v>66.861316000000002</v>
      </c>
    </row>
    <row r="979" spans="1:26" x14ac:dyDescent="0.2">
      <c r="A979" t="s">
        <v>968</v>
      </c>
      <c r="B979">
        <v>35.312466999999998</v>
      </c>
      <c r="D979" t="s">
        <v>968</v>
      </c>
      <c r="E979">
        <v>70.009708000000003</v>
      </c>
      <c r="G979" t="s">
        <v>968</v>
      </c>
      <c r="H979">
        <v>50.203659000000002</v>
      </c>
      <c r="J979" t="s">
        <v>968</v>
      </c>
      <c r="K979">
        <v>61.946058000000001</v>
      </c>
      <c r="M979" t="s">
        <v>968</v>
      </c>
      <c r="N979">
        <v>67.291437000000002</v>
      </c>
      <c r="P979" t="s">
        <v>968</v>
      </c>
      <c r="Q979">
        <v>52.909340999999998</v>
      </c>
      <c r="S979" t="s">
        <v>968</v>
      </c>
      <c r="T979">
        <v>66.457942000000003</v>
      </c>
      <c r="V979" t="s">
        <v>968</v>
      </c>
      <c r="W979">
        <v>65.624184</v>
      </c>
      <c r="Y979" t="s">
        <v>968</v>
      </c>
      <c r="Z979">
        <v>67.200885</v>
      </c>
    </row>
    <row r="980" spans="1:26" x14ac:dyDescent="0.2">
      <c r="A980" t="s">
        <v>969</v>
      </c>
      <c r="B980">
        <v>33.888323999999997</v>
      </c>
      <c r="D980" t="s">
        <v>969</v>
      </c>
      <c r="E980">
        <v>68.875837000000004</v>
      </c>
      <c r="G980" t="s">
        <v>969</v>
      </c>
      <c r="H980">
        <v>48.801761999999997</v>
      </c>
      <c r="J980" t="s">
        <v>969</v>
      </c>
      <c r="K980">
        <v>61.715521000000003</v>
      </c>
      <c r="M980" t="s">
        <v>969</v>
      </c>
      <c r="N980">
        <v>65.496696</v>
      </c>
      <c r="P980" t="s">
        <v>969</v>
      </c>
      <c r="Q980">
        <v>50.510454000000003</v>
      </c>
      <c r="S980" t="s">
        <v>969</v>
      </c>
      <c r="T980">
        <v>66.260973000000007</v>
      </c>
      <c r="V980" t="s">
        <v>969</v>
      </c>
      <c r="W980">
        <v>67.852151000000006</v>
      </c>
      <c r="Y980" t="s">
        <v>969</v>
      </c>
      <c r="Z980">
        <v>67.676590000000004</v>
      </c>
    </row>
    <row r="981" spans="1:26" x14ac:dyDescent="0.2">
      <c r="A981" t="s">
        <v>970</v>
      </c>
      <c r="B981">
        <v>33.384560999999998</v>
      </c>
      <c r="D981" t="s">
        <v>970</v>
      </c>
      <c r="E981">
        <v>67.381399999999999</v>
      </c>
      <c r="G981" t="s">
        <v>970</v>
      </c>
      <c r="H981">
        <v>51.977639000000003</v>
      </c>
      <c r="J981" t="s">
        <v>970</v>
      </c>
      <c r="K981">
        <v>65.949444999999997</v>
      </c>
      <c r="M981" t="s">
        <v>970</v>
      </c>
      <c r="N981">
        <v>64.986044000000007</v>
      </c>
      <c r="P981" t="s">
        <v>970</v>
      </c>
      <c r="Q981">
        <v>49.677263000000004</v>
      </c>
      <c r="S981" t="s">
        <v>970</v>
      </c>
      <c r="T981">
        <v>70.179085999999998</v>
      </c>
      <c r="V981" t="s">
        <v>970</v>
      </c>
      <c r="W981">
        <v>64.696603999999994</v>
      </c>
      <c r="Y981" t="s">
        <v>970</v>
      </c>
      <c r="Z981">
        <v>70.426113000000001</v>
      </c>
    </row>
    <row r="982" spans="1:26" x14ac:dyDescent="0.2">
      <c r="A982" t="s">
        <v>971</v>
      </c>
      <c r="B982">
        <v>35.400029000000004</v>
      </c>
      <c r="D982" t="s">
        <v>971</v>
      </c>
      <c r="E982">
        <v>69.681054000000003</v>
      </c>
      <c r="G982" t="s">
        <v>971</v>
      </c>
      <c r="H982">
        <v>52.394739000000001</v>
      </c>
      <c r="J982" t="s">
        <v>971</v>
      </c>
      <c r="K982">
        <v>60.650883</v>
      </c>
      <c r="M982" t="s">
        <v>971</v>
      </c>
      <c r="N982">
        <v>64.685263000000006</v>
      </c>
      <c r="P982" t="s">
        <v>971</v>
      </c>
      <c r="Q982">
        <v>52.721857999999997</v>
      </c>
      <c r="S982" t="s">
        <v>971</v>
      </c>
      <c r="T982">
        <v>69.610712000000007</v>
      </c>
      <c r="V982" t="s">
        <v>971</v>
      </c>
      <c r="W982">
        <v>67.466842</v>
      </c>
      <c r="Y982" t="s">
        <v>971</v>
      </c>
      <c r="Z982">
        <v>68.222823000000005</v>
      </c>
    </row>
    <row r="983" spans="1:26" x14ac:dyDescent="0.2">
      <c r="A983" t="s">
        <v>972</v>
      </c>
      <c r="B983">
        <v>35.146315999999999</v>
      </c>
      <c r="D983" t="s">
        <v>972</v>
      </c>
      <c r="E983">
        <v>70.317432999999994</v>
      </c>
      <c r="G983" t="s">
        <v>972</v>
      </c>
      <c r="H983">
        <v>53.000639999999997</v>
      </c>
      <c r="J983" t="s">
        <v>972</v>
      </c>
      <c r="K983">
        <v>62.970547000000003</v>
      </c>
      <c r="M983" t="s">
        <v>972</v>
      </c>
      <c r="N983">
        <v>66.245507000000003</v>
      </c>
      <c r="P983" t="s">
        <v>972</v>
      </c>
      <c r="Q983">
        <v>51.703389999999999</v>
      </c>
      <c r="S983" t="s">
        <v>972</v>
      </c>
      <c r="T983">
        <v>66.711196000000001</v>
      </c>
      <c r="V983" t="s">
        <v>972</v>
      </c>
      <c r="W983">
        <v>66.077082000000004</v>
      </c>
      <c r="Y983" t="s">
        <v>972</v>
      </c>
      <c r="Z983">
        <v>70.000719000000004</v>
      </c>
    </row>
    <row r="984" spans="1:26" x14ac:dyDescent="0.2">
      <c r="A984" t="s">
        <v>973</v>
      </c>
      <c r="B984">
        <v>36.623345999999998</v>
      </c>
      <c r="D984" t="s">
        <v>973</v>
      </c>
      <c r="E984">
        <v>70.456794000000002</v>
      </c>
      <c r="G984" t="s">
        <v>973</v>
      </c>
      <c r="H984">
        <v>51.108041</v>
      </c>
      <c r="J984" t="s">
        <v>973</v>
      </c>
      <c r="K984">
        <v>62.678429000000001</v>
      </c>
      <c r="M984" t="s">
        <v>973</v>
      </c>
      <c r="N984">
        <v>66.226567000000003</v>
      </c>
      <c r="P984" t="s">
        <v>973</v>
      </c>
      <c r="Q984">
        <v>50.022153000000003</v>
      </c>
      <c r="S984" t="s">
        <v>973</v>
      </c>
      <c r="T984">
        <v>69.421678999999997</v>
      </c>
      <c r="V984" t="s">
        <v>973</v>
      </c>
      <c r="W984">
        <v>69.035510000000002</v>
      </c>
      <c r="Y984" t="s">
        <v>973</v>
      </c>
      <c r="Z984">
        <v>68.289578000000006</v>
      </c>
    </row>
    <row r="985" spans="1:26" x14ac:dyDescent="0.2">
      <c r="A985" t="s">
        <v>974</v>
      </c>
      <c r="B985">
        <v>37.321356999999999</v>
      </c>
      <c r="D985" t="s">
        <v>974</v>
      </c>
      <c r="E985">
        <v>68.813025999999994</v>
      </c>
      <c r="G985" t="s">
        <v>974</v>
      </c>
      <c r="H985">
        <v>48.139999000000003</v>
      </c>
      <c r="J985" t="s">
        <v>974</v>
      </c>
      <c r="K985">
        <v>62.291797000000003</v>
      </c>
      <c r="M985" t="s">
        <v>974</v>
      </c>
      <c r="N985">
        <v>65.893962999999999</v>
      </c>
      <c r="P985" t="s">
        <v>974</v>
      </c>
      <c r="Q985">
        <v>52.511633000000003</v>
      </c>
      <c r="S985" t="s">
        <v>974</v>
      </c>
      <c r="T985">
        <v>67.518715</v>
      </c>
      <c r="V985" t="s">
        <v>974</v>
      </c>
      <c r="W985">
        <v>68.198994999999996</v>
      </c>
      <c r="Y985" t="s">
        <v>974</v>
      </c>
      <c r="Z985">
        <v>69.164272999999994</v>
      </c>
    </row>
    <row r="986" spans="1:26" x14ac:dyDescent="0.2">
      <c r="A986" t="s">
        <v>975</v>
      </c>
      <c r="B986">
        <v>34.134861000000001</v>
      </c>
      <c r="D986" t="s">
        <v>975</v>
      </c>
      <c r="E986">
        <v>69.938764000000006</v>
      </c>
      <c r="G986" t="s">
        <v>975</v>
      </c>
      <c r="H986">
        <v>52.338456000000001</v>
      </c>
      <c r="J986" t="s">
        <v>975</v>
      </c>
      <c r="K986">
        <v>64.927860999999993</v>
      </c>
      <c r="M986" t="s">
        <v>975</v>
      </c>
      <c r="N986">
        <v>63.608186000000003</v>
      </c>
      <c r="P986" t="s">
        <v>975</v>
      </c>
      <c r="Q986">
        <v>47.741255000000002</v>
      </c>
      <c r="S986" t="s">
        <v>975</v>
      </c>
      <c r="T986">
        <v>67.886506999999995</v>
      </c>
      <c r="V986" t="s">
        <v>975</v>
      </c>
      <c r="W986">
        <v>68.493244000000004</v>
      </c>
      <c r="Y986" t="s">
        <v>975</v>
      </c>
      <c r="Z986">
        <v>67.456074999999998</v>
      </c>
    </row>
    <row r="987" spans="1:26" x14ac:dyDescent="0.2">
      <c r="A987" t="s">
        <v>976</v>
      </c>
      <c r="B987">
        <v>33.816451000000001</v>
      </c>
      <c r="D987" t="s">
        <v>976</v>
      </c>
      <c r="E987">
        <v>70.021938000000006</v>
      </c>
      <c r="G987" t="s">
        <v>976</v>
      </c>
      <c r="H987">
        <v>50.588056999999999</v>
      </c>
      <c r="J987" t="s">
        <v>976</v>
      </c>
      <c r="K987">
        <v>63.224575999999999</v>
      </c>
      <c r="M987" t="s">
        <v>976</v>
      </c>
      <c r="N987">
        <v>66.545095000000003</v>
      </c>
      <c r="P987" t="s">
        <v>976</v>
      </c>
      <c r="Q987">
        <v>50.793089999999999</v>
      </c>
      <c r="S987" t="s">
        <v>976</v>
      </c>
      <c r="T987">
        <v>70.422291999999999</v>
      </c>
      <c r="V987" t="s">
        <v>976</v>
      </c>
      <c r="W987">
        <v>66.597611000000001</v>
      </c>
      <c r="Y987" t="s">
        <v>976</v>
      </c>
      <c r="Z987">
        <v>66.694107000000002</v>
      </c>
    </row>
    <row r="988" spans="1:26" x14ac:dyDescent="0.2">
      <c r="A988" t="s">
        <v>977</v>
      </c>
      <c r="B988">
        <v>36.076856999999997</v>
      </c>
      <c r="D988" t="s">
        <v>977</v>
      </c>
      <c r="E988">
        <v>68.563592</v>
      </c>
      <c r="G988" t="s">
        <v>977</v>
      </c>
      <c r="H988">
        <v>53.478658000000003</v>
      </c>
      <c r="J988" t="s">
        <v>977</v>
      </c>
      <c r="K988">
        <v>63.123192000000003</v>
      </c>
      <c r="M988" t="s">
        <v>977</v>
      </c>
      <c r="N988">
        <v>64.787004999999994</v>
      </c>
      <c r="P988" t="s">
        <v>977</v>
      </c>
      <c r="Q988">
        <v>50.700043999999998</v>
      </c>
      <c r="S988" t="s">
        <v>977</v>
      </c>
      <c r="T988">
        <v>67.559404999999998</v>
      </c>
      <c r="V988" t="s">
        <v>977</v>
      </c>
      <c r="W988">
        <v>67.125027000000003</v>
      </c>
      <c r="Y988" t="s">
        <v>977</v>
      </c>
      <c r="Z988">
        <v>68.255097000000006</v>
      </c>
    </row>
    <row r="989" spans="1:26" x14ac:dyDescent="0.2">
      <c r="A989" t="s">
        <v>978</v>
      </c>
      <c r="B989">
        <v>36.842371999999997</v>
      </c>
      <c r="D989" t="s">
        <v>978</v>
      </c>
      <c r="E989">
        <v>70.062804999999997</v>
      </c>
      <c r="G989" t="s">
        <v>978</v>
      </c>
      <c r="H989">
        <v>51.117477999999998</v>
      </c>
      <c r="J989" t="s">
        <v>978</v>
      </c>
      <c r="K989">
        <v>63.305269000000003</v>
      </c>
      <c r="M989" t="s">
        <v>978</v>
      </c>
      <c r="N989">
        <v>63.666764999999998</v>
      </c>
      <c r="P989" t="s">
        <v>978</v>
      </c>
      <c r="Q989">
        <v>46.762467000000001</v>
      </c>
      <c r="S989" t="s">
        <v>978</v>
      </c>
      <c r="T989">
        <v>69.814772000000005</v>
      </c>
      <c r="V989" t="s">
        <v>978</v>
      </c>
      <c r="W989">
        <v>67.409879000000004</v>
      </c>
      <c r="Y989" t="s">
        <v>978</v>
      </c>
      <c r="Z989">
        <v>68.410137000000006</v>
      </c>
    </row>
    <row r="990" spans="1:26" x14ac:dyDescent="0.2">
      <c r="A990" t="s">
        <v>979</v>
      </c>
      <c r="B990">
        <v>35.523837</v>
      </c>
      <c r="D990" t="s">
        <v>979</v>
      </c>
      <c r="E990">
        <v>69.572588999999994</v>
      </c>
      <c r="G990" t="s">
        <v>979</v>
      </c>
      <c r="H990">
        <v>51.062851999999999</v>
      </c>
      <c r="J990" t="s">
        <v>979</v>
      </c>
      <c r="K990">
        <v>61.783534000000003</v>
      </c>
      <c r="M990" t="s">
        <v>979</v>
      </c>
      <c r="N990">
        <v>68.784040000000005</v>
      </c>
      <c r="P990" t="s">
        <v>979</v>
      </c>
      <c r="Q990">
        <v>48.246217999999999</v>
      </c>
      <c r="S990" t="s">
        <v>979</v>
      </c>
      <c r="T990">
        <v>65.746111999999997</v>
      </c>
      <c r="V990" t="s">
        <v>979</v>
      </c>
      <c r="W990">
        <v>63.507168999999998</v>
      </c>
      <c r="Y990" t="s">
        <v>979</v>
      </c>
      <c r="Z990">
        <v>69.192943</v>
      </c>
    </row>
    <row r="991" spans="1:26" x14ac:dyDescent="0.2">
      <c r="A991" t="s">
        <v>980</v>
      </c>
      <c r="B991">
        <v>35.124279999999999</v>
      </c>
      <c r="D991" t="s">
        <v>980</v>
      </c>
      <c r="E991">
        <v>69.843101000000004</v>
      </c>
      <c r="G991" t="s">
        <v>980</v>
      </c>
      <c r="H991">
        <v>47.498309999999996</v>
      </c>
      <c r="J991" t="s">
        <v>980</v>
      </c>
      <c r="K991">
        <v>61.034320999999998</v>
      </c>
      <c r="M991" t="s">
        <v>980</v>
      </c>
      <c r="N991">
        <v>63.040683999999999</v>
      </c>
      <c r="P991" t="s">
        <v>980</v>
      </c>
      <c r="Q991">
        <v>46.159157999999998</v>
      </c>
      <c r="S991" t="s">
        <v>980</v>
      </c>
      <c r="T991">
        <v>70.098421999999999</v>
      </c>
      <c r="V991" t="s">
        <v>980</v>
      </c>
      <c r="W991">
        <v>66.446689000000006</v>
      </c>
      <c r="Y991" t="s">
        <v>980</v>
      </c>
      <c r="Z991">
        <v>67.331405000000004</v>
      </c>
    </row>
    <row r="992" spans="1:26" x14ac:dyDescent="0.2">
      <c r="A992" t="s">
        <v>981</v>
      </c>
      <c r="B992">
        <v>33.666553999999998</v>
      </c>
      <c r="D992" t="s">
        <v>981</v>
      </c>
      <c r="E992">
        <v>67.805643000000003</v>
      </c>
      <c r="G992" t="s">
        <v>981</v>
      </c>
      <c r="H992">
        <v>48.851973000000001</v>
      </c>
      <c r="J992" t="s">
        <v>981</v>
      </c>
      <c r="K992">
        <v>62.202334999999998</v>
      </c>
      <c r="M992" t="s">
        <v>981</v>
      </c>
      <c r="N992">
        <v>64.645680999999996</v>
      </c>
      <c r="P992" t="s">
        <v>981</v>
      </c>
      <c r="Q992">
        <v>49.094853000000001</v>
      </c>
      <c r="S992" t="s">
        <v>981</v>
      </c>
      <c r="T992">
        <v>68.078812999999997</v>
      </c>
      <c r="V992" t="s">
        <v>981</v>
      </c>
      <c r="W992">
        <v>67.824680000000001</v>
      </c>
      <c r="Y992" t="s">
        <v>981</v>
      </c>
      <c r="Z992">
        <v>69.126143999999996</v>
      </c>
    </row>
    <row r="993" spans="1:26" x14ac:dyDescent="0.2">
      <c r="A993" t="s">
        <v>982</v>
      </c>
      <c r="B993">
        <v>34.874129000000003</v>
      </c>
      <c r="D993" t="s">
        <v>982</v>
      </c>
      <c r="E993">
        <v>69.159210000000002</v>
      </c>
      <c r="G993" t="s">
        <v>982</v>
      </c>
      <c r="H993">
        <v>51.305019000000001</v>
      </c>
      <c r="J993" t="s">
        <v>982</v>
      </c>
      <c r="K993">
        <v>63.424891000000002</v>
      </c>
      <c r="M993" t="s">
        <v>982</v>
      </c>
      <c r="N993">
        <v>65.043791999999996</v>
      </c>
      <c r="P993" t="s">
        <v>982</v>
      </c>
      <c r="Q993">
        <v>52.089114000000002</v>
      </c>
      <c r="S993" t="s">
        <v>982</v>
      </c>
      <c r="T993">
        <v>70.131989000000004</v>
      </c>
      <c r="V993" t="s">
        <v>982</v>
      </c>
      <c r="W993">
        <v>66.041993000000005</v>
      </c>
      <c r="Y993" t="s">
        <v>982</v>
      </c>
      <c r="Z993">
        <v>66.951389000000006</v>
      </c>
    </row>
    <row r="994" spans="1:26" x14ac:dyDescent="0.2">
      <c r="A994" t="s">
        <v>983</v>
      </c>
      <c r="B994">
        <v>35.710002000000003</v>
      </c>
      <c r="D994" t="s">
        <v>983</v>
      </c>
      <c r="E994">
        <v>68.033690000000007</v>
      </c>
      <c r="G994" t="s">
        <v>983</v>
      </c>
      <c r="H994">
        <v>47.139175000000002</v>
      </c>
      <c r="J994" t="s">
        <v>983</v>
      </c>
      <c r="K994">
        <v>61.745232999999999</v>
      </c>
      <c r="M994" t="s">
        <v>983</v>
      </c>
      <c r="N994">
        <v>64.494527000000005</v>
      </c>
      <c r="P994" t="s">
        <v>983</v>
      </c>
      <c r="Q994">
        <v>47.933754999999998</v>
      </c>
      <c r="S994" t="s">
        <v>983</v>
      </c>
      <c r="T994">
        <v>71.340506000000005</v>
      </c>
      <c r="V994" t="s">
        <v>983</v>
      </c>
      <c r="W994">
        <v>66.848404000000002</v>
      </c>
      <c r="Y994" t="s">
        <v>983</v>
      </c>
      <c r="Z994">
        <v>66.495992000000001</v>
      </c>
    </row>
    <row r="995" spans="1:26" x14ac:dyDescent="0.2">
      <c r="A995" t="s">
        <v>984</v>
      </c>
      <c r="B995">
        <v>41.378847999999998</v>
      </c>
      <c r="D995" t="s">
        <v>984</v>
      </c>
      <c r="E995">
        <v>69.314943</v>
      </c>
      <c r="G995" t="s">
        <v>984</v>
      </c>
      <c r="H995">
        <v>48.778832000000001</v>
      </c>
      <c r="J995" t="s">
        <v>984</v>
      </c>
      <c r="K995">
        <v>60.596831000000002</v>
      </c>
      <c r="M995" t="s">
        <v>984</v>
      </c>
      <c r="N995">
        <v>64.286420000000007</v>
      </c>
      <c r="P995" t="s">
        <v>984</v>
      </c>
      <c r="Q995">
        <v>51.031621000000001</v>
      </c>
      <c r="S995" t="s">
        <v>984</v>
      </c>
      <c r="T995">
        <v>69.925528</v>
      </c>
      <c r="V995" t="s">
        <v>984</v>
      </c>
      <c r="W995">
        <v>68.072363999999993</v>
      </c>
      <c r="Y995" t="s">
        <v>984</v>
      </c>
      <c r="Z995">
        <v>67.830950999999999</v>
      </c>
    </row>
    <row r="996" spans="1:26" x14ac:dyDescent="0.2">
      <c r="A996" t="s">
        <v>985</v>
      </c>
      <c r="B996">
        <v>37.437341000000004</v>
      </c>
      <c r="D996" t="s">
        <v>985</v>
      </c>
      <c r="E996">
        <v>68.919240000000002</v>
      </c>
      <c r="G996" t="s">
        <v>985</v>
      </c>
      <c r="H996">
        <v>50.254770999999998</v>
      </c>
      <c r="J996" t="s">
        <v>985</v>
      </c>
      <c r="K996">
        <v>61.676687000000001</v>
      </c>
      <c r="M996" t="s">
        <v>985</v>
      </c>
      <c r="N996">
        <v>65.732624000000001</v>
      </c>
      <c r="P996" t="s">
        <v>985</v>
      </c>
      <c r="Q996">
        <v>53.789243999999997</v>
      </c>
      <c r="S996" t="s">
        <v>985</v>
      </c>
      <c r="T996">
        <v>70.410238000000007</v>
      </c>
      <c r="V996" t="s">
        <v>985</v>
      </c>
      <c r="W996">
        <v>71.308918000000006</v>
      </c>
      <c r="Y996" t="s">
        <v>985</v>
      </c>
      <c r="Z996">
        <v>67.565155000000004</v>
      </c>
    </row>
    <row r="997" spans="1:26" x14ac:dyDescent="0.2">
      <c r="A997" t="s">
        <v>986</v>
      </c>
      <c r="B997">
        <v>37.667986999999997</v>
      </c>
      <c r="D997" t="s">
        <v>986</v>
      </c>
      <c r="E997">
        <v>73.244816999999998</v>
      </c>
      <c r="G997" t="s">
        <v>986</v>
      </c>
      <c r="H997">
        <v>50.370966000000003</v>
      </c>
      <c r="J997" t="s">
        <v>986</v>
      </c>
      <c r="K997">
        <v>62.306699999999999</v>
      </c>
      <c r="M997" t="s">
        <v>986</v>
      </c>
      <c r="N997">
        <v>64.149710999999996</v>
      </c>
      <c r="P997" t="s">
        <v>986</v>
      </c>
      <c r="Q997">
        <v>51.537277000000003</v>
      </c>
      <c r="S997" t="s">
        <v>986</v>
      </c>
      <c r="T997">
        <v>70.487471999999997</v>
      </c>
      <c r="V997" t="s">
        <v>986</v>
      </c>
      <c r="W997">
        <v>69.304849000000004</v>
      </c>
      <c r="Y997" t="s">
        <v>986</v>
      </c>
      <c r="Z997">
        <v>67.822084000000004</v>
      </c>
    </row>
    <row r="998" spans="1:26" x14ac:dyDescent="0.2">
      <c r="A998" t="s">
        <v>987</v>
      </c>
      <c r="B998">
        <v>35.682783000000001</v>
      </c>
      <c r="D998" t="s">
        <v>987</v>
      </c>
      <c r="E998">
        <v>70.626425999999995</v>
      </c>
      <c r="G998" t="s">
        <v>987</v>
      </c>
      <c r="H998">
        <v>53.881258000000003</v>
      </c>
      <c r="J998" t="s">
        <v>987</v>
      </c>
      <c r="K998">
        <v>62.853614</v>
      </c>
      <c r="M998" t="s">
        <v>987</v>
      </c>
      <c r="N998">
        <v>64.394480999999999</v>
      </c>
      <c r="P998" t="s">
        <v>987</v>
      </c>
      <c r="Q998">
        <v>54.975954000000002</v>
      </c>
      <c r="S998" t="s">
        <v>987</v>
      </c>
      <c r="T998">
        <v>68.439606999999995</v>
      </c>
      <c r="V998" t="s">
        <v>987</v>
      </c>
      <c r="W998">
        <v>68.458641999999998</v>
      </c>
      <c r="Y998" t="s">
        <v>987</v>
      </c>
      <c r="Z998">
        <v>68.807266999999996</v>
      </c>
    </row>
    <row r="999" spans="1:26" x14ac:dyDescent="0.2">
      <c r="A999" t="s">
        <v>988</v>
      </c>
      <c r="B999">
        <v>35.447225000000003</v>
      </c>
      <c r="D999" t="s">
        <v>988</v>
      </c>
      <c r="E999">
        <v>68.673657000000006</v>
      </c>
      <c r="G999" t="s">
        <v>988</v>
      </c>
      <c r="H999">
        <v>47.692250999999999</v>
      </c>
      <c r="J999" t="s">
        <v>988</v>
      </c>
      <c r="K999">
        <v>61.651344999999999</v>
      </c>
      <c r="M999" t="s">
        <v>988</v>
      </c>
      <c r="N999">
        <v>62.725054999999998</v>
      </c>
      <c r="P999" t="s">
        <v>988</v>
      </c>
      <c r="Q999">
        <v>45.503774999999997</v>
      </c>
      <c r="S999" t="s">
        <v>988</v>
      </c>
      <c r="T999">
        <v>68.653110999999996</v>
      </c>
      <c r="V999" t="s">
        <v>988</v>
      </c>
      <c r="W999">
        <v>65.415447999999998</v>
      </c>
      <c r="Y999" t="s">
        <v>988</v>
      </c>
      <c r="Z999">
        <v>68.778351000000001</v>
      </c>
    </row>
    <row r="1000" spans="1:26" x14ac:dyDescent="0.2">
      <c r="A1000" t="s">
        <v>989</v>
      </c>
      <c r="B1000">
        <v>37.29522</v>
      </c>
      <c r="D1000" t="s">
        <v>989</v>
      </c>
      <c r="E1000">
        <v>69.095799</v>
      </c>
      <c r="G1000" t="s">
        <v>989</v>
      </c>
      <c r="H1000">
        <v>50.245742999999997</v>
      </c>
      <c r="J1000" t="s">
        <v>989</v>
      </c>
      <c r="K1000">
        <v>61.430818000000002</v>
      </c>
      <c r="M1000" t="s">
        <v>989</v>
      </c>
      <c r="N1000">
        <v>64.354348999999999</v>
      </c>
      <c r="P1000" t="s">
        <v>989</v>
      </c>
      <c r="Q1000">
        <v>48.396908000000003</v>
      </c>
      <c r="S1000" t="s">
        <v>989</v>
      </c>
      <c r="T1000">
        <v>69.984469000000004</v>
      </c>
      <c r="V1000" t="s">
        <v>989</v>
      </c>
      <c r="W1000">
        <v>66.896629000000004</v>
      </c>
      <c r="Y1000" t="s">
        <v>989</v>
      </c>
      <c r="Z1000">
        <v>67.339613</v>
      </c>
    </row>
    <row r="1001" spans="1:26" x14ac:dyDescent="0.2">
      <c r="A1001" t="s">
        <v>990</v>
      </c>
      <c r="B1001">
        <v>38.770380000000003</v>
      </c>
      <c r="D1001" t="s">
        <v>990</v>
      </c>
      <c r="E1001">
        <v>77.716241999999994</v>
      </c>
      <c r="G1001" t="s">
        <v>990</v>
      </c>
      <c r="H1001">
        <v>48.214995000000002</v>
      </c>
      <c r="J1001" t="s">
        <v>990</v>
      </c>
      <c r="K1001">
        <v>63.333807999999998</v>
      </c>
      <c r="M1001" t="s">
        <v>990</v>
      </c>
      <c r="N1001">
        <v>66.847316000000006</v>
      </c>
      <c r="P1001" t="s">
        <v>990</v>
      </c>
      <c r="Q1001">
        <v>51.153213000000001</v>
      </c>
      <c r="S1001" t="s">
        <v>990</v>
      </c>
      <c r="T1001">
        <v>69.184629000000001</v>
      </c>
      <c r="V1001" t="s">
        <v>990</v>
      </c>
      <c r="W1001">
        <v>65.868605000000002</v>
      </c>
      <c r="Y1001" t="s">
        <v>990</v>
      </c>
      <c r="Z1001">
        <v>70.675490999999994</v>
      </c>
    </row>
    <row r="1002" spans="1:26" x14ac:dyDescent="0.2">
      <c r="A1002" t="s">
        <v>991</v>
      </c>
      <c r="B1002">
        <v>35.816243999999998</v>
      </c>
      <c r="D1002" t="s">
        <v>991</v>
      </c>
      <c r="E1002">
        <v>67.850010999999995</v>
      </c>
      <c r="G1002" t="s">
        <v>991</v>
      </c>
      <c r="H1002">
        <v>49.909875999999997</v>
      </c>
      <c r="J1002" t="s">
        <v>991</v>
      </c>
      <c r="K1002">
        <v>62.444617000000001</v>
      </c>
      <c r="M1002" t="s">
        <v>991</v>
      </c>
      <c r="N1002">
        <v>62.821900999999997</v>
      </c>
      <c r="P1002" t="s">
        <v>991</v>
      </c>
      <c r="Q1002">
        <v>48.019558000000004</v>
      </c>
      <c r="S1002" t="s">
        <v>991</v>
      </c>
      <c r="T1002">
        <v>67.646621999999994</v>
      </c>
      <c r="V1002" t="s">
        <v>991</v>
      </c>
      <c r="W1002">
        <v>67.185477000000006</v>
      </c>
      <c r="Y1002" t="s">
        <v>991</v>
      </c>
      <c r="Z1002">
        <v>67.788545999999997</v>
      </c>
    </row>
    <row r="1003" spans="1:26" x14ac:dyDescent="0.2">
      <c r="A1003" t="s">
        <v>992</v>
      </c>
      <c r="B1003">
        <v>37.160753999999997</v>
      </c>
      <c r="D1003" t="s">
        <v>992</v>
      </c>
      <c r="E1003">
        <v>73.087845000000002</v>
      </c>
      <c r="G1003" t="s">
        <v>992</v>
      </c>
      <c r="H1003">
        <v>51.182704000000001</v>
      </c>
      <c r="J1003" t="s">
        <v>992</v>
      </c>
      <c r="K1003">
        <v>61.899501999999998</v>
      </c>
      <c r="M1003" t="s">
        <v>992</v>
      </c>
      <c r="N1003">
        <v>65.994686000000002</v>
      </c>
      <c r="P1003" t="s">
        <v>992</v>
      </c>
      <c r="Q1003">
        <v>54.046545000000002</v>
      </c>
      <c r="S1003" t="s">
        <v>992</v>
      </c>
      <c r="T1003">
        <v>72.461042000000006</v>
      </c>
      <c r="V1003" t="s">
        <v>992</v>
      </c>
      <c r="W1003">
        <v>68.138684999999995</v>
      </c>
      <c r="Y1003" t="s">
        <v>992</v>
      </c>
      <c r="Z1003">
        <v>67.737949999999998</v>
      </c>
    </row>
    <row r="1004" spans="1:26" x14ac:dyDescent="0.2">
      <c r="A1004" t="s">
        <v>993</v>
      </c>
      <c r="B1004">
        <v>36.003394999999998</v>
      </c>
      <c r="D1004" t="s">
        <v>993</v>
      </c>
      <c r="E1004">
        <v>69.546516999999994</v>
      </c>
      <c r="G1004" t="s">
        <v>993</v>
      </c>
      <c r="H1004">
        <v>52.358747000000001</v>
      </c>
      <c r="J1004" t="s">
        <v>993</v>
      </c>
      <c r="K1004">
        <v>62.233398999999999</v>
      </c>
      <c r="M1004" t="s">
        <v>993</v>
      </c>
      <c r="N1004">
        <v>65.443032000000002</v>
      </c>
      <c r="P1004" t="s">
        <v>993</v>
      </c>
      <c r="Q1004">
        <v>54.004821999999997</v>
      </c>
      <c r="S1004" t="s">
        <v>993</v>
      </c>
      <c r="T1004">
        <v>69.283676999999997</v>
      </c>
      <c r="V1004" t="s">
        <v>993</v>
      </c>
      <c r="W1004">
        <v>64.688959999999994</v>
      </c>
      <c r="Y1004" t="s">
        <v>993</v>
      </c>
      <c r="Z1004">
        <v>67.878557000000001</v>
      </c>
    </row>
    <row r="1005" spans="1:26" x14ac:dyDescent="0.2">
      <c r="A1005" t="s">
        <v>994</v>
      </c>
      <c r="B1005">
        <v>37.561447000000001</v>
      </c>
      <c r="D1005" t="s">
        <v>994</v>
      </c>
      <c r="E1005">
        <v>67.586119999999994</v>
      </c>
      <c r="G1005" t="s">
        <v>994</v>
      </c>
      <c r="H1005">
        <v>48.283949999999997</v>
      </c>
      <c r="J1005" t="s">
        <v>994</v>
      </c>
      <c r="K1005">
        <v>62.299419999999998</v>
      </c>
      <c r="M1005" t="s">
        <v>994</v>
      </c>
      <c r="N1005">
        <v>69.375163999999998</v>
      </c>
      <c r="P1005" t="s">
        <v>994</v>
      </c>
      <c r="Q1005">
        <v>48.753342000000004</v>
      </c>
      <c r="S1005" t="s">
        <v>994</v>
      </c>
      <c r="T1005">
        <v>67.604063999999994</v>
      </c>
      <c r="V1005" t="s">
        <v>994</v>
      </c>
      <c r="W1005">
        <v>65.466811000000007</v>
      </c>
      <c r="Y1005" t="s">
        <v>994</v>
      </c>
      <c r="Z1005">
        <v>69.273643000000007</v>
      </c>
    </row>
    <row r="1006" spans="1:26" x14ac:dyDescent="0.2">
      <c r="A1006" t="s">
        <v>995</v>
      </c>
      <c r="B1006">
        <v>33.411441000000003</v>
      </c>
      <c r="D1006" t="s">
        <v>995</v>
      </c>
      <c r="E1006">
        <v>67.806442000000004</v>
      </c>
      <c r="G1006" t="s">
        <v>995</v>
      </c>
      <c r="H1006">
        <v>51.135669999999998</v>
      </c>
      <c r="J1006" t="s">
        <v>995</v>
      </c>
      <c r="K1006">
        <v>63.528281</v>
      </c>
      <c r="M1006" t="s">
        <v>995</v>
      </c>
      <c r="N1006">
        <v>66.929578000000006</v>
      </c>
      <c r="P1006" t="s">
        <v>995</v>
      </c>
      <c r="Q1006">
        <v>50.340442000000003</v>
      </c>
      <c r="S1006" t="s">
        <v>995</v>
      </c>
      <c r="T1006">
        <v>74.774191999999999</v>
      </c>
      <c r="V1006" t="s">
        <v>995</v>
      </c>
      <c r="W1006">
        <v>76.705563999999995</v>
      </c>
      <c r="Y1006" t="s">
        <v>995</v>
      </c>
      <c r="Z1006">
        <v>70.474800999999999</v>
      </c>
    </row>
    <row r="1007" spans="1:26" x14ac:dyDescent="0.2">
      <c r="A1007" t="s">
        <v>996</v>
      </c>
      <c r="B1007">
        <v>33.006802999999998</v>
      </c>
      <c r="D1007" t="s">
        <v>996</v>
      </c>
      <c r="E1007">
        <v>68.985906999999997</v>
      </c>
      <c r="G1007" t="s">
        <v>996</v>
      </c>
      <c r="H1007">
        <v>50.317324999999997</v>
      </c>
      <c r="J1007" t="s">
        <v>996</v>
      </c>
      <c r="K1007">
        <v>62.225003000000001</v>
      </c>
      <c r="M1007" t="s">
        <v>996</v>
      </c>
      <c r="N1007">
        <v>65.065334000000007</v>
      </c>
      <c r="P1007" t="s">
        <v>996</v>
      </c>
      <c r="Q1007">
        <v>49.733967999999997</v>
      </c>
      <c r="S1007" t="s">
        <v>996</v>
      </c>
      <c r="T1007">
        <v>65.558733000000004</v>
      </c>
      <c r="V1007" t="s">
        <v>996</v>
      </c>
      <c r="W1007">
        <v>65.499060999999998</v>
      </c>
      <c r="Y1007" t="s">
        <v>996</v>
      </c>
      <c r="Z1007">
        <v>68.003986999999995</v>
      </c>
    </row>
    <row r="1008" spans="1:26" x14ac:dyDescent="0.2">
      <c r="A1008" t="s">
        <v>997</v>
      </c>
      <c r="B1008">
        <v>36.406910000000003</v>
      </c>
      <c r="D1008" t="s">
        <v>997</v>
      </c>
      <c r="E1008">
        <v>69.918199000000001</v>
      </c>
      <c r="G1008" t="s">
        <v>997</v>
      </c>
      <c r="H1008">
        <v>50.019081</v>
      </c>
      <c r="J1008" t="s">
        <v>997</v>
      </c>
      <c r="K1008">
        <v>61.481048999999999</v>
      </c>
      <c r="M1008" t="s">
        <v>997</v>
      </c>
      <c r="N1008">
        <v>66.062155000000004</v>
      </c>
      <c r="P1008" t="s">
        <v>997</v>
      </c>
      <c r="Q1008">
        <v>54.479635999999999</v>
      </c>
      <c r="S1008" t="s">
        <v>997</v>
      </c>
      <c r="T1008">
        <v>68.909373000000002</v>
      </c>
      <c r="V1008" t="s">
        <v>997</v>
      </c>
      <c r="W1008">
        <v>69.122862999999995</v>
      </c>
      <c r="Y1008" t="s">
        <v>997</v>
      </c>
      <c r="Z1008">
        <v>68.816248000000002</v>
      </c>
    </row>
    <row r="1009" spans="1:26" x14ac:dyDescent="0.2">
      <c r="A1009" t="s">
        <v>998</v>
      </c>
      <c r="B1009">
        <v>38.286887999999998</v>
      </c>
      <c r="D1009" t="s">
        <v>998</v>
      </c>
      <c r="E1009">
        <v>69.805809999999994</v>
      </c>
      <c r="G1009" t="s">
        <v>998</v>
      </c>
      <c r="H1009">
        <v>49.259258000000003</v>
      </c>
      <c r="J1009" t="s">
        <v>998</v>
      </c>
      <c r="K1009">
        <v>62.539200000000001</v>
      </c>
      <c r="M1009" t="s">
        <v>998</v>
      </c>
      <c r="N1009">
        <v>64.956412</v>
      </c>
      <c r="P1009" t="s">
        <v>998</v>
      </c>
      <c r="Q1009">
        <v>48.826037999999997</v>
      </c>
      <c r="S1009" t="s">
        <v>998</v>
      </c>
      <c r="T1009">
        <v>67.514043999999998</v>
      </c>
      <c r="V1009" t="s">
        <v>998</v>
      </c>
      <c r="W1009">
        <v>68.690494999999999</v>
      </c>
      <c r="Y1009" t="s">
        <v>998</v>
      </c>
      <c r="Z1009">
        <v>68.281813999999997</v>
      </c>
    </row>
    <row r="1010" spans="1:26" x14ac:dyDescent="0.2">
      <c r="A1010" t="s">
        <v>999</v>
      </c>
      <c r="B1010">
        <v>35.951949999999997</v>
      </c>
      <c r="D1010" t="s">
        <v>999</v>
      </c>
      <c r="E1010">
        <v>67.893737000000002</v>
      </c>
      <c r="G1010" t="s">
        <v>999</v>
      </c>
      <c r="H1010">
        <v>47.134718999999997</v>
      </c>
      <c r="J1010" t="s">
        <v>999</v>
      </c>
      <c r="K1010">
        <v>62.466206999999997</v>
      </c>
      <c r="M1010" t="s">
        <v>999</v>
      </c>
      <c r="N1010">
        <v>63.522548999999998</v>
      </c>
      <c r="P1010" t="s">
        <v>999</v>
      </c>
      <c r="Q1010">
        <v>51.052354999999999</v>
      </c>
      <c r="S1010" t="s">
        <v>999</v>
      </c>
      <c r="T1010">
        <v>70.101248999999996</v>
      </c>
      <c r="V1010" t="s">
        <v>999</v>
      </c>
      <c r="W1010">
        <v>71.678653999999995</v>
      </c>
      <c r="Y1010" t="s">
        <v>999</v>
      </c>
      <c r="Z1010">
        <v>71.291216000000006</v>
      </c>
    </row>
    <row r="1011" spans="1:26" x14ac:dyDescent="0.2">
      <c r="A1011" t="s">
        <v>1000</v>
      </c>
      <c r="B1011">
        <v>37.309899000000001</v>
      </c>
      <c r="D1011" t="s">
        <v>1000</v>
      </c>
      <c r="E1011">
        <v>68.028638000000001</v>
      </c>
      <c r="G1011" t="s">
        <v>1000</v>
      </c>
      <c r="H1011">
        <v>50.347155000000001</v>
      </c>
      <c r="J1011" t="s">
        <v>1000</v>
      </c>
      <c r="K1011">
        <v>62.618617</v>
      </c>
      <c r="M1011" t="s">
        <v>1000</v>
      </c>
      <c r="N1011">
        <v>65.925208999999995</v>
      </c>
      <c r="P1011" t="s">
        <v>1000</v>
      </c>
      <c r="Q1011">
        <v>46.570106000000003</v>
      </c>
      <c r="S1011" t="s">
        <v>1000</v>
      </c>
      <c r="T1011">
        <v>68.438665999999998</v>
      </c>
      <c r="V1011" t="s">
        <v>1000</v>
      </c>
      <c r="W1011">
        <v>69.190659999999994</v>
      </c>
      <c r="Y1011" t="s">
        <v>1000</v>
      </c>
      <c r="Z1011">
        <v>72.047585999999995</v>
      </c>
    </row>
    <row r="1012" spans="1:26" x14ac:dyDescent="0.2">
      <c r="A1012" t="s">
        <v>1001</v>
      </c>
      <c r="B1012">
        <v>35.178455999999997</v>
      </c>
      <c r="D1012" t="s">
        <v>1001</v>
      </c>
      <c r="E1012">
        <v>69.429107999999999</v>
      </c>
      <c r="G1012" t="s">
        <v>1001</v>
      </c>
      <c r="H1012">
        <v>48.641869999999997</v>
      </c>
      <c r="J1012" t="s">
        <v>1001</v>
      </c>
      <c r="K1012">
        <v>62.403399999999998</v>
      </c>
      <c r="M1012" t="s">
        <v>1001</v>
      </c>
      <c r="N1012">
        <v>65.971202000000005</v>
      </c>
      <c r="P1012" t="s">
        <v>1001</v>
      </c>
      <c r="Q1012">
        <v>52.845565000000001</v>
      </c>
      <c r="S1012" t="s">
        <v>1001</v>
      </c>
      <c r="T1012">
        <v>72.009961000000004</v>
      </c>
      <c r="V1012" t="s">
        <v>1001</v>
      </c>
      <c r="W1012">
        <v>68.419252</v>
      </c>
      <c r="Y1012" t="s">
        <v>1001</v>
      </c>
      <c r="Z1012">
        <v>69.801811999999998</v>
      </c>
    </row>
    <row r="1013" spans="1:26" x14ac:dyDescent="0.2">
      <c r="A1013" t="s">
        <v>1002</v>
      </c>
      <c r="B1013">
        <v>34.169794000000003</v>
      </c>
      <c r="D1013" t="s">
        <v>1002</v>
      </c>
      <c r="E1013">
        <v>67.828061000000005</v>
      </c>
      <c r="G1013" t="s">
        <v>1002</v>
      </c>
      <c r="H1013">
        <v>52.842626000000003</v>
      </c>
      <c r="J1013" t="s">
        <v>1002</v>
      </c>
      <c r="K1013">
        <v>61.758659000000002</v>
      </c>
      <c r="M1013" t="s">
        <v>1002</v>
      </c>
      <c r="N1013">
        <v>62.762746</v>
      </c>
      <c r="P1013" t="s">
        <v>1002</v>
      </c>
      <c r="Q1013">
        <v>50.904294999999998</v>
      </c>
      <c r="S1013" t="s">
        <v>1002</v>
      </c>
      <c r="T1013">
        <v>68.857917999999998</v>
      </c>
      <c r="V1013" t="s">
        <v>1002</v>
      </c>
      <c r="W1013">
        <v>67.530963999999997</v>
      </c>
      <c r="Y1013" t="s">
        <v>1002</v>
      </c>
      <c r="Z1013">
        <v>69.345502999999994</v>
      </c>
    </row>
    <row r="1014" spans="1:26" x14ac:dyDescent="0.2">
      <c r="A1014" t="s">
        <v>1003</v>
      </c>
      <c r="B1014">
        <v>32.856233000000003</v>
      </c>
      <c r="D1014" t="s">
        <v>1003</v>
      </c>
      <c r="E1014">
        <v>67.989007999999998</v>
      </c>
      <c r="G1014" t="s">
        <v>1003</v>
      </c>
      <c r="H1014">
        <v>47.429692000000003</v>
      </c>
      <c r="J1014" t="s">
        <v>1003</v>
      </c>
      <c r="K1014">
        <v>61.091678999999999</v>
      </c>
      <c r="M1014" t="s">
        <v>1003</v>
      </c>
      <c r="N1014">
        <v>65.991547999999995</v>
      </c>
      <c r="P1014" t="s">
        <v>1003</v>
      </c>
      <c r="Q1014">
        <v>54.137585000000001</v>
      </c>
      <c r="S1014" t="s">
        <v>1003</v>
      </c>
      <c r="T1014">
        <v>70.871412000000007</v>
      </c>
      <c r="V1014" t="s">
        <v>1003</v>
      </c>
      <c r="W1014">
        <v>73.606882999999996</v>
      </c>
      <c r="Y1014" t="s">
        <v>1003</v>
      </c>
      <c r="Z1014">
        <v>70.207633999999999</v>
      </c>
    </row>
    <row r="1015" spans="1:26" x14ac:dyDescent="0.2">
      <c r="A1015" t="s">
        <v>1004</v>
      </c>
      <c r="B1015">
        <v>35.356723000000002</v>
      </c>
      <c r="D1015" t="s">
        <v>1004</v>
      </c>
      <c r="E1015">
        <v>66.699404999999999</v>
      </c>
      <c r="G1015" t="s">
        <v>1004</v>
      </c>
      <c r="H1015">
        <v>49.559170999999999</v>
      </c>
      <c r="J1015" t="s">
        <v>1004</v>
      </c>
      <c r="K1015">
        <v>61.833182999999998</v>
      </c>
      <c r="M1015" t="s">
        <v>1004</v>
      </c>
      <c r="N1015">
        <v>68.823047000000003</v>
      </c>
      <c r="P1015" t="s">
        <v>1004</v>
      </c>
      <c r="Q1015">
        <v>50.277805999999998</v>
      </c>
      <c r="S1015" t="s">
        <v>1004</v>
      </c>
      <c r="T1015">
        <v>75.037127999999996</v>
      </c>
      <c r="V1015" t="s">
        <v>1004</v>
      </c>
      <c r="W1015">
        <v>74.323901000000006</v>
      </c>
      <c r="Y1015" t="s">
        <v>1004</v>
      </c>
      <c r="Z1015">
        <v>67.670998999999995</v>
      </c>
    </row>
    <row r="1016" spans="1:26" x14ac:dyDescent="0.2">
      <c r="A1016" t="s">
        <v>1005</v>
      </c>
      <c r="B1016">
        <v>37.502104000000003</v>
      </c>
      <c r="D1016" t="s">
        <v>1005</v>
      </c>
      <c r="E1016">
        <v>72.345223000000004</v>
      </c>
      <c r="G1016" t="s">
        <v>1005</v>
      </c>
      <c r="H1016">
        <v>50.838735999999997</v>
      </c>
      <c r="J1016" t="s">
        <v>1005</v>
      </c>
      <c r="K1016">
        <v>63.233179999999997</v>
      </c>
      <c r="M1016" t="s">
        <v>1005</v>
      </c>
      <c r="N1016">
        <v>67.021991</v>
      </c>
      <c r="P1016" t="s">
        <v>1005</v>
      </c>
      <c r="Q1016">
        <v>47.070796000000001</v>
      </c>
      <c r="S1016" t="s">
        <v>1005</v>
      </c>
      <c r="T1016">
        <v>70.302186000000006</v>
      </c>
      <c r="V1016" t="s">
        <v>1005</v>
      </c>
      <c r="W1016">
        <v>66.777434</v>
      </c>
      <c r="Y1016" t="s">
        <v>1005</v>
      </c>
      <c r="Z1016">
        <v>75.069412999999997</v>
      </c>
    </row>
    <row r="1017" spans="1:26" x14ac:dyDescent="0.2">
      <c r="A1017" t="s">
        <v>1006</v>
      </c>
      <c r="B1017">
        <v>51.824829000000001</v>
      </c>
      <c r="D1017" t="s">
        <v>1006</v>
      </c>
      <c r="E1017">
        <v>68.758256000000003</v>
      </c>
      <c r="G1017" t="s">
        <v>1006</v>
      </c>
      <c r="H1017">
        <v>47.981231000000001</v>
      </c>
      <c r="J1017" t="s">
        <v>1006</v>
      </c>
      <c r="K1017">
        <v>62.742452</v>
      </c>
      <c r="M1017" t="s">
        <v>1006</v>
      </c>
      <c r="N1017">
        <v>63.898902999999997</v>
      </c>
      <c r="P1017" t="s">
        <v>1006</v>
      </c>
      <c r="Q1017">
        <v>50.951641000000002</v>
      </c>
      <c r="S1017" t="s">
        <v>1006</v>
      </c>
      <c r="T1017">
        <v>66.627735000000001</v>
      </c>
      <c r="V1017" t="s">
        <v>1006</v>
      </c>
      <c r="W1017">
        <v>70.023467999999994</v>
      </c>
      <c r="Y1017" t="s">
        <v>1006</v>
      </c>
      <c r="Z1017">
        <v>67.973564999999994</v>
      </c>
    </row>
    <row r="1018" spans="1:26" x14ac:dyDescent="0.2">
      <c r="A1018" t="s">
        <v>1007</v>
      </c>
      <c r="B1018">
        <v>36.105142999999998</v>
      </c>
      <c r="D1018" t="s">
        <v>1007</v>
      </c>
      <c r="E1018">
        <v>67.079678999999999</v>
      </c>
      <c r="G1018" t="s">
        <v>1007</v>
      </c>
      <c r="H1018">
        <v>49.000993000000001</v>
      </c>
      <c r="J1018" t="s">
        <v>1007</v>
      </c>
      <c r="K1018">
        <v>63.674384000000003</v>
      </c>
      <c r="M1018" t="s">
        <v>1007</v>
      </c>
      <c r="N1018">
        <v>65.344087999999999</v>
      </c>
      <c r="P1018" t="s">
        <v>1007</v>
      </c>
      <c r="Q1018">
        <v>54.482180999999997</v>
      </c>
      <c r="S1018" t="s">
        <v>1007</v>
      </c>
      <c r="T1018">
        <v>67.197716</v>
      </c>
      <c r="V1018" t="s">
        <v>1007</v>
      </c>
      <c r="W1018">
        <v>68.093130000000002</v>
      </c>
      <c r="Y1018" t="s">
        <v>1007</v>
      </c>
      <c r="Z1018">
        <v>68.166976000000005</v>
      </c>
    </row>
    <row r="1019" spans="1:26" x14ac:dyDescent="0.2">
      <c r="A1019" t="s">
        <v>1008</v>
      </c>
      <c r="B1019">
        <v>35.382593999999997</v>
      </c>
      <c r="D1019" t="s">
        <v>1008</v>
      </c>
      <c r="E1019">
        <v>69.137871000000004</v>
      </c>
      <c r="G1019" t="s">
        <v>1008</v>
      </c>
      <c r="H1019">
        <v>56.486648000000002</v>
      </c>
      <c r="J1019" t="s">
        <v>1008</v>
      </c>
      <c r="K1019">
        <v>61.916248000000003</v>
      </c>
      <c r="M1019" t="s">
        <v>1008</v>
      </c>
      <c r="N1019">
        <v>65.798683999999994</v>
      </c>
      <c r="P1019" t="s">
        <v>1008</v>
      </c>
      <c r="Q1019">
        <v>49.485362000000002</v>
      </c>
      <c r="S1019" t="s">
        <v>1008</v>
      </c>
      <c r="T1019">
        <v>73.557077000000007</v>
      </c>
      <c r="V1019" t="s">
        <v>1008</v>
      </c>
      <c r="W1019">
        <v>64.954977</v>
      </c>
      <c r="Y1019" t="s">
        <v>1008</v>
      </c>
      <c r="Z1019">
        <v>68.293165999999999</v>
      </c>
    </row>
    <row r="1020" spans="1:26" x14ac:dyDescent="0.2">
      <c r="A1020" t="s">
        <v>1009</v>
      </c>
      <c r="B1020">
        <v>38.419435</v>
      </c>
      <c r="D1020" t="s">
        <v>1009</v>
      </c>
      <c r="E1020">
        <v>71.948559000000003</v>
      </c>
      <c r="G1020" t="s">
        <v>1009</v>
      </c>
      <c r="H1020">
        <v>47.267884000000002</v>
      </c>
      <c r="J1020" t="s">
        <v>1009</v>
      </c>
      <c r="K1020">
        <v>61.915323000000001</v>
      </c>
      <c r="M1020" t="s">
        <v>1009</v>
      </c>
      <c r="N1020">
        <v>63.170231000000001</v>
      </c>
      <c r="P1020" t="s">
        <v>1009</v>
      </c>
      <c r="Q1020">
        <v>50.604576000000002</v>
      </c>
      <c r="S1020" t="s">
        <v>1009</v>
      </c>
      <c r="T1020">
        <v>69.563190000000006</v>
      </c>
      <c r="V1020" t="s">
        <v>1009</v>
      </c>
      <c r="W1020">
        <v>71.206462000000002</v>
      </c>
      <c r="Y1020" t="s">
        <v>1009</v>
      </c>
      <c r="Z1020">
        <v>70.306000999999995</v>
      </c>
    </row>
    <row r="1021" spans="1:26" x14ac:dyDescent="0.2">
      <c r="A1021" t="s">
        <v>1010</v>
      </c>
      <c r="B1021">
        <v>35.427495999999998</v>
      </c>
      <c r="D1021" t="s">
        <v>1010</v>
      </c>
      <c r="E1021">
        <v>69.239548999999997</v>
      </c>
      <c r="G1021" t="s">
        <v>1010</v>
      </c>
      <c r="H1021">
        <v>47.137134000000003</v>
      </c>
      <c r="J1021" t="s">
        <v>1010</v>
      </c>
      <c r="K1021">
        <v>62.189765999999999</v>
      </c>
      <c r="M1021" t="s">
        <v>1010</v>
      </c>
      <c r="N1021">
        <v>63.016975000000002</v>
      </c>
      <c r="P1021" t="s">
        <v>1010</v>
      </c>
      <c r="Q1021">
        <v>54.605662000000002</v>
      </c>
      <c r="S1021" t="s">
        <v>1010</v>
      </c>
      <c r="T1021">
        <v>67.404159000000007</v>
      </c>
      <c r="V1021" t="s">
        <v>1010</v>
      </c>
      <c r="W1021">
        <v>65.925579999999997</v>
      </c>
      <c r="Y1021" t="s">
        <v>1010</v>
      </c>
      <c r="Z1021">
        <v>69.618746999999999</v>
      </c>
    </row>
    <row r="1022" spans="1:26" x14ac:dyDescent="0.2">
      <c r="A1022" t="s">
        <v>1011</v>
      </c>
      <c r="B1022">
        <v>41.380479000000001</v>
      </c>
      <c r="D1022" t="s">
        <v>1011</v>
      </c>
      <c r="E1022">
        <v>72.587440999999998</v>
      </c>
      <c r="G1022" t="s">
        <v>1011</v>
      </c>
      <c r="H1022">
        <v>49.087004999999998</v>
      </c>
      <c r="J1022" t="s">
        <v>1011</v>
      </c>
      <c r="K1022">
        <v>62.233989000000001</v>
      </c>
      <c r="M1022" t="s">
        <v>1011</v>
      </c>
      <c r="N1022">
        <v>64.229529999999997</v>
      </c>
      <c r="P1022" t="s">
        <v>1011</v>
      </c>
      <c r="Q1022">
        <v>53.124591000000002</v>
      </c>
      <c r="S1022" t="s">
        <v>1011</v>
      </c>
      <c r="T1022">
        <v>71.883814999999998</v>
      </c>
      <c r="V1022" t="s">
        <v>1011</v>
      </c>
      <c r="W1022">
        <v>69.478904</v>
      </c>
      <c r="Y1022" t="s">
        <v>1011</v>
      </c>
      <c r="Z1022">
        <v>70.351085999999995</v>
      </c>
    </row>
    <row r="1023" spans="1:26" x14ac:dyDescent="0.2">
      <c r="A1023" t="s">
        <v>1012</v>
      </c>
      <c r="B1023">
        <v>37.723624000000001</v>
      </c>
      <c r="D1023" t="s">
        <v>1012</v>
      </c>
      <c r="E1023">
        <v>68.547662000000003</v>
      </c>
      <c r="G1023" t="s">
        <v>1012</v>
      </c>
      <c r="H1023">
        <v>53.416727999999999</v>
      </c>
      <c r="J1023" t="s">
        <v>1012</v>
      </c>
      <c r="K1023">
        <v>62.865616000000003</v>
      </c>
      <c r="M1023" t="s">
        <v>1012</v>
      </c>
      <c r="N1023">
        <v>68.035086000000007</v>
      </c>
      <c r="P1023" t="s">
        <v>1012</v>
      </c>
      <c r="Q1023">
        <v>51.580357999999997</v>
      </c>
      <c r="S1023" t="s">
        <v>1012</v>
      </c>
      <c r="T1023">
        <v>72.178107999999995</v>
      </c>
      <c r="V1023" t="s">
        <v>1012</v>
      </c>
      <c r="W1023">
        <v>72.344661000000002</v>
      </c>
      <c r="Y1023" t="s">
        <v>1012</v>
      </c>
      <c r="Z1023">
        <v>72.090300999999997</v>
      </c>
    </row>
    <row r="1024" spans="1:26" x14ac:dyDescent="0.2">
      <c r="A1024" t="s">
        <v>1013</v>
      </c>
      <c r="B1024">
        <v>38.387115000000001</v>
      </c>
      <c r="D1024" t="s">
        <v>1013</v>
      </c>
      <c r="E1024">
        <v>69.337422000000004</v>
      </c>
      <c r="G1024" t="s">
        <v>1013</v>
      </c>
      <c r="H1024">
        <v>50.570816000000001</v>
      </c>
      <c r="J1024" t="s">
        <v>1013</v>
      </c>
      <c r="K1024">
        <v>63.294344000000002</v>
      </c>
      <c r="M1024" t="s">
        <v>1013</v>
      </c>
      <c r="N1024">
        <v>63.558602999999998</v>
      </c>
      <c r="P1024" t="s">
        <v>1013</v>
      </c>
      <c r="Q1024">
        <v>48.839953999999999</v>
      </c>
      <c r="S1024" t="s">
        <v>1013</v>
      </c>
      <c r="T1024">
        <v>69.190302000000003</v>
      </c>
      <c r="V1024" t="s">
        <v>1013</v>
      </c>
      <c r="W1024">
        <v>74.803128000000001</v>
      </c>
      <c r="Y1024" t="s">
        <v>1013</v>
      </c>
      <c r="Z1024">
        <v>68.518704</v>
      </c>
    </row>
    <row r="1025" spans="1:26" x14ac:dyDescent="0.2">
      <c r="A1025" t="s">
        <v>1014</v>
      </c>
      <c r="B1025">
        <v>34.748657000000001</v>
      </c>
      <c r="D1025" t="s">
        <v>1014</v>
      </c>
      <c r="E1025">
        <v>67.958205000000007</v>
      </c>
      <c r="G1025" t="s">
        <v>1014</v>
      </c>
      <c r="H1025">
        <v>52.295513999999997</v>
      </c>
      <c r="J1025" t="s">
        <v>1014</v>
      </c>
      <c r="K1025">
        <v>63.015169</v>
      </c>
      <c r="M1025" t="s">
        <v>1014</v>
      </c>
      <c r="N1025">
        <v>64.335998000000004</v>
      </c>
      <c r="P1025" t="s">
        <v>1014</v>
      </c>
      <c r="Q1025">
        <v>51.710644000000002</v>
      </c>
      <c r="S1025" t="s">
        <v>1014</v>
      </c>
      <c r="T1025">
        <v>67.982065000000006</v>
      </c>
      <c r="V1025" t="s">
        <v>1014</v>
      </c>
      <c r="W1025">
        <v>70.187392000000003</v>
      </c>
      <c r="Y1025" t="s">
        <v>1014</v>
      </c>
      <c r="Z1025">
        <v>70.224853999999993</v>
      </c>
    </row>
    <row r="1026" spans="1:26" x14ac:dyDescent="0.2">
      <c r="A1026" t="s">
        <v>1015</v>
      </c>
      <c r="B1026">
        <v>33.467309999999998</v>
      </c>
      <c r="D1026" t="s">
        <v>1015</v>
      </c>
      <c r="E1026">
        <v>67.519470999999996</v>
      </c>
      <c r="G1026" t="s">
        <v>1015</v>
      </c>
      <c r="H1026">
        <v>47.306781999999998</v>
      </c>
      <c r="J1026" t="s">
        <v>1015</v>
      </c>
      <c r="K1026">
        <v>62.267133000000001</v>
      </c>
      <c r="M1026" t="s">
        <v>1015</v>
      </c>
      <c r="N1026">
        <v>65.706625000000003</v>
      </c>
      <c r="P1026" t="s">
        <v>1015</v>
      </c>
      <c r="Q1026">
        <v>51.552160999999998</v>
      </c>
      <c r="S1026" t="s">
        <v>1015</v>
      </c>
      <c r="T1026">
        <v>71.828451000000001</v>
      </c>
      <c r="V1026" t="s">
        <v>1015</v>
      </c>
      <c r="W1026">
        <v>70.985283999999993</v>
      </c>
      <c r="Y1026" t="s">
        <v>1015</v>
      </c>
      <c r="Z1026">
        <v>68.326160000000002</v>
      </c>
    </row>
    <row r="1027" spans="1:26" x14ac:dyDescent="0.2">
      <c r="A1027" t="s">
        <v>1016</v>
      </c>
      <c r="B1027">
        <v>43.387245999999998</v>
      </c>
      <c r="D1027" t="s">
        <v>1016</v>
      </c>
      <c r="E1027">
        <v>68.125133000000005</v>
      </c>
      <c r="G1027" t="s">
        <v>1016</v>
      </c>
      <c r="H1027">
        <v>50.360760999999997</v>
      </c>
      <c r="J1027" t="s">
        <v>1016</v>
      </c>
      <c r="K1027">
        <v>62.685355000000001</v>
      </c>
      <c r="M1027" t="s">
        <v>1016</v>
      </c>
      <c r="N1027">
        <v>65.481121000000002</v>
      </c>
      <c r="P1027" t="s">
        <v>1016</v>
      </c>
      <c r="Q1027">
        <v>47.698039999999999</v>
      </c>
      <c r="S1027" t="s">
        <v>1016</v>
      </c>
      <c r="T1027">
        <v>68.705903000000006</v>
      </c>
      <c r="V1027" t="s">
        <v>1016</v>
      </c>
      <c r="W1027">
        <v>69.523712000000003</v>
      </c>
      <c r="Y1027" t="s">
        <v>1016</v>
      </c>
      <c r="Z1027">
        <v>68.202689000000007</v>
      </c>
    </row>
    <row r="1028" spans="1:26" x14ac:dyDescent="0.2">
      <c r="A1028" t="s">
        <v>1017</v>
      </c>
      <c r="B1028">
        <v>36.04589</v>
      </c>
      <c r="D1028" t="s">
        <v>1017</v>
      </c>
      <c r="E1028">
        <v>69.664597999999998</v>
      </c>
      <c r="G1028" t="s">
        <v>1017</v>
      </c>
      <c r="H1028">
        <v>49.103797</v>
      </c>
      <c r="J1028" t="s">
        <v>1017</v>
      </c>
      <c r="K1028">
        <v>62.377239000000003</v>
      </c>
      <c r="M1028" t="s">
        <v>1017</v>
      </c>
      <c r="N1028">
        <v>64.789518000000001</v>
      </c>
      <c r="P1028" t="s">
        <v>1017</v>
      </c>
      <c r="Q1028">
        <v>53.117440000000002</v>
      </c>
      <c r="S1028" t="s">
        <v>1017</v>
      </c>
      <c r="T1028">
        <v>74.885416000000006</v>
      </c>
      <c r="V1028" t="s">
        <v>1017</v>
      </c>
      <c r="W1028">
        <v>64.769197000000005</v>
      </c>
      <c r="Y1028" t="s">
        <v>1017</v>
      </c>
      <c r="Z1028">
        <v>70.306312000000005</v>
      </c>
    </row>
    <row r="1029" spans="1:26" x14ac:dyDescent="0.2">
      <c r="A1029" t="s">
        <v>1018</v>
      </c>
      <c r="B1029">
        <v>38.073894000000003</v>
      </c>
      <c r="D1029" t="s">
        <v>1018</v>
      </c>
      <c r="E1029">
        <v>71.452772999999993</v>
      </c>
      <c r="G1029" t="s">
        <v>1018</v>
      </c>
      <c r="H1029">
        <v>48.199094000000002</v>
      </c>
      <c r="J1029" t="s">
        <v>1018</v>
      </c>
      <c r="K1029">
        <v>61.602792000000001</v>
      </c>
      <c r="M1029" t="s">
        <v>1018</v>
      </c>
      <c r="N1029">
        <v>68.008543000000003</v>
      </c>
      <c r="P1029" t="s">
        <v>1018</v>
      </c>
      <c r="Q1029">
        <v>51.504949000000003</v>
      </c>
      <c r="S1029" t="s">
        <v>1018</v>
      </c>
      <c r="T1029">
        <v>69.866641000000001</v>
      </c>
      <c r="V1029" t="s">
        <v>1018</v>
      </c>
      <c r="W1029">
        <v>69.562000999999995</v>
      </c>
      <c r="Y1029" t="s">
        <v>1018</v>
      </c>
      <c r="Z1029">
        <v>68.756798000000003</v>
      </c>
    </row>
    <row r="1030" spans="1:26" x14ac:dyDescent="0.2">
      <c r="A1030" t="s">
        <v>1019</v>
      </c>
      <c r="B1030">
        <v>36.006529</v>
      </c>
      <c r="D1030" t="s">
        <v>1019</v>
      </c>
      <c r="E1030">
        <v>68.679265999999998</v>
      </c>
      <c r="G1030" t="s">
        <v>1019</v>
      </c>
      <c r="H1030">
        <v>48.723847999999997</v>
      </c>
      <c r="J1030" t="s">
        <v>1019</v>
      </c>
      <c r="K1030">
        <v>64.146800999999996</v>
      </c>
      <c r="M1030" t="s">
        <v>1019</v>
      </c>
      <c r="N1030">
        <v>70.178985999999995</v>
      </c>
      <c r="P1030" t="s">
        <v>1019</v>
      </c>
      <c r="Q1030">
        <v>56.134636</v>
      </c>
      <c r="S1030" t="s">
        <v>1019</v>
      </c>
      <c r="T1030">
        <v>74.914562000000004</v>
      </c>
      <c r="V1030" t="s">
        <v>1019</v>
      </c>
      <c r="W1030">
        <v>68.270420999999999</v>
      </c>
      <c r="Y1030" t="s">
        <v>1019</v>
      </c>
      <c r="Z1030">
        <v>68.804779999999994</v>
      </c>
    </row>
    <row r="1031" spans="1:26" x14ac:dyDescent="0.2">
      <c r="A1031" t="s">
        <v>1020</v>
      </c>
      <c r="B1031">
        <v>34.985062999999997</v>
      </c>
      <c r="D1031" t="s">
        <v>1020</v>
      </c>
      <c r="E1031">
        <v>67.755328000000006</v>
      </c>
      <c r="G1031" t="s">
        <v>1020</v>
      </c>
      <c r="H1031">
        <v>50.854196000000002</v>
      </c>
      <c r="J1031" t="s">
        <v>1020</v>
      </c>
      <c r="K1031">
        <v>62.147868000000003</v>
      </c>
      <c r="M1031" t="s">
        <v>1020</v>
      </c>
      <c r="N1031">
        <v>66.144651999999994</v>
      </c>
      <c r="P1031" t="s">
        <v>1020</v>
      </c>
      <c r="Q1031">
        <v>47.082304999999998</v>
      </c>
      <c r="S1031" t="s">
        <v>1020</v>
      </c>
      <c r="T1031">
        <v>69.208211000000006</v>
      </c>
      <c r="V1031" t="s">
        <v>1020</v>
      </c>
      <c r="W1031">
        <v>68.103365999999994</v>
      </c>
      <c r="Y1031" t="s">
        <v>1020</v>
      </c>
      <c r="Z1031">
        <v>69.058796999999998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50" workbookViewId="0">
      <selection activeCell="M31" sqref="M31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1" spans="1:25" x14ac:dyDescent="0.2">
      <c r="P31" s="1" t="s">
        <v>1029</v>
      </c>
      <c r="Q31" s="1"/>
      <c r="R31" s="1"/>
      <c r="S31" s="1" t="s">
        <v>1030</v>
      </c>
      <c r="T31" s="1"/>
      <c r="U31" s="1"/>
      <c r="V31" s="1" t="s">
        <v>1031</v>
      </c>
      <c r="W31" s="1"/>
      <c r="X31" s="1"/>
      <c r="Y31" s="1" t="s">
        <v>1032</v>
      </c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AWS LATEST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2018-01-02T10:28:29Z</dcterms:modified>
</cp:coreProperties>
</file>