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8400" windowHeight="24000" xr2:uid="{E13B900E-304C-A744-80F2-C8106F1F5464}"/>
  </bookViews>
  <sheets>
    <sheet name="SUM, MAX" sheetId="2" r:id="rId1"/>
    <sheet name="SUM - Paillier only" sheetId="1" r:id="rId2"/>
  </sheets>
  <definedNames>
    <definedName name="_xlchart.v1.0" hidden="1">'SUM, MAX'!$AC$1:$AC$2</definedName>
    <definedName name="_xlchart.v1.1" hidden="1">'SUM, MAX'!$AC$3:$AC$1052</definedName>
    <definedName name="_xlchart.v1.10" hidden="1">'SUM, MAX'!$O$1:$O$2</definedName>
    <definedName name="_xlchart.v1.11" hidden="1">'SUM, MAX'!$O$3:$O$1052</definedName>
    <definedName name="_xlchart.v1.12" hidden="1">'SUM, MAX'!$U$1:$U$2</definedName>
    <definedName name="_xlchart.v1.13" hidden="1">'SUM, MAX'!$U$3:$U$1052</definedName>
    <definedName name="_xlchart.v1.2" hidden="1">'SUM, MAX'!$AI$1:$AI$2</definedName>
    <definedName name="_xlchart.v1.3" hidden="1">'SUM, MAX'!$AI$3:$AI$1052</definedName>
    <definedName name="_xlchart.v1.4" hidden="1">'SUM, MAX'!$G$1</definedName>
    <definedName name="_xlchart.v1.5" hidden="1">'SUM, MAX'!$K$3:$K$1052</definedName>
    <definedName name="_xlchart.v1.6" hidden="1">'SUM, MAX'!$O$1:$O$2</definedName>
    <definedName name="_xlchart.v1.7" hidden="1">'SUM, MAX'!$O$3:$O$1052</definedName>
    <definedName name="_xlchart.v1.8" hidden="1">'SUM, MAX'!$U$1:$U$2</definedName>
    <definedName name="_xlchart.v1.9" hidden="1">'SUM, MAX'!$U$3:$U$1052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<sst xmlns="http://schemas.openxmlformats.org/spreadsheetml/2006/main" count="7544" uniqueCount="16">
  <si>
    <t>S3</t>
  </si>
  <si>
    <t>Retrieval &amp; Decryption</t>
  </si>
  <si>
    <t>Sum computation</t>
  </si>
  <si>
    <t>Total</t>
  </si>
  <si>
    <t>Data Store</t>
  </si>
  <si>
    <t>TreeDB+S3</t>
  </si>
  <si>
    <t>Sum computation (Paillier)</t>
  </si>
  <si>
    <t>Plain S3 SUM</t>
  </si>
  <si>
    <t>Plain S3 MAX</t>
  </si>
  <si>
    <t>TreeDB Paillier SUM</t>
  </si>
  <si>
    <t>TreeDB EC El Gamal SUM</t>
  </si>
  <si>
    <t>TreeDB Order-Preserving Encryption MAX</t>
  </si>
  <si>
    <t>TreeDB Order-Revealing Encryption MAX</t>
  </si>
  <si>
    <t>Retrieval</t>
  </si>
  <si>
    <t>Decode &amp; Decryption</t>
  </si>
  <si>
    <t>Max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</si>
</sst>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Querying</a:t>
            </a:r>
            <a:r>
              <a:rPr lang="en-US" sz="1600" baseline="0"/>
              <a:t> for the range sum with S3 </a:t>
            </a:r>
          </a:p>
          <a:p>
            <a:pPr>
              <a:defRPr sz="1600"/>
            </a:pPr>
            <a:r>
              <a:rPr lang="en-US" sz="1600" baseline="0"/>
              <a:t>and TreeDB+S3 (Paillier vs. EC El-Gamal)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MAX'!$A$1</c:f>
              <c:strCache>
                <c:ptCount val="1"/>
                <c:pt idx="0">
                  <c:v>Plain S3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MAX'!$E$3:$E$1052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331</c:v>
                </c:pt>
                <c:pt idx="10">
                  <c:v>364</c:v>
                </c:pt>
                <c:pt idx="11">
                  <c:v>538</c:v>
                </c:pt>
                <c:pt idx="12">
                  <c:v>428</c:v>
                </c:pt>
                <c:pt idx="13">
                  <c:v>600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725</c:v>
                </c:pt>
                <c:pt idx="21">
                  <c:v>798</c:v>
                </c:pt>
                <c:pt idx="22">
                  <c:v>1223</c:v>
                </c:pt>
                <c:pt idx="23">
                  <c:v>805</c:v>
                </c:pt>
                <c:pt idx="24">
                  <c:v>962</c:v>
                </c:pt>
                <c:pt idx="25">
                  <c:v>945</c:v>
                </c:pt>
                <c:pt idx="26">
                  <c:v>923</c:v>
                </c:pt>
                <c:pt idx="27">
                  <c:v>1011</c:v>
                </c:pt>
                <c:pt idx="28">
                  <c:v>1041</c:v>
                </c:pt>
                <c:pt idx="29">
                  <c:v>1011</c:v>
                </c:pt>
                <c:pt idx="30">
                  <c:v>1087</c:v>
                </c:pt>
                <c:pt idx="31">
                  <c:v>1151</c:v>
                </c:pt>
                <c:pt idx="32">
                  <c:v>1571</c:v>
                </c:pt>
                <c:pt idx="33">
                  <c:v>1116</c:v>
                </c:pt>
                <c:pt idx="34">
                  <c:v>1240</c:v>
                </c:pt>
                <c:pt idx="35">
                  <c:v>1159</c:v>
                </c:pt>
                <c:pt idx="36">
                  <c:v>1304</c:v>
                </c:pt>
                <c:pt idx="37">
                  <c:v>1251</c:v>
                </c:pt>
                <c:pt idx="38">
                  <c:v>1339</c:v>
                </c:pt>
                <c:pt idx="39">
                  <c:v>1459</c:v>
                </c:pt>
                <c:pt idx="40">
                  <c:v>1299</c:v>
                </c:pt>
                <c:pt idx="41">
                  <c:v>1481</c:v>
                </c:pt>
                <c:pt idx="42">
                  <c:v>1723</c:v>
                </c:pt>
                <c:pt idx="43">
                  <c:v>1508</c:v>
                </c:pt>
                <c:pt idx="44">
                  <c:v>1624</c:v>
                </c:pt>
                <c:pt idx="45">
                  <c:v>1479</c:v>
                </c:pt>
                <c:pt idx="46">
                  <c:v>1565</c:v>
                </c:pt>
                <c:pt idx="47">
                  <c:v>1504</c:v>
                </c:pt>
                <c:pt idx="48">
                  <c:v>1852</c:v>
                </c:pt>
                <c:pt idx="49">
                  <c:v>2149</c:v>
                </c:pt>
                <c:pt idx="50">
                  <c:v>1782</c:v>
                </c:pt>
                <c:pt idx="51">
                  <c:v>1647</c:v>
                </c:pt>
                <c:pt idx="52">
                  <c:v>1813</c:v>
                </c:pt>
                <c:pt idx="53">
                  <c:v>1733</c:v>
                </c:pt>
                <c:pt idx="54">
                  <c:v>1906</c:v>
                </c:pt>
                <c:pt idx="55">
                  <c:v>1771</c:v>
                </c:pt>
                <c:pt idx="56">
                  <c:v>1918</c:v>
                </c:pt>
                <c:pt idx="57">
                  <c:v>1936</c:v>
                </c:pt>
                <c:pt idx="58">
                  <c:v>1918</c:v>
                </c:pt>
                <c:pt idx="59">
                  <c:v>2055</c:v>
                </c:pt>
                <c:pt idx="60">
                  <c:v>1959</c:v>
                </c:pt>
                <c:pt idx="61">
                  <c:v>2014</c:v>
                </c:pt>
                <c:pt idx="62">
                  <c:v>2084</c:v>
                </c:pt>
                <c:pt idx="63">
                  <c:v>2145</c:v>
                </c:pt>
                <c:pt idx="64">
                  <c:v>2155</c:v>
                </c:pt>
                <c:pt idx="65">
                  <c:v>3440</c:v>
                </c:pt>
                <c:pt idx="66">
                  <c:v>3354</c:v>
                </c:pt>
                <c:pt idx="67">
                  <c:v>2254</c:v>
                </c:pt>
                <c:pt idx="68">
                  <c:v>2254</c:v>
                </c:pt>
                <c:pt idx="69">
                  <c:v>3213</c:v>
                </c:pt>
                <c:pt idx="70">
                  <c:v>2337</c:v>
                </c:pt>
                <c:pt idx="71">
                  <c:v>2409</c:v>
                </c:pt>
                <c:pt idx="72">
                  <c:v>2390</c:v>
                </c:pt>
                <c:pt idx="73">
                  <c:v>2791</c:v>
                </c:pt>
                <c:pt idx="74">
                  <c:v>2604</c:v>
                </c:pt>
                <c:pt idx="75">
                  <c:v>3062</c:v>
                </c:pt>
                <c:pt idx="76">
                  <c:v>3692</c:v>
                </c:pt>
                <c:pt idx="77">
                  <c:v>2507</c:v>
                </c:pt>
                <c:pt idx="78">
                  <c:v>4306</c:v>
                </c:pt>
                <c:pt idx="79">
                  <c:v>2689</c:v>
                </c:pt>
                <c:pt idx="80">
                  <c:v>2911</c:v>
                </c:pt>
                <c:pt idx="81">
                  <c:v>2823</c:v>
                </c:pt>
                <c:pt idx="82">
                  <c:v>2744</c:v>
                </c:pt>
                <c:pt idx="83">
                  <c:v>3767</c:v>
                </c:pt>
                <c:pt idx="84">
                  <c:v>3079</c:v>
                </c:pt>
                <c:pt idx="85">
                  <c:v>4183</c:v>
                </c:pt>
                <c:pt idx="86">
                  <c:v>2839</c:v>
                </c:pt>
                <c:pt idx="87">
                  <c:v>3973</c:v>
                </c:pt>
                <c:pt idx="88">
                  <c:v>4777</c:v>
                </c:pt>
                <c:pt idx="89">
                  <c:v>2805</c:v>
                </c:pt>
                <c:pt idx="90">
                  <c:v>2995</c:v>
                </c:pt>
                <c:pt idx="91">
                  <c:v>3041</c:v>
                </c:pt>
                <c:pt idx="92">
                  <c:v>3358</c:v>
                </c:pt>
                <c:pt idx="93">
                  <c:v>4005</c:v>
                </c:pt>
                <c:pt idx="94">
                  <c:v>3278</c:v>
                </c:pt>
                <c:pt idx="95">
                  <c:v>3985</c:v>
                </c:pt>
                <c:pt idx="96">
                  <c:v>3247</c:v>
                </c:pt>
                <c:pt idx="97">
                  <c:v>3467</c:v>
                </c:pt>
                <c:pt idx="98">
                  <c:v>3243</c:v>
                </c:pt>
                <c:pt idx="99">
                  <c:v>3384</c:v>
                </c:pt>
                <c:pt idx="100">
                  <c:v>3343</c:v>
                </c:pt>
                <c:pt idx="101">
                  <c:v>3710</c:v>
                </c:pt>
                <c:pt idx="102">
                  <c:v>3856</c:v>
                </c:pt>
                <c:pt idx="103">
                  <c:v>4817</c:v>
                </c:pt>
                <c:pt idx="104">
                  <c:v>3903</c:v>
                </c:pt>
                <c:pt idx="105">
                  <c:v>3658</c:v>
                </c:pt>
                <c:pt idx="106">
                  <c:v>3459</c:v>
                </c:pt>
                <c:pt idx="107">
                  <c:v>3471</c:v>
                </c:pt>
                <c:pt idx="108">
                  <c:v>3545</c:v>
                </c:pt>
                <c:pt idx="109">
                  <c:v>3862</c:v>
                </c:pt>
                <c:pt idx="110">
                  <c:v>3883</c:v>
                </c:pt>
                <c:pt idx="111">
                  <c:v>3686</c:v>
                </c:pt>
                <c:pt idx="112">
                  <c:v>3700</c:v>
                </c:pt>
                <c:pt idx="113">
                  <c:v>3830</c:v>
                </c:pt>
                <c:pt idx="114">
                  <c:v>3867</c:v>
                </c:pt>
                <c:pt idx="115">
                  <c:v>3861</c:v>
                </c:pt>
                <c:pt idx="116">
                  <c:v>4060</c:v>
                </c:pt>
                <c:pt idx="117">
                  <c:v>3919</c:v>
                </c:pt>
                <c:pt idx="118">
                  <c:v>3915</c:v>
                </c:pt>
                <c:pt idx="119">
                  <c:v>3956</c:v>
                </c:pt>
                <c:pt idx="120">
                  <c:v>3901</c:v>
                </c:pt>
                <c:pt idx="121">
                  <c:v>4028</c:v>
                </c:pt>
                <c:pt idx="122">
                  <c:v>3967</c:v>
                </c:pt>
                <c:pt idx="123">
                  <c:v>3911</c:v>
                </c:pt>
                <c:pt idx="124">
                  <c:v>3992</c:v>
                </c:pt>
                <c:pt idx="125">
                  <c:v>4200</c:v>
                </c:pt>
                <c:pt idx="126">
                  <c:v>4434</c:v>
                </c:pt>
                <c:pt idx="127">
                  <c:v>4417</c:v>
                </c:pt>
                <c:pt idx="128">
                  <c:v>4187</c:v>
                </c:pt>
                <c:pt idx="129">
                  <c:v>4397</c:v>
                </c:pt>
                <c:pt idx="130">
                  <c:v>4787</c:v>
                </c:pt>
                <c:pt idx="131">
                  <c:v>4378</c:v>
                </c:pt>
                <c:pt idx="132">
                  <c:v>4793</c:v>
                </c:pt>
                <c:pt idx="133">
                  <c:v>6834</c:v>
                </c:pt>
                <c:pt idx="134">
                  <c:v>4405</c:v>
                </c:pt>
                <c:pt idx="135">
                  <c:v>4562</c:v>
                </c:pt>
                <c:pt idx="136">
                  <c:v>4463</c:v>
                </c:pt>
                <c:pt idx="137">
                  <c:v>5024</c:v>
                </c:pt>
                <c:pt idx="138">
                  <c:v>4536</c:v>
                </c:pt>
                <c:pt idx="139">
                  <c:v>4844</c:v>
                </c:pt>
                <c:pt idx="140">
                  <c:v>5736</c:v>
                </c:pt>
                <c:pt idx="141">
                  <c:v>4828</c:v>
                </c:pt>
                <c:pt idx="142">
                  <c:v>4795</c:v>
                </c:pt>
                <c:pt idx="143">
                  <c:v>4958</c:v>
                </c:pt>
                <c:pt idx="144">
                  <c:v>5968</c:v>
                </c:pt>
                <c:pt idx="145">
                  <c:v>5000</c:v>
                </c:pt>
                <c:pt idx="146">
                  <c:v>5162</c:v>
                </c:pt>
                <c:pt idx="147">
                  <c:v>5028</c:v>
                </c:pt>
                <c:pt idx="148">
                  <c:v>4783</c:v>
                </c:pt>
                <c:pt idx="149">
                  <c:v>5034</c:v>
                </c:pt>
                <c:pt idx="150">
                  <c:v>4790</c:v>
                </c:pt>
                <c:pt idx="151">
                  <c:v>5117</c:v>
                </c:pt>
                <c:pt idx="152">
                  <c:v>5139</c:v>
                </c:pt>
                <c:pt idx="153">
                  <c:v>5219</c:v>
                </c:pt>
                <c:pt idx="154">
                  <c:v>5844</c:v>
                </c:pt>
                <c:pt idx="155">
                  <c:v>5406</c:v>
                </c:pt>
                <c:pt idx="156">
                  <c:v>5304</c:v>
                </c:pt>
                <c:pt idx="157">
                  <c:v>5523</c:v>
                </c:pt>
                <c:pt idx="158">
                  <c:v>5337</c:v>
                </c:pt>
                <c:pt idx="159">
                  <c:v>5193</c:v>
                </c:pt>
                <c:pt idx="160">
                  <c:v>5209</c:v>
                </c:pt>
                <c:pt idx="161">
                  <c:v>5396</c:v>
                </c:pt>
                <c:pt idx="162">
                  <c:v>5059</c:v>
                </c:pt>
                <c:pt idx="163">
                  <c:v>5479</c:v>
                </c:pt>
                <c:pt idx="164">
                  <c:v>6285</c:v>
                </c:pt>
                <c:pt idx="165">
                  <c:v>5472</c:v>
                </c:pt>
                <c:pt idx="166">
                  <c:v>5531</c:v>
                </c:pt>
                <c:pt idx="167">
                  <c:v>5696</c:v>
                </c:pt>
                <c:pt idx="168">
                  <c:v>5557</c:v>
                </c:pt>
                <c:pt idx="169">
                  <c:v>5660</c:v>
                </c:pt>
                <c:pt idx="170">
                  <c:v>5723</c:v>
                </c:pt>
                <c:pt idx="171">
                  <c:v>5595</c:v>
                </c:pt>
                <c:pt idx="172">
                  <c:v>6739</c:v>
                </c:pt>
                <c:pt idx="173">
                  <c:v>5562</c:v>
                </c:pt>
                <c:pt idx="174">
                  <c:v>6542</c:v>
                </c:pt>
                <c:pt idx="175">
                  <c:v>6258</c:v>
                </c:pt>
                <c:pt idx="176">
                  <c:v>7379</c:v>
                </c:pt>
                <c:pt idx="177">
                  <c:v>5987</c:v>
                </c:pt>
                <c:pt idx="178">
                  <c:v>6404</c:v>
                </c:pt>
                <c:pt idx="179">
                  <c:v>6525</c:v>
                </c:pt>
                <c:pt idx="180">
                  <c:v>6043</c:v>
                </c:pt>
                <c:pt idx="181">
                  <c:v>7713</c:v>
                </c:pt>
                <c:pt idx="182">
                  <c:v>6125</c:v>
                </c:pt>
                <c:pt idx="183">
                  <c:v>5991</c:v>
                </c:pt>
                <c:pt idx="184">
                  <c:v>6244</c:v>
                </c:pt>
                <c:pt idx="185">
                  <c:v>8340</c:v>
                </c:pt>
                <c:pt idx="186">
                  <c:v>7888</c:v>
                </c:pt>
                <c:pt idx="187">
                  <c:v>7067</c:v>
                </c:pt>
                <c:pt idx="188">
                  <c:v>8219</c:v>
                </c:pt>
                <c:pt idx="189">
                  <c:v>6557</c:v>
                </c:pt>
                <c:pt idx="190">
                  <c:v>7174</c:v>
                </c:pt>
                <c:pt idx="191">
                  <c:v>6649</c:v>
                </c:pt>
                <c:pt idx="192">
                  <c:v>6836</c:v>
                </c:pt>
                <c:pt idx="193">
                  <c:v>6862</c:v>
                </c:pt>
                <c:pt idx="194">
                  <c:v>6553</c:v>
                </c:pt>
                <c:pt idx="195">
                  <c:v>6854</c:v>
                </c:pt>
                <c:pt idx="196">
                  <c:v>6780</c:v>
                </c:pt>
                <c:pt idx="197">
                  <c:v>6694</c:v>
                </c:pt>
                <c:pt idx="198">
                  <c:v>6881</c:v>
                </c:pt>
                <c:pt idx="199">
                  <c:v>6860</c:v>
                </c:pt>
                <c:pt idx="200">
                  <c:v>6808</c:v>
                </c:pt>
                <c:pt idx="201">
                  <c:v>6669</c:v>
                </c:pt>
                <c:pt idx="202">
                  <c:v>6537</c:v>
                </c:pt>
                <c:pt idx="203">
                  <c:v>6904</c:v>
                </c:pt>
                <c:pt idx="204">
                  <c:v>7014</c:v>
                </c:pt>
                <c:pt idx="205">
                  <c:v>6845</c:v>
                </c:pt>
                <c:pt idx="206">
                  <c:v>6731</c:v>
                </c:pt>
                <c:pt idx="207">
                  <c:v>7134</c:v>
                </c:pt>
                <c:pt idx="208">
                  <c:v>7040</c:v>
                </c:pt>
                <c:pt idx="209">
                  <c:v>7517</c:v>
                </c:pt>
                <c:pt idx="210">
                  <c:v>6856</c:v>
                </c:pt>
                <c:pt idx="211">
                  <c:v>7996</c:v>
                </c:pt>
                <c:pt idx="212">
                  <c:v>7122</c:v>
                </c:pt>
                <c:pt idx="213">
                  <c:v>7241</c:v>
                </c:pt>
                <c:pt idx="214">
                  <c:v>7331</c:v>
                </c:pt>
                <c:pt idx="215">
                  <c:v>7848</c:v>
                </c:pt>
                <c:pt idx="216">
                  <c:v>7191</c:v>
                </c:pt>
                <c:pt idx="217">
                  <c:v>7754</c:v>
                </c:pt>
                <c:pt idx="218">
                  <c:v>8669</c:v>
                </c:pt>
                <c:pt idx="219">
                  <c:v>7661</c:v>
                </c:pt>
                <c:pt idx="220">
                  <c:v>7419</c:v>
                </c:pt>
                <c:pt idx="221">
                  <c:v>7377</c:v>
                </c:pt>
                <c:pt idx="222">
                  <c:v>7389</c:v>
                </c:pt>
                <c:pt idx="223">
                  <c:v>7606</c:v>
                </c:pt>
                <c:pt idx="224">
                  <c:v>7586</c:v>
                </c:pt>
                <c:pt idx="225">
                  <c:v>7529</c:v>
                </c:pt>
                <c:pt idx="226">
                  <c:v>7909</c:v>
                </c:pt>
                <c:pt idx="227">
                  <c:v>7641</c:v>
                </c:pt>
                <c:pt idx="228">
                  <c:v>7434</c:v>
                </c:pt>
                <c:pt idx="229">
                  <c:v>8957</c:v>
                </c:pt>
                <c:pt idx="230">
                  <c:v>7649</c:v>
                </c:pt>
                <c:pt idx="231">
                  <c:v>8145</c:v>
                </c:pt>
                <c:pt idx="232">
                  <c:v>7936</c:v>
                </c:pt>
                <c:pt idx="233">
                  <c:v>8108</c:v>
                </c:pt>
                <c:pt idx="234">
                  <c:v>8714</c:v>
                </c:pt>
                <c:pt idx="235">
                  <c:v>8749</c:v>
                </c:pt>
                <c:pt idx="236">
                  <c:v>8778</c:v>
                </c:pt>
                <c:pt idx="237">
                  <c:v>8308</c:v>
                </c:pt>
                <c:pt idx="238">
                  <c:v>9035</c:v>
                </c:pt>
                <c:pt idx="239">
                  <c:v>8549</c:v>
                </c:pt>
                <c:pt idx="240">
                  <c:v>8059</c:v>
                </c:pt>
                <c:pt idx="241">
                  <c:v>8266</c:v>
                </c:pt>
                <c:pt idx="242">
                  <c:v>8689</c:v>
                </c:pt>
                <c:pt idx="243">
                  <c:v>8370</c:v>
                </c:pt>
                <c:pt idx="244">
                  <c:v>8407</c:v>
                </c:pt>
                <c:pt idx="245">
                  <c:v>8237</c:v>
                </c:pt>
                <c:pt idx="246">
                  <c:v>8700</c:v>
                </c:pt>
                <c:pt idx="247">
                  <c:v>8561</c:v>
                </c:pt>
                <c:pt idx="248">
                  <c:v>8752</c:v>
                </c:pt>
                <c:pt idx="249">
                  <c:v>8357</c:v>
                </c:pt>
                <c:pt idx="250">
                  <c:v>8780</c:v>
                </c:pt>
                <c:pt idx="251">
                  <c:v>8392</c:v>
                </c:pt>
                <c:pt idx="252">
                  <c:v>8475</c:v>
                </c:pt>
                <c:pt idx="253">
                  <c:v>8457</c:v>
                </c:pt>
                <c:pt idx="254">
                  <c:v>9588</c:v>
                </c:pt>
                <c:pt idx="255">
                  <c:v>8775</c:v>
                </c:pt>
                <c:pt idx="256">
                  <c:v>8581</c:v>
                </c:pt>
                <c:pt idx="257">
                  <c:v>8812</c:v>
                </c:pt>
                <c:pt idx="258">
                  <c:v>9314</c:v>
                </c:pt>
                <c:pt idx="259">
                  <c:v>10730</c:v>
                </c:pt>
                <c:pt idx="260">
                  <c:v>8974</c:v>
                </c:pt>
                <c:pt idx="261">
                  <c:v>9261</c:v>
                </c:pt>
                <c:pt idx="262">
                  <c:v>8994</c:v>
                </c:pt>
                <c:pt idx="263">
                  <c:v>9170</c:v>
                </c:pt>
                <c:pt idx="264">
                  <c:v>8909</c:v>
                </c:pt>
                <c:pt idx="265">
                  <c:v>11381</c:v>
                </c:pt>
                <c:pt idx="266">
                  <c:v>8964</c:v>
                </c:pt>
                <c:pt idx="267">
                  <c:v>9299</c:v>
                </c:pt>
                <c:pt idx="268">
                  <c:v>9419</c:v>
                </c:pt>
                <c:pt idx="269">
                  <c:v>9053</c:v>
                </c:pt>
                <c:pt idx="270">
                  <c:v>9241</c:v>
                </c:pt>
                <c:pt idx="271">
                  <c:v>9625</c:v>
                </c:pt>
                <c:pt idx="272">
                  <c:v>9221</c:v>
                </c:pt>
                <c:pt idx="273">
                  <c:v>9681</c:v>
                </c:pt>
                <c:pt idx="274">
                  <c:v>9803</c:v>
                </c:pt>
                <c:pt idx="275">
                  <c:v>10401</c:v>
                </c:pt>
                <c:pt idx="276">
                  <c:v>9094</c:v>
                </c:pt>
                <c:pt idx="277">
                  <c:v>9334</c:v>
                </c:pt>
                <c:pt idx="278">
                  <c:v>9459</c:v>
                </c:pt>
                <c:pt idx="279">
                  <c:v>9298</c:v>
                </c:pt>
                <c:pt idx="280">
                  <c:v>9706</c:v>
                </c:pt>
                <c:pt idx="281">
                  <c:v>9183</c:v>
                </c:pt>
                <c:pt idx="282">
                  <c:v>9075</c:v>
                </c:pt>
                <c:pt idx="283">
                  <c:v>9687</c:v>
                </c:pt>
                <c:pt idx="284">
                  <c:v>9834</c:v>
                </c:pt>
                <c:pt idx="285">
                  <c:v>9357</c:v>
                </c:pt>
                <c:pt idx="286">
                  <c:v>9685</c:v>
                </c:pt>
                <c:pt idx="287">
                  <c:v>12099</c:v>
                </c:pt>
                <c:pt idx="288">
                  <c:v>10256</c:v>
                </c:pt>
                <c:pt idx="289">
                  <c:v>10796</c:v>
                </c:pt>
                <c:pt idx="290">
                  <c:v>10321</c:v>
                </c:pt>
                <c:pt idx="291">
                  <c:v>9780</c:v>
                </c:pt>
                <c:pt idx="292">
                  <c:v>11170</c:v>
                </c:pt>
                <c:pt idx="293">
                  <c:v>9828</c:v>
                </c:pt>
                <c:pt idx="294">
                  <c:v>10078</c:v>
                </c:pt>
                <c:pt idx="295">
                  <c:v>10282</c:v>
                </c:pt>
                <c:pt idx="296">
                  <c:v>10037</c:v>
                </c:pt>
                <c:pt idx="297">
                  <c:v>10082</c:v>
                </c:pt>
                <c:pt idx="298">
                  <c:v>10161</c:v>
                </c:pt>
                <c:pt idx="299">
                  <c:v>11749</c:v>
                </c:pt>
                <c:pt idx="300">
                  <c:v>10655</c:v>
                </c:pt>
                <c:pt idx="301">
                  <c:v>10834</c:v>
                </c:pt>
                <c:pt idx="302">
                  <c:v>10376</c:v>
                </c:pt>
                <c:pt idx="303">
                  <c:v>9923</c:v>
                </c:pt>
                <c:pt idx="304">
                  <c:v>11504</c:v>
                </c:pt>
                <c:pt idx="305">
                  <c:v>10058</c:v>
                </c:pt>
                <c:pt idx="306">
                  <c:v>10549</c:v>
                </c:pt>
                <c:pt idx="307">
                  <c:v>10194</c:v>
                </c:pt>
                <c:pt idx="308">
                  <c:v>10204</c:v>
                </c:pt>
                <c:pt idx="309">
                  <c:v>10184</c:v>
                </c:pt>
                <c:pt idx="310">
                  <c:v>10333</c:v>
                </c:pt>
                <c:pt idx="311">
                  <c:v>10782</c:v>
                </c:pt>
                <c:pt idx="312">
                  <c:v>10798</c:v>
                </c:pt>
                <c:pt idx="313">
                  <c:v>10535</c:v>
                </c:pt>
                <c:pt idx="314">
                  <c:v>10921</c:v>
                </c:pt>
                <c:pt idx="315">
                  <c:v>11068</c:v>
                </c:pt>
                <c:pt idx="316">
                  <c:v>10526</c:v>
                </c:pt>
                <c:pt idx="317">
                  <c:v>11462</c:v>
                </c:pt>
                <c:pt idx="318">
                  <c:v>12021</c:v>
                </c:pt>
                <c:pt idx="319">
                  <c:v>11044</c:v>
                </c:pt>
                <c:pt idx="320">
                  <c:v>10616</c:v>
                </c:pt>
                <c:pt idx="321">
                  <c:v>10587</c:v>
                </c:pt>
                <c:pt idx="322">
                  <c:v>11217</c:v>
                </c:pt>
                <c:pt idx="323">
                  <c:v>12435</c:v>
                </c:pt>
                <c:pt idx="324">
                  <c:v>12498</c:v>
                </c:pt>
                <c:pt idx="325">
                  <c:v>11266</c:v>
                </c:pt>
                <c:pt idx="326">
                  <c:v>11227</c:v>
                </c:pt>
                <c:pt idx="327">
                  <c:v>11652</c:v>
                </c:pt>
                <c:pt idx="328">
                  <c:v>11987</c:v>
                </c:pt>
                <c:pt idx="329">
                  <c:v>11117</c:v>
                </c:pt>
                <c:pt idx="330">
                  <c:v>10952</c:v>
                </c:pt>
                <c:pt idx="331">
                  <c:v>11059</c:v>
                </c:pt>
                <c:pt idx="332">
                  <c:v>10923</c:v>
                </c:pt>
                <c:pt idx="333">
                  <c:v>11045</c:v>
                </c:pt>
                <c:pt idx="334">
                  <c:v>11588</c:v>
                </c:pt>
                <c:pt idx="335">
                  <c:v>11989</c:v>
                </c:pt>
                <c:pt idx="336">
                  <c:v>11630</c:v>
                </c:pt>
                <c:pt idx="337">
                  <c:v>11886</c:v>
                </c:pt>
                <c:pt idx="338">
                  <c:v>12966</c:v>
                </c:pt>
                <c:pt idx="339">
                  <c:v>11439</c:v>
                </c:pt>
                <c:pt idx="340">
                  <c:v>11272</c:v>
                </c:pt>
                <c:pt idx="341">
                  <c:v>11794</c:v>
                </c:pt>
                <c:pt idx="342">
                  <c:v>12153</c:v>
                </c:pt>
                <c:pt idx="343">
                  <c:v>12098</c:v>
                </c:pt>
                <c:pt idx="344">
                  <c:v>11917</c:v>
                </c:pt>
                <c:pt idx="345">
                  <c:v>11845</c:v>
                </c:pt>
                <c:pt idx="346">
                  <c:v>11532</c:v>
                </c:pt>
                <c:pt idx="347">
                  <c:v>12107</c:v>
                </c:pt>
                <c:pt idx="348">
                  <c:v>12818</c:v>
                </c:pt>
                <c:pt idx="349">
                  <c:v>13486</c:v>
                </c:pt>
                <c:pt idx="350">
                  <c:v>12642</c:v>
                </c:pt>
                <c:pt idx="351">
                  <c:v>12624</c:v>
                </c:pt>
                <c:pt idx="352">
                  <c:v>12687</c:v>
                </c:pt>
                <c:pt idx="353">
                  <c:v>11573</c:v>
                </c:pt>
                <c:pt idx="354">
                  <c:v>11550</c:v>
                </c:pt>
                <c:pt idx="355">
                  <c:v>13152</c:v>
                </c:pt>
                <c:pt idx="356">
                  <c:v>12453</c:v>
                </c:pt>
                <c:pt idx="357">
                  <c:v>12220</c:v>
                </c:pt>
                <c:pt idx="358">
                  <c:v>12099</c:v>
                </c:pt>
                <c:pt idx="359">
                  <c:v>12392</c:v>
                </c:pt>
                <c:pt idx="360">
                  <c:v>13427</c:v>
                </c:pt>
                <c:pt idx="361">
                  <c:v>12358</c:v>
                </c:pt>
                <c:pt idx="362">
                  <c:v>13208</c:v>
                </c:pt>
                <c:pt idx="363">
                  <c:v>12371</c:v>
                </c:pt>
                <c:pt idx="364">
                  <c:v>12094</c:v>
                </c:pt>
                <c:pt idx="365">
                  <c:v>12735</c:v>
                </c:pt>
                <c:pt idx="366">
                  <c:v>12549</c:v>
                </c:pt>
                <c:pt idx="367">
                  <c:v>13358</c:v>
                </c:pt>
                <c:pt idx="368">
                  <c:v>13604</c:v>
                </c:pt>
                <c:pt idx="369">
                  <c:v>14897</c:v>
                </c:pt>
                <c:pt idx="370">
                  <c:v>13121</c:v>
                </c:pt>
                <c:pt idx="371">
                  <c:v>12447</c:v>
                </c:pt>
                <c:pt idx="372">
                  <c:v>13262</c:v>
                </c:pt>
                <c:pt idx="373">
                  <c:v>13383</c:v>
                </c:pt>
                <c:pt idx="374">
                  <c:v>12890</c:v>
                </c:pt>
                <c:pt idx="375">
                  <c:v>12788</c:v>
                </c:pt>
                <c:pt idx="376">
                  <c:v>14163</c:v>
                </c:pt>
                <c:pt idx="377">
                  <c:v>12792</c:v>
                </c:pt>
                <c:pt idx="378">
                  <c:v>12705</c:v>
                </c:pt>
                <c:pt idx="379">
                  <c:v>13099</c:v>
                </c:pt>
                <c:pt idx="380">
                  <c:v>13716</c:v>
                </c:pt>
                <c:pt idx="381">
                  <c:v>13425</c:v>
                </c:pt>
                <c:pt idx="382">
                  <c:v>13485</c:v>
                </c:pt>
                <c:pt idx="383">
                  <c:v>13054</c:v>
                </c:pt>
                <c:pt idx="384">
                  <c:v>12916</c:v>
                </c:pt>
                <c:pt idx="385">
                  <c:v>12800</c:v>
                </c:pt>
                <c:pt idx="386">
                  <c:v>12539</c:v>
                </c:pt>
                <c:pt idx="387">
                  <c:v>13096</c:v>
                </c:pt>
                <c:pt idx="388">
                  <c:v>13348</c:v>
                </c:pt>
                <c:pt idx="389">
                  <c:v>13998</c:v>
                </c:pt>
                <c:pt idx="390">
                  <c:v>13574</c:v>
                </c:pt>
                <c:pt idx="391">
                  <c:v>14040</c:v>
                </c:pt>
                <c:pt idx="392">
                  <c:v>13340</c:v>
                </c:pt>
                <c:pt idx="393">
                  <c:v>13927</c:v>
                </c:pt>
                <c:pt idx="394">
                  <c:v>13580</c:v>
                </c:pt>
                <c:pt idx="395">
                  <c:v>13218</c:v>
                </c:pt>
                <c:pt idx="396">
                  <c:v>13276</c:v>
                </c:pt>
                <c:pt idx="397">
                  <c:v>13577</c:v>
                </c:pt>
                <c:pt idx="398">
                  <c:v>15246</c:v>
                </c:pt>
                <c:pt idx="399">
                  <c:v>14293</c:v>
                </c:pt>
                <c:pt idx="400">
                  <c:v>13845</c:v>
                </c:pt>
                <c:pt idx="401">
                  <c:v>14003</c:v>
                </c:pt>
                <c:pt idx="402">
                  <c:v>13993</c:v>
                </c:pt>
                <c:pt idx="403">
                  <c:v>14527</c:v>
                </c:pt>
                <c:pt idx="404">
                  <c:v>13706</c:v>
                </c:pt>
                <c:pt idx="405">
                  <c:v>14165</c:v>
                </c:pt>
                <c:pt idx="406">
                  <c:v>14957</c:v>
                </c:pt>
                <c:pt idx="407">
                  <c:v>14034</c:v>
                </c:pt>
                <c:pt idx="408">
                  <c:v>14142</c:v>
                </c:pt>
                <c:pt idx="409">
                  <c:v>14453</c:v>
                </c:pt>
                <c:pt idx="410">
                  <c:v>14513</c:v>
                </c:pt>
                <c:pt idx="411">
                  <c:v>14746</c:v>
                </c:pt>
                <c:pt idx="412">
                  <c:v>14545</c:v>
                </c:pt>
                <c:pt idx="413">
                  <c:v>14656</c:v>
                </c:pt>
                <c:pt idx="414">
                  <c:v>14233</c:v>
                </c:pt>
                <c:pt idx="415">
                  <c:v>15002</c:v>
                </c:pt>
                <c:pt idx="416">
                  <c:v>14367</c:v>
                </c:pt>
                <c:pt idx="417">
                  <c:v>14178</c:v>
                </c:pt>
                <c:pt idx="418">
                  <c:v>14118</c:v>
                </c:pt>
                <c:pt idx="419">
                  <c:v>14388</c:v>
                </c:pt>
                <c:pt idx="420">
                  <c:v>14369</c:v>
                </c:pt>
                <c:pt idx="421">
                  <c:v>14450</c:v>
                </c:pt>
                <c:pt idx="422">
                  <c:v>15484</c:v>
                </c:pt>
                <c:pt idx="423">
                  <c:v>14856</c:v>
                </c:pt>
                <c:pt idx="424">
                  <c:v>15539</c:v>
                </c:pt>
                <c:pt idx="425">
                  <c:v>14951</c:v>
                </c:pt>
                <c:pt idx="426">
                  <c:v>15307</c:v>
                </c:pt>
                <c:pt idx="427">
                  <c:v>14706</c:v>
                </c:pt>
                <c:pt idx="428">
                  <c:v>14838</c:v>
                </c:pt>
                <c:pt idx="429">
                  <c:v>14589</c:v>
                </c:pt>
                <c:pt idx="430">
                  <c:v>14787</c:v>
                </c:pt>
                <c:pt idx="431">
                  <c:v>16119</c:v>
                </c:pt>
                <c:pt idx="432">
                  <c:v>15025</c:v>
                </c:pt>
                <c:pt idx="433">
                  <c:v>17704</c:v>
                </c:pt>
                <c:pt idx="434">
                  <c:v>15064</c:v>
                </c:pt>
                <c:pt idx="435">
                  <c:v>16416</c:v>
                </c:pt>
                <c:pt idx="436">
                  <c:v>14701</c:v>
                </c:pt>
                <c:pt idx="437">
                  <c:v>16535</c:v>
                </c:pt>
                <c:pt idx="438">
                  <c:v>15005</c:v>
                </c:pt>
                <c:pt idx="439">
                  <c:v>15166</c:v>
                </c:pt>
                <c:pt idx="440">
                  <c:v>15718</c:v>
                </c:pt>
                <c:pt idx="441">
                  <c:v>16409</c:v>
                </c:pt>
                <c:pt idx="442">
                  <c:v>15069</c:v>
                </c:pt>
                <c:pt idx="443">
                  <c:v>17892</c:v>
                </c:pt>
                <c:pt idx="444">
                  <c:v>15093</c:v>
                </c:pt>
                <c:pt idx="445">
                  <c:v>14825</c:v>
                </c:pt>
                <c:pt idx="446">
                  <c:v>15245</c:v>
                </c:pt>
                <c:pt idx="447">
                  <c:v>14855</c:v>
                </c:pt>
                <c:pt idx="448">
                  <c:v>15172</c:v>
                </c:pt>
                <c:pt idx="449">
                  <c:v>17452</c:v>
                </c:pt>
                <c:pt idx="450">
                  <c:v>15891</c:v>
                </c:pt>
                <c:pt idx="451">
                  <c:v>15913</c:v>
                </c:pt>
                <c:pt idx="452">
                  <c:v>14887</c:v>
                </c:pt>
                <c:pt idx="453">
                  <c:v>15149</c:v>
                </c:pt>
                <c:pt idx="454">
                  <c:v>15436</c:v>
                </c:pt>
                <c:pt idx="455">
                  <c:v>16399</c:v>
                </c:pt>
                <c:pt idx="456">
                  <c:v>16883</c:v>
                </c:pt>
                <c:pt idx="457">
                  <c:v>16436</c:v>
                </c:pt>
                <c:pt idx="458">
                  <c:v>15454</c:v>
                </c:pt>
                <c:pt idx="459">
                  <c:v>15693</c:v>
                </c:pt>
                <c:pt idx="460">
                  <c:v>15226</c:v>
                </c:pt>
                <c:pt idx="461">
                  <c:v>15337</c:v>
                </c:pt>
                <c:pt idx="462">
                  <c:v>16809</c:v>
                </c:pt>
                <c:pt idx="463">
                  <c:v>18606</c:v>
                </c:pt>
                <c:pt idx="464">
                  <c:v>18349</c:v>
                </c:pt>
                <c:pt idx="465">
                  <c:v>16514</c:v>
                </c:pt>
                <c:pt idx="466">
                  <c:v>15911</c:v>
                </c:pt>
                <c:pt idx="467">
                  <c:v>15909</c:v>
                </c:pt>
                <c:pt idx="468">
                  <c:v>16465</c:v>
                </c:pt>
                <c:pt idx="469">
                  <c:v>16018</c:v>
                </c:pt>
                <c:pt idx="470">
                  <c:v>16153</c:v>
                </c:pt>
                <c:pt idx="471">
                  <c:v>16409</c:v>
                </c:pt>
                <c:pt idx="472">
                  <c:v>16023</c:v>
                </c:pt>
                <c:pt idx="473">
                  <c:v>16058</c:v>
                </c:pt>
                <c:pt idx="474">
                  <c:v>16202</c:v>
                </c:pt>
                <c:pt idx="475">
                  <c:v>18140</c:v>
                </c:pt>
                <c:pt idx="476">
                  <c:v>16558</c:v>
                </c:pt>
                <c:pt idx="477">
                  <c:v>16845</c:v>
                </c:pt>
                <c:pt idx="478">
                  <c:v>16392</c:v>
                </c:pt>
                <c:pt idx="479">
                  <c:v>16633</c:v>
                </c:pt>
                <c:pt idx="480">
                  <c:v>19169</c:v>
                </c:pt>
                <c:pt idx="481">
                  <c:v>16940</c:v>
                </c:pt>
                <c:pt idx="482">
                  <c:v>16419</c:v>
                </c:pt>
                <c:pt idx="483">
                  <c:v>16514</c:v>
                </c:pt>
                <c:pt idx="484">
                  <c:v>18137</c:v>
                </c:pt>
                <c:pt idx="485">
                  <c:v>16516</c:v>
                </c:pt>
                <c:pt idx="486">
                  <c:v>17663</c:v>
                </c:pt>
                <c:pt idx="487">
                  <c:v>17678</c:v>
                </c:pt>
                <c:pt idx="488">
                  <c:v>17377</c:v>
                </c:pt>
                <c:pt idx="489">
                  <c:v>17385</c:v>
                </c:pt>
                <c:pt idx="490">
                  <c:v>19108</c:v>
                </c:pt>
                <c:pt idx="491">
                  <c:v>19955</c:v>
                </c:pt>
                <c:pt idx="492">
                  <c:v>16616</c:v>
                </c:pt>
                <c:pt idx="493">
                  <c:v>18895</c:v>
                </c:pt>
                <c:pt idx="494">
                  <c:v>18742</c:v>
                </c:pt>
                <c:pt idx="495">
                  <c:v>16785</c:v>
                </c:pt>
                <c:pt idx="496">
                  <c:v>19700</c:v>
                </c:pt>
                <c:pt idx="497">
                  <c:v>18704</c:v>
                </c:pt>
                <c:pt idx="498">
                  <c:v>17238</c:v>
                </c:pt>
                <c:pt idx="499">
                  <c:v>19686</c:v>
                </c:pt>
                <c:pt idx="500">
                  <c:v>17491</c:v>
                </c:pt>
                <c:pt idx="501">
                  <c:v>18359</c:v>
                </c:pt>
                <c:pt idx="502">
                  <c:v>19505</c:v>
                </c:pt>
                <c:pt idx="503">
                  <c:v>17194</c:v>
                </c:pt>
                <c:pt idx="504">
                  <c:v>20333</c:v>
                </c:pt>
                <c:pt idx="505">
                  <c:v>20551</c:v>
                </c:pt>
                <c:pt idx="506">
                  <c:v>17944</c:v>
                </c:pt>
                <c:pt idx="507">
                  <c:v>20749</c:v>
                </c:pt>
                <c:pt idx="508">
                  <c:v>17562</c:v>
                </c:pt>
                <c:pt idx="509">
                  <c:v>18181</c:v>
                </c:pt>
                <c:pt idx="510">
                  <c:v>17868</c:v>
                </c:pt>
                <c:pt idx="511">
                  <c:v>17921</c:v>
                </c:pt>
                <c:pt idx="512">
                  <c:v>19161</c:v>
                </c:pt>
                <c:pt idx="513">
                  <c:v>18411</c:v>
                </c:pt>
                <c:pt idx="514">
                  <c:v>19185</c:v>
                </c:pt>
                <c:pt idx="515">
                  <c:v>18273</c:v>
                </c:pt>
                <c:pt idx="516">
                  <c:v>17796</c:v>
                </c:pt>
                <c:pt idx="517">
                  <c:v>18806</c:v>
                </c:pt>
                <c:pt idx="518">
                  <c:v>18789</c:v>
                </c:pt>
                <c:pt idx="519">
                  <c:v>18827</c:v>
                </c:pt>
                <c:pt idx="520">
                  <c:v>19959</c:v>
                </c:pt>
                <c:pt idx="521">
                  <c:v>18120</c:v>
                </c:pt>
                <c:pt idx="522">
                  <c:v>18102</c:v>
                </c:pt>
                <c:pt idx="523">
                  <c:v>18522</c:v>
                </c:pt>
                <c:pt idx="524">
                  <c:v>18853</c:v>
                </c:pt>
                <c:pt idx="525">
                  <c:v>19314</c:v>
                </c:pt>
                <c:pt idx="526">
                  <c:v>18277</c:v>
                </c:pt>
                <c:pt idx="527">
                  <c:v>18246</c:v>
                </c:pt>
                <c:pt idx="528">
                  <c:v>20140</c:v>
                </c:pt>
                <c:pt idx="529">
                  <c:v>18163</c:v>
                </c:pt>
                <c:pt idx="530">
                  <c:v>18762</c:v>
                </c:pt>
                <c:pt idx="531">
                  <c:v>18682</c:v>
                </c:pt>
                <c:pt idx="532">
                  <c:v>18241</c:v>
                </c:pt>
                <c:pt idx="533">
                  <c:v>17732</c:v>
                </c:pt>
                <c:pt idx="534">
                  <c:v>17918</c:v>
                </c:pt>
                <c:pt idx="535">
                  <c:v>18217</c:v>
                </c:pt>
                <c:pt idx="536">
                  <c:v>21591</c:v>
                </c:pt>
                <c:pt idx="537">
                  <c:v>20641</c:v>
                </c:pt>
                <c:pt idx="538">
                  <c:v>18688</c:v>
                </c:pt>
                <c:pt idx="539">
                  <c:v>18617</c:v>
                </c:pt>
                <c:pt idx="540">
                  <c:v>18822</c:v>
                </c:pt>
                <c:pt idx="541">
                  <c:v>18103</c:v>
                </c:pt>
                <c:pt idx="542">
                  <c:v>18319</c:v>
                </c:pt>
                <c:pt idx="543">
                  <c:v>18286</c:v>
                </c:pt>
                <c:pt idx="544">
                  <c:v>19151</c:v>
                </c:pt>
                <c:pt idx="545">
                  <c:v>19870</c:v>
                </c:pt>
                <c:pt idx="546">
                  <c:v>20949</c:v>
                </c:pt>
                <c:pt idx="547">
                  <c:v>22873</c:v>
                </c:pt>
                <c:pt idx="548">
                  <c:v>19392</c:v>
                </c:pt>
                <c:pt idx="549">
                  <c:v>20463</c:v>
                </c:pt>
                <c:pt idx="550">
                  <c:v>19354</c:v>
                </c:pt>
                <c:pt idx="551">
                  <c:v>18449</c:v>
                </c:pt>
                <c:pt idx="552">
                  <c:v>19134</c:v>
                </c:pt>
                <c:pt idx="553">
                  <c:v>19219</c:v>
                </c:pt>
                <c:pt idx="554">
                  <c:v>19176</c:v>
                </c:pt>
                <c:pt idx="555">
                  <c:v>21979</c:v>
                </c:pt>
                <c:pt idx="556">
                  <c:v>18946</c:v>
                </c:pt>
                <c:pt idx="557">
                  <c:v>19029</c:v>
                </c:pt>
                <c:pt idx="558">
                  <c:v>21228</c:v>
                </c:pt>
                <c:pt idx="559">
                  <c:v>20158</c:v>
                </c:pt>
                <c:pt idx="560">
                  <c:v>19637</c:v>
                </c:pt>
                <c:pt idx="561">
                  <c:v>19889</c:v>
                </c:pt>
                <c:pt idx="562">
                  <c:v>19751</c:v>
                </c:pt>
                <c:pt idx="563">
                  <c:v>20019</c:v>
                </c:pt>
                <c:pt idx="564">
                  <c:v>19754</c:v>
                </c:pt>
                <c:pt idx="565">
                  <c:v>19897</c:v>
                </c:pt>
                <c:pt idx="566">
                  <c:v>20330</c:v>
                </c:pt>
                <c:pt idx="567">
                  <c:v>20801</c:v>
                </c:pt>
                <c:pt idx="568">
                  <c:v>20717</c:v>
                </c:pt>
                <c:pt idx="569">
                  <c:v>19540</c:v>
                </c:pt>
                <c:pt idx="570">
                  <c:v>19266</c:v>
                </c:pt>
                <c:pt idx="571">
                  <c:v>19291</c:v>
                </c:pt>
                <c:pt idx="572">
                  <c:v>22145</c:v>
                </c:pt>
                <c:pt idx="573">
                  <c:v>20362</c:v>
                </c:pt>
                <c:pt idx="574">
                  <c:v>21540</c:v>
                </c:pt>
                <c:pt idx="575">
                  <c:v>19524</c:v>
                </c:pt>
                <c:pt idx="576">
                  <c:v>20235</c:v>
                </c:pt>
                <c:pt idx="577">
                  <c:v>19643</c:v>
                </c:pt>
                <c:pt idx="578">
                  <c:v>20770</c:v>
                </c:pt>
                <c:pt idx="579">
                  <c:v>20169</c:v>
                </c:pt>
                <c:pt idx="580">
                  <c:v>20430</c:v>
                </c:pt>
                <c:pt idx="581">
                  <c:v>20341</c:v>
                </c:pt>
                <c:pt idx="582">
                  <c:v>19862</c:v>
                </c:pt>
                <c:pt idx="583">
                  <c:v>20075</c:v>
                </c:pt>
                <c:pt idx="584">
                  <c:v>20234</c:v>
                </c:pt>
                <c:pt idx="585">
                  <c:v>20560</c:v>
                </c:pt>
                <c:pt idx="586">
                  <c:v>20932</c:v>
                </c:pt>
                <c:pt idx="587">
                  <c:v>20427</c:v>
                </c:pt>
                <c:pt idx="588">
                  <c:v>22015</c:v>
                </c:pt>
                <c:pt idx="589">
                  <c:v>19899</c:v>
                </c:pt>
                <c:pt idx="590">
                  <c:v>20689</c:v>
                </c:pt>
                <c:pt idx="591">
                  <c:v>21747</c:v>
                </c:pt>
                <c:pt idx="592">
                  <c:v>20939</c:v>
                </c:pt>
                <c:pt idx="593">
                  <c:v>21501</c:v>
                </c:pt>
                <c:pt idx="594">
                  <c:v>22974</c:v>
                </c:pt>
                <c:pt idx="595">
                  <c:v>20285</c:v>
                </c:pt>
                <c:pt idx="596">
                  <c:v>20259</c:v>
                </c:pt>
                <c:pt idx="597">
                  <c:v>22899</c:v>
                </c:pt>
                <c:pt idx="598">
                  <c:v>22714</c:v>
                </c:pt>
                <c:pt idx="599">
                  <c:v>23340</c:v>
                </c:pt>
                <c:pt idx="600">
                  <c:v>22145</c:v>
                </c:pt>
                <c:pt idx="601">
                  <c:v>21951</c:v>
                </c:pt>
                <c:pt idx="602">
                  <c:v>21098</c:v>
                </c:pt>
                <c:pt idx="603">
                  <c:v>21131</c:v>
                </c:pt>
                <c:pt idx="604">
                  <c:v>20736</c:v>
                </c:pt>
                <c:pt idx="605">
                  <c:v>21613</c:v>
                </c:pt>
                <c:pt idx="606">
                  <c:v>21319</c:v>
                </c:pt>
                <c:pt idx="607">
                  <c:v>20972</c:v>
                </c:pt>
                <c:pt idx="608">
                  <c:v>21197</c:v>
                </c:pt>
                <c:pt idx="609">
                  <c:v>20405</c:v>
                </c:pt>
                <c:pt idx="610">
                  <c:v>22098</c:v>
                </c:pt>
                <c:pt idx="611">
                  <c:v>21080</c:v>
                </c:pt>
                <c:pt idx="612">
                  <c:v>22398</c:v>
                </c:pt>
                <c:pt idx="613">
                  <c:v>20938</c:v>
                </c:pt>
                <c:pt idx="614">
                  <c:v>21539</c:v>
                </c:pt>
                <c:pt idx="615">
                  <c:v>21010</c:v>
                </c:pt>
                <c:pt idx="616">
                  <c:v>22295</c:v>
                </c:pt>
                <c:pt idx="617">
                  <c:v>22090</c:v>
                </c:pt>
                <c:pt idx="618">
                  <c:v>23222</c:v>
                </c:pt>
                <c:pt idx="619">
                  <c:v>21155</c:v>
                </c:pt>
                <c:pt idx="620">
                  <c:v>21576</c:v>
                </c:pt>
                <c:pt idx="621">
                  <c:v>22902</c:v>
                </c:pt>
                <c:pt idx="622">
                  <c:v>22423</c:v>
                </c:pt>
                <c:pt idx="623">
                  <c:v>21443</c:v>
                </c:pt>
                <c:pt idx="624">
                  <c:v>24665</c:v>
                </c:pt>
                <c:pt idx="625">
                  <c:v>26831</c:v>
                </c:pt>
                <c:pt idx="626">
                  <c:v>23420</c:v>
                </c:pt>
                <c:pt idx="627">
                  <c:v>22127</c:v>
                </c:pt>
                <c:pt idx="628">
                  <c:v>24098</c:v>
                </c:pt>
                <c:pt idx="629">
                  <c:v>21444</c:v>
                </c:pt>
                <c:pt idx="630">
                  <c:v>21320</c:v>
                </c:pt>
                <c:pt idx="631">
                  <c:v>22177</c:v>
                </c:pt>
                <c:pt idx="632">
                  <c:v>23071</c:v>
                </c:pt>
                <c:pt idx="633">
                  <c:v>21631</c:v>
                </c:pt>
                <c:pt idx="634">
                  <c:v>21842</c:v>
                </c:pt>
                <c:pt idx="635">
                  <c:v>22271</c:v>
                </c:pt>
                <c:pt idx="636">
                  <c:v>21153</c:v>
                </c:pt>
                <c:pt idx="637">
                  <c:v>24213</c:v>
                </c:pt>
                <c:pt idx="638">
                  <c:v>24098</c:v>
                </c:pt>
                <c:pt idx="639">
                  <c:v>25003</c:v>
                </c:pt>
                <c:pt idx="640">
                  <c:v>25109</c:v>
                </c:pt>
                <c:pt idx="641">
                  <c:v>23151</c:v>
                </c:pt>
                <c:pt idx="642">
                  <c:v>22121</c:v>
                </c:pt>
                <c:pt idx="643">
                  <c:v>24906</c:v>
                </c:pt>
                <c:pt idx="644">
                  <c:v>22422</c:v>
                </c:pt>
                <c:pt idx="645">
                  <c:v>22130</c:v>
                </c:pt>
                <c:pt idx="646">
                  <c:v>22145</c:v>
                </c:pt>
                <c:pt idx="647">
                  <c:v>22202</c:v>
                </c:pt>
                <c:pt idx="648">
                  <c:v>24401</c:v>
                </c:pt>
                <c:pt idx="649">
                  <c:v>22688</c:v>
                </c:pt>
                <c:pt idx="650">
                  <c:v>23583</c:v>
                </c:pt>
                <c:pt idx="651">
                  <c:v>26545</c:v>
                </c:pt>
                <c:pt idx="652">
                  <c:v>22058</c:v>
                </c:pt>
                <c:pt idx="653">
                  <c:v>22216</c:v>
                </c:pt>
                <c:pt idx="654">
                  <c:v>21678</c:v>
                </c:pt>
                <c:pt idx="655">
                  <c:v>21481</c:v>
                </c:pt>
                <c:pt idx="656">
                  <c:v>24696</c:v>
                </c:pt>
                <c:pt idx="657">
                  <c:v>25301</c:v>
                </c:pt>
                <c:pt idx="658">
                  <c:v>21610</c:v>
                </c:pt>
                <c:pt idx="659">
                  <c:v>21799</c:v>
                </c:pt>
                <c:pt idx="660">
                  <c:v>23429</c:v>
                </c:pt>
                <c:pt idx="661">
                  <c:v>22288</c:v>
                </c:pt>
                <c:pt idx="662">
                  <c:v>23119</c:v>
                </c:pt>
                <c:pt idx="663">
                  <c:v>24822</c:v>
                </c:pt>
                <c:pt idx="664">
                  <c:v>21909</c:v>
                </c:pt>
                <c:pt idx="665">
                  <c:v>22380</c:v>
                </c:pt>
                <c:pt idx="666">
                  <c:v>23578</c:v>
                </c:pt>
                <c:pt idx="667">
                  <c:v>23261</c:v>
                </c:pt>
                <c:pt idx="668">
                  <c:v>24685</c:v>
                </c:pt>
                <c:pt idx="669">
                  <c:v>23460</c:v>
                </c:pt>
                <c:pt idx="670">
                  <c:v>22872</c:v>
                </c:pt>
                <c:pt idx="671">
                  <c:v>24816</c:v>
                </c:pt>
                <c:pt idx="672">
                  <c:v>24028</c:v>
                </c:pt>
                <c:pt idx="673">
                  <c:v>24613</c:v>
                </c:pt>
                <c:pt idx="674">
                  <c:v>23214</c:v>
                </c:pt>
                <c:pt idx="675">
                  <c:v>25219</c:v>
                </c:pt>
                <c:pt idx="676">
                  <c:v>23133</c:v>
                </c:pt>
                <c:pt idx="677">
                  <c:v>24707</c:v>
                </c:pt>
                <c:pt idx="678">
                  <c:v>23865</c:v>
                </c:pt>
                <c:pt idx="679">
                  <c:v>22437</c:v>
                </c:pt>
                <c:pt idx="680">
                  <c:v>24346</c:v>
                </c:pt>
                <c:pt idx="681">
                  <c:v>23019</c:v>
                </c:pt>
                <c:pt idx="682">
                  <c:v>23483</c:v>
                </c:pt>
                <c:pt idx="683">
                  <c:v>22695</c:v>
                </c:pt>
                <c:pt idx="684">
                  <c:v>22811</c:v>
                </c:pt>
                <c:pt idx="685">
                  <c:v>22765</c:v>
                </c:pt>
                <c:pt idx="686">
                  <c:v>24669</c:v>
                </c:pt>
                <c:pt idx="687">
                  <c:v>25441</c:v>
                </c:pt>
                <c:pt idx="688">
                  <c:v>27203</c:v>
                </c:pt>
                <c:pt idx="689">
                  <c:v>24425</c:v>
                </c:pt>
                <c:pt idx="690">
                  <c:v>26365</c:v>
                </c:pt>
                <c:pt idx="691">
                  <c:v>25572</c:v>
                </c:pt>
                <c:pt idx="692">
                  <c:v>23687</c:v>
                </c:pt>
                <c:pt idx="693">
                  <c:v>24756</c:v>
                </c:pt>
                <c:pt idx="694">
                  <c:v>26127</c:v>
                </c:pt>
                <c:pt idx="695">
                  <c:v>24030</c:v>
                </c:pt>
                <c:pt idx="696">
                  <c:v>25309</c:v>
                </c:pt>
                <c:pt idx="697">
                  <c:v>24971</c:v>
                </c:pt>
                <c:pt idx="698">
                  <c:v>24795</c:v>
                </c:pt>
                <c:pt idx="699">
                  <c:v>24204</c:v>
                </c:pt>
                <c:pt idx="700">
                  <c:v>25546</c:v>
                </c:pt>
                <c:pt idx="701">
                  <c:v>24427</c:v>
                </c:pt>
                <c:pt idx="702">
                  <c:v>24949</c:v>
                </c:pt>
                <c:pt idx="703">
                  <c:v>24376</c:v>
                </c:pt>
                <c:pt idx="704">
                  <c:v>23663</c:v>
                </c:pt>
                <c:pt idx="705">
                  <c:v>23512</c:v>
                </c:pt>
                <c:pt idx="706">
                  <c:v>23518</c:v>
                </c:pt>
                <c:pt idx="707">
                  <c:v>23281</c:v>
                </c:pt>
                <c:pt idx="708">
                  <c:v>24585</c:v>
                </c:pt>
                <c:pt idx="709">
                  <c:v>24662</c:v>
                </c:pt>
                <c:pt idx="710">
                  <c:v>25665</c:v>
                </c:pt>
                <c:pt idx="711">
                  <c:v>24576</c:v>
                </c:pt>
                <c:pt idx="712">
                  <c:v>24324</c:v>
                </c:pt>
                <c:pt idx="713">
                  <c:v>24345</c:v>
                </c:pt>
                <c:pt idx="714">
                  <c:v>24421</c:v>
                </c:pt>
                <c:pt idx="715">
                  <c:v>25128</c:v>
                </c:pt>
                <c:pt idx="716">
                  <c:v>23708</c:v>
                </c:pt>
                <c:pt idx="717">
                  <c:v>24681</c:v>
                </c:pt>
                <c:pt idx="718">
                  <c:v>28007</c:v>
                </c:pt>
                <c:pt idx="719">
                  <c:v>25790</c:v>
                </c:pt>
                <c:pt idx="720">
                  <c:v>25104</c:v>
                </c:pt>
                <c:pt idx="721">
                  <c:v>25442</c:v>
                </c:pt>
                <c:pt idx="722">
                  <c:v>24516</c:v>
                </c:pt>
                <c:pt idx="723">
                  <c:v>25132</c:v>
                </c:pt>
                <c:pt idx="724">
                  <c:v>28762</c:v>
                </c:pt>
                <c:pt idx="725">
                  <c:v>26790</c:v>
                </c:pt>
                <c:pt idx="726">
                  <c:v>25894</c:v>
                </c:pt>
                <c:pt idx="727">
                  <c:v>27393</c:v>
                </c:pt>
                <c:pt idx="728">
                  <c:v>24245</c:v>
                </c:pt>
                <c:pt idx="729">
                  <c:v>24626</c:v>
                </c:pt>
                <c:pt idx="730">
                  <c:v>25561</c:v>
                </c:pt>
                <c:pt idx="731">
                  <c:v>26583</c:v>
                </c:pt>
                <c:pt idx="732">
                  <c:v>24794</c:v>
                </c:pt>
                <c:pt idx="733">
                  <c:v>24828</c:v>
                </c:pt>
                <c:pt idx="734">
                  <c:v>25146</c:v>
                </c:pt>
                <c:pt idx="735">
                  <c:v>26351</c:v>
                </c:pt>
                <c:pt idx="736">
                  <c:v>25305</c:v>
                </c:pt>
                <c:pt idx="737">
                  <c:v>25886</c:v>
                </c:pt>
                <c:pt idx="738">
                  <c:v>25525</c:v>
                </c:pt>
                <c:pt idx="739">
                  <c:v>24829</c:v>
                </c:pt>
                <c:pt idx="740">
                  <c:v>24697</c:v>
                </c:pt>
                <c:pt idx="741">
                  <c:v>24855</c:v>
                </c:pt>
                <c:pt idx="742">
                  <c:v>25616</c:v>
                </c:pt>
                <c:pt idx="743">
                  <c:v>25713</c:v>
                </c:pt>
                <c:pt idx="744">
                  <c:v>25935</c:v>
                </c:pt>
                <c:pt idx="745">
                  <c:v>26525</c:v>
                </c:pt>
                <c:pt idx="746">
                  <c:v>26772</c:v>
                </c:pt>
                <c:pt idx="747">
                  <c:v>26106</c:v>
                </c:pt>
                <c:pt idx="748">
                  <c:v>25124</c:v>
                </c:pt>
                <c:pt idx="749">
                  <c:v>25641</c:v>
                </c:pt>
                <c:pt idx="750">
                  <c:v>26404</c:v>
                </c:pt>
                <c:pt idx="751">
                  <c:v>26342</c:v>
                </c:pt>
                <c:pt idx="752">
                  <c:v>26819</c:v>
                </c:pt>
                <c:pt idx="753">
                  <c:v>26268</c:v>
                </c:pt>
                <c:pt idx="754">
                  <c:v>25600</c:v>
                </c:pt>
                <c:pt idx="755">
                  <c:v>25223</c:v>
                </c:pt>
                <c:pt idx="756">
                  <c:v>25130</c:v>
                </c:pt>
                <c:pt idx="757">
                  <c:v>25220</c:v>
                </c:pt>
                <c:pt idx="758">
                  <c:v>26967</c:v>
                </c:pt>
                <c:pt idx="759">
                  <c:v>26917</c:v>
                </c:pt>
                <c:pt idx="760">
                  <c:v>25160</c:v>
                </c:pt>
                <c:pt idx="761">
                  <c:v>25706</c:v>
                </c:pt>
                <c:pt idx="762">
                  <c:v>26228</c:v>
                </c:pt>
                <c:pt idx="763">
                  <c:v>25606</c:v>
                </c:pt>
                <c:pt idx="764">
                  <c:v>27044</c:v>
                </c:pt>
                <c:pt idx="765">
                  <c:v>27063</c:v>
                </c:pt>
                <c:pt idx="766">
                  <c:v>27585</c:v>
                </c:pt>
                <c:pt idx="767">
                  <c:v>27133</c:v>
                </c:pt>
                <c:pt idx="768">
                  <c:v>27518</c:v>
                </c:pt>
                <c:pt idx="769">
                  <c:v>29164</c:v>
                </c:pt>
                <c:pt idx="770">
                  <c:v>26241</c:v>
                </c:pt>
                <c:pt idx="771">
                  <c:v>25609</c:v>
                </c:pt>
                <c:pt idx="772">
                  <c:v>29220</c:v>
                </c:pt>
                <c:pt idx="773">
                  <c:v>25877</c:v>
                </c:pt>
                <c:pt idx="774">
                  <c:v>25827</c:v>
                </c:pt>
                <c:pt idx="775">
                  <c:v>29593</c:v>
                </c:pt>
                <c:pt idx="776">
                  <c:v>27544</c:v>
                </c:pt>
                <c:pt idx="777">
                  <c:v>26376</c:v>
                </c:pt>
                <c:pt idx="778">
                  <c:v>26555</c:v>
                </c:pt>
                <c:pt idx="779">
                  <c:v>26559</c:v>
                </c:pt>
                <c:pt idx="780">
                  <c:v>27300</c:v>
                </c:pt>
                <c:pt idx="781">
                  <c:v>26784</c:v>
                </c:pt>
                <c:pt idx="782">
                  <c:v>26472</c:v>
                </c:pt>
                <c:pt idx="783">
                  <c:v>26530</c:v>
                </c:pt>
                <c:pt idx="784">
                  <c:v>27491</c:v>
                </c:pt>
                <c:pt idx="785">
                  <c:v>26741</c:v>
                </c:pt>
                <c:pt idx="786">
                  <c:v>28125</c:v>
                </c:pt>
                <c:pt idx="787">
                  <c:v>27297</c:v>
                </c:pt>
                <c:pt idx="788">
                  <c:v>27866</c:v>
                </c:pt>
                <c:pt idx="789">
                  <c:v>26288</c:v>
                </c:pt>
                <c:pt idx="790">
                  <c:v>26574</c:v>
                </c:pt>
                <c:pt idx="791">
                  <c:v>26465</c:v>
                </c:pt>
                <c:pt idx="792">
                  <c:v>27611</c:v>
                </c:pt>
                <c:pt idx="793">
                  <c:v>26635</c:v>
                </c:pt>
                <c:pt idx="794">
                  <c:v>25995</c:v>
                </c:pt>
                <c:pt idx="795">
                  <c:v>27594</c:v>
                </c:pt>
                <c:pt idx="796">
                  <c:v>28829</c:v>
                </c:pt>
                <c:pt idx="797">
                  <c:v>27066</c:v>
                </c:pt>
                <c:pt idx="798">
                  <c:v>30355</c:v>
                </c:pt>
                <c:pt idx="799">
                  <c:v>27351</c:v>
                </c:pt>
                <c:pt idx="800">
                  <c:v>27264</c:v>
                </c:pt>
                <c:pt idx="801">
                  <c:v>28603</c:v>
                </c:pt>
                <c:pt idx="802">
                  <c:v>29119</c:v>
                </c:pt>
                <c:pt idx="803">
                  <c:v>28516</c:v>
                </c:pt>
                <c:pt idx="804">
                  <c:v>28135</c:v>
                </c:pt>
                <c:pt idx="805">
                  <c:v>28020</c:v>
                </c:pt>
                <c:pt idx="806">
                  <c:v>26905</c:v>
                </c:pt>
                <c:pt idx="807">
                  <c:v>28353</c:v>
                </c:pt>
                <c:pt idx="808">
                  <c:v>29759</c:v>
                </c:pt>
                <c:pt idx="809">
                  <c:v>27252</c:v>
                </c:pt>
                <c:pt idx="810">
                  <c:v>27548</c:v>
                </c:pt>
                <c:pt idx="811">
                  <c:v>28346</c:v>
                </c:pt>
                <c:pt idx="812">
                  <c:v>27712</c:v>
                </c:pt>
                <c:pt idx="813">
                  <c:v>28653</c:v>
                </c:pt>
                <c:pt idx="814">
                  <c:v>26903</c:v>
                </c:pt>
                <c:pt idx="815">
                  <c:v>27857</c:v>
                </c:pt>
                <c:pt idx="816">
                  <c:v>26912</c:v>
                </c:pt>
                <c:pt idx="817">
                  <c:v>29178</c:v>
                </c:pt>
                <c:pt idx="818">
                  <c:v>29940</c:v>
                </c:pt>
                <c:pt idx="819">
                  <c:v>29699</c:v>
                </c:pt>
                <c:pt idx="820">
                  <c:v>28907</c:v>
                </c:pt>
                <c:pt idx="821">
                  <c:v>27516</c:v>
                </c:pt>
                <c:pt idx="822">
                  <c:v>28426</c:v>
                </c:pt>
                <c:pt idx="823">
                  <c:v>28545</c:v>
                </c:pt>
                <c:pt idx="824">
                  <c:v>27578</c:v>
                </c:pt>
                <c:pt idx="825">
                  <c:v>31166</c:v>
                </c:pt>
                <c:pt idx="826">
                  <c:v>27893</c:v>
                </c:pt>
                <c:pt idx="827">
                  <c:v>29967</c:v>
                </c:pt>
                <c:pt idx="828">
                  <c:v>28772</c:v>
                </c:pt>
                <c:pt idx="829">
                  <c:v>29191</c:v>
                </c:pt>
                <c:pt idx="830">
                  <c:v>29619</c:v>
                </c:pt>
                <c:pt idx="831">
                  <c:v>29203</c:v>
                </c:pt>
                <c:pt idx="832">
                  <c:v>28797</c:v>
                </c:pt>
                <c:pt idx="833">
                  <c:v>27821</c:v>
                </c:pt>
                <c:pt idx="834">
                  <c:v>30465</c:v>
                </c:pt>
                <c:pt idx="835">
                  <c:v>28153</c:v>
                </c:pt>
                <c:pt idx="836">
                  <c:v>28795</c:v>
                </c:pt>
                <c:pt idx="837">
                  <c:v>30178</c:v>
                </c:pt>
                <c:pt idx="838">
                  <c:v>30300</c:v>
                </c:pt>
                <c:pt idx="839">
                  <c:v>29207</c:v>
                </c:pt>
                <c:pt idx="840">
                  <c:v>28616</c:v>
                </c:pt>
                <c:pt idx="841">
                  <c:v>29581</c:v>
                </c:pt>
                <c:pt idx="842">
                  <c:v>29543</c:v>
                </c:pt>
                <c:pt idx="843">
                  <c:v>28640</c:v>
                </c:pt>
                <c:pt idx="844">
                  <c:v>27902</c:v>
                </c:pt>
                <c:pt idx="845">
                  <c:v>28816</c:v>
                </c:pt>
                <c:pt idx="846">
                  <c:v>29283</c:v>
                </c:pt>
                <c:pt idx="847">
                  <c:v>29944</c:v>
                </c:pt>
                <c:pt idx="848">
                  <c:v>30490</c:v>
                </c:pt>
                <c:pt idx="849">
                  <c:v>28814</c:v>
                </c:pt>
                <c:pt idx="850">
                  <c:v>29941</c:v>
                </c:pt>
                <c:pt idx="851">
                  <c:v>29110</c:v>
                </c:pt>
                <c:pt idx="852">
                  <c:v>29304</c:v>
                </c:pt>
                <c:pt idx="853">
                  <c:v>29861</c:v>
                </c:pt>
                <c:pt idx="854">
                  <c:v>29984</c:v>
                </c:pt>
                <c:pt idx="855">
                  <c:v>28893</c:v>
                </c:pt>
                <c:pt idx="856">
                  <c:v>29618</c:v>
                </c:pt>
                <c:pt idx="857">
                  <c:v>29567</c:v>
                </c:pt>
                <c:pt idx="858">
                  <c:v>29924</c:v>
                </c:pt>
                <c:pt idx="859">
                  <c:v>29454</c:v>
                </c:pt>
                <c:pt idx="860">
                  <c:v>29755</c:v>
                </c:pt>
                <c:pt idx="861">
                  <c:v>29965</c:v>
                </c:pt>
                <c:pt idx="862">
                  <c:v>28533</c:v>
                </c:pt>
                <c:pt idx="863">
                  <c:v>29300</c:v>
                </c:pt>
                <c:pt idx="864">
                  <c:v>29803</c:v>
                </c:pt>
                <c:pt idx="865">
                  <c:v>29761</c:v>
                </c:pt>
                <c:pt idx="866">
                  <c:v>28730</c:v>
                </c:pt>
                <c:pt idx="867">
                  <c:v>29243</c:v>
                </c:pt>
                <c:pt idx="868">
                  <c:v>28574</c:v>
                </c:pt>
                <c:pt idx="869">
                  <c:v>30165</c:v>
                </c:pt>
                <c:pt idx="870">
                  <c:v>32596</c:v>
                </c:pt>
                <c:pt idx="871">
                  <c:v>34919</c:v>
                </c:pt>
                <c:pt idx="872">
                  <c:v>31448</c:v>
                </c:pt>
                <c:pt idx="873">
                  <c:v>30737</c:v>
                </c:pt>
                <c:pt idx="874">
                  <c:v>30171</c:v>
                </c:pt>
                <c:pt idx="875">
                  <c:v>29668</c:v>
                </c:pt>
                <c:pt idx="876">
                  <c:v>29377</c:v>
                </c:pt>
                <c:pt idx="877">
                  <c:v>29423</c:v>
                </c:pt>
                <c:pt idx="878">
                  <c:v>32749</c:v>
                </c:pt>
                <c:pt idx="879">
                  <c:v>31028</c:v>
                </c:pt>
                <c:pt idx="880">
                  <c:v>30469</c:v>
                </c:pt>
                <c:pt idx="881">
                  <c:v>30490</c:v>
                </c:pt>
                <c:pt idx="882">
                  <c:v>30475</c:v>
                </c:pt>
                <c:pt idx="883">
                  <c:v>30686</c:v>
                </c:pt>
                <c:pt idx="884">
                  <c:v>29716</c:v>
                </c:pt>
                <c:pt idx="885">
                  <c:v>31402</c:v>
                </c:pt>
                <c:pt idx="886">
                  <c:v>30720</c:v>
                </c:pt>
                <c:pt idx="887">
                  <c:v>33931</c:v>
                </c:pt>
                <c:pt idx="888">
                  <c:v>29934</c:v>
                </c:pt>
                <c:pt idx="889">
                  <c:v>30273</c:v>
                </c:pt>
                <c:pt idx="890">
                  <c:v>30572</c:v>
                </c:pt>
                <c:pt idx="891">
                  <c:v>30475</c:v>
                </c:pt>
                <c:pt idx="892">
                  <c:v>32991</c:v>
                </c:pt>
                <c:pt idx="893">
                  <c:v>30759</c:v>
                </c:pt>
                <c:pt idx="894">
                  <c:v>32131</c:v>
                </c:pt>
                <c:pt idx="895">
                  <c:v>32957</c:v>
                </c:pt>
                <c:pt idx="896">
                  <c:v>32101</c:v>
                </c:pt>
                <c:pt idx="897">
                  <c:v>29714</c:v>
                </c:pt>
                <c:pt idx="898">
                  <c:v>29870</c:v>
                </c:pt>
                <c:pt idx="899">
                  <c:v>31924</c:v>
                </c:pt>
                <c:pt idx="900">
                  <c:v>33478</c:v>
                </c:pt>
                <c:pt idx="901">
                  <c:v>29703</c:v>
                </c:pt>
                <c:pt idx="902">
                  <c:v>32711</c:v>
                </c:pt>
                <c:pt idx="903">
                  <c:v>38194</c:v>
                </c:pt>
                <c:pt idx="904">
                  <c:v>31321</c:v>
                </c:pt>
                <c:pt idx="905">
                  <c:v>30508</c:v>
                </c:pt>
                <c:pt idx="906">
                  <c:v>32172</c:v>
                </c:pt>
                <c:pt idx="907">
                  <c:v>33937</c:v>
                </c:pt>
                <c:pt idx="908">
                  <c:v>30290</c:v>
                </c:pt>
                <c:pt idx="909">
                  <c:v>31715</c:v>
                </c:pt>
                <c:pt idx="910">
                  <c:v>32742</c:v>
                </c:pt>
                <c:pt idx="911">
                  <c:v>33414</c:v>
                </c:pt>
                <c:pt idx="912">
                  <c:v>35698</c:v>
                </c:pt>
                <c:pt idx="913">
                  <c:v>31731</c:v>
                </c:pt>
                <c:pt idx="914">
                  <c:v>32496</c:v>
                </c:pt>
                <c:pt idx="915">
                  <c:v>31164</c:v>
                </c:pt>
                <c:pt idx="916">
                  <c:v>32266</c:v>
                </c:pt>
                <c:pt idx="917">
                  <c:v>31688</c:v>
                </c:pt>
                <c:pt idx="918">
                  <c:v>33700</c:v>
                </c:pt>
                <c:pt idx="919">
                  <c:v>34315</c:v>
                </c:pt>
                <c:pt idx="920">
                  <c:v>32613</c:v>
                </c:pt>
                <c:pt idx="921">
                  <c:v>33661</c:v>
                </c:pt>
                <c:pt idx="922">
                  <c:v>33567</c:v>
                </c:pt>
                <c:pt idx="923">
                  <c:v>32089</c:v>
                </c:pt>
                <c:pt idx="924">
                  <c:v>30870</c:v>
                </c:pt>
                <c:pt idx="925">
                  <c:v>32805</c:v>
                </c:pt>
                <c:pt idx="926">
                  <c:v>33077</c:v>
                </c:pt>
                <c:pt idx="927">
                  <c:v>34826</c:v>
                </c:pt>
                <c:pt idx="928">
                  <c:v>32764</c:v>
                </c:pt>
                <c:pt idx="929">
                  <c:v>32053</c:v>
                </c:pt>
                <c:pt idx="930">
                  <c:v>32697</c:v>
                </c:pt>
                <c:pt idx="931">
                  <c:v>32287</c:v>
                </c:pt>
                <c:pt idx="932">
                  <c:v>32106</c:v>
                </c:pt>
                <c:pt idx="933">
                  <c:v>31137</c:v>
                </c:pt>
                <c:pt idx="934">
                  <c:v>32962</c:v>
                </c:pt>
                <c:pt idx="935">
                  <c:v>34143</c:v>
                </c:pt>
                <c:pt idx="936">
                  <c:v>32772</c:v>
                </c:pt>
                <c:pt idx="937">
                  <c:v>33613</c:v>
                </c:pt>
                <c:pt idx="938">
                  <c:v>33901</c:v>
                </c:pt>
                <c:pt idx="939">
                  <c:v>32242</c:v>
                </c:pt>
                <c:pt idx="940">
                  <c:v>34630</c:v>
                </c:pt>
                <c:pt idx="941">
                  <c:v>31682</c:v>
                </c:pt>
                <c:pt idx="942">
                  <c:v>31820</c:v>
                </c:pt>
                <c:pt idx="943">
                  <c:v>32399</c:v>
                </c:pt>
                <c:pt idx="944">
                  <c:v>31431</c:v>
                </c:pt>
                <c:pt idx="945">
                  <c:v>33821</c:v>
                </c:pt>
                <c:pt idx="946">
                  <c:v>31451</c:v>
                </c:pt>
                <c:pt idx="947">
                  <c:v>32665</c:v>
                </c:pt>
                <c:pt idx="948">
                  <c:v>32215</c:v>
                </c:pt>
                <c:pt idx="949">
                  <c:v>32651</c:v>
                </c:pt>
                <c:pt idx="950">
                  <c:v>33376</c:v>
                </c:pt>
                <c:pt idx="951">
                  <c:v>33521</c:v>
                </c:pt>
                <c:pt idx="952">
                  <c:v>33754</c:v>
                </c:pt>
                <c:pt idx="953">
                  <c:v>32849</c:v>
                </c:pt>
                <c:pt idx="954">
                  <c:v>32803</c:v>
                </c:pt>
                <c:pt idx="955">
                  <c:v>32510</c:v>
                </c:pt>
                <c:pt idx="956">
                  <c:v>35773</c:v>
                </c:pt>
                <c:pt idx="957">
                  <c:v>33568</c:v>
                </c:pt>
                <c:pt idx="958">
                  <c:v>33281</c:v>
                </c:pt>
                <c:pt idx="959">
                  <c:v>31807</c:v>
                </c:pt>
                <c:pt idx="960">
                  <c:v>32979</c:v>
                </c:pt>
                <c:pt idx="961">
                  <c:v>33179</c:v>
                </c:pt>
                <c:pt idx="962">
                  <c:v>33058</c:v>
                </c:pt>
                <c:pt idx="963">
                  <c:v>33627</c:v>
                </c:pt>
                <c:pt idx="964">
                  <c:v>31932</c:v>
                </c:pt>
                <c:pt idx="965">
                  <c:v>33480</c:v>
                </c:pt>
                <c:pt idx="966">
                  <c:v>32060</c:v>
                </c:pt>
                <c:pt idx="967">
                  <c:v>31866</c:v>
                </c:pt>
                <c:pt idx="968">
                  <c:v>34224</c:v>
                </c:pt>
                <c:pt idx="969">
                  <c:v>33102</c:v>
                </c:pt>
                <c:pt idx="970">
                  <c:v>35079</c:v>
                </c:pt>
                <c:pt idx="971">
                  <c:v>33460</c:v>
                </c:pt>
                <c:pt idx="972">
                  <c:v>35534</c:v>
                </c:pt>
                <c:pt idx="973">
                  <c:v>33542</c:v>
                </c:pt>
                <c:pt idx="974">
                  <c:v>33704</c:v>
                </c:pt>
                <c:pt idx="975">
                  <c:v>34547</c:v>
                </c:pt>
                <c:pt idx="976">
                  <c:v>32058</c:v>
                </c:pt>
                <c:pt idx="977">
                  <c:v>32425</c:v>
                </c:pt>
                <c:pt idx="978">
                  <c:v>35051</c:v>
                </c:pt>
                <c:pt idx="979">
                  <c:v>35068</c:v>
                </c:pt>
                <c:pt idx="980">
                  <c:v>32865</c:v>
                </c:pt>
                <c:pt idx="981">
                  <c:v>32606</c:v>
                </c:pt>
                <c:pt idx="982">
                  <c:v>33126</c:v>
                </c:pt>
                <c:pt idx="983">
                  <c:v>35059</c:v>
                </c:pt>
                <c:pt idx="984">
                  <c:v>34789</c:v>
                </c:pt>
                <c:pt idx="985">
                  <c:v>34764</c:v>
                </c:pt>
                <c:pt idx="986">
                  <c:v>34449</c:v>
                </c:pt>
                <c:pt idx="987">
                  <c:v>33749</c:v>
                </c:pt>
                <c:pt idx="988">
                  <c:v>33870</c:v>
                </c:pt>
                <c:pt idx="989">
                  <c:v>33308</c:v>
                </c:pt>
                <c:pt idx="990">
                  <c:v>33153</c:v>
                </c:pt>
                <c:pt idx="991">
                  <c:v>34252</c:v>
                </c:pt>
                <c:pt idx="992">
                  <c:v>33529</c:v>
                </c:pt>
                <c:pt idx="993">
                  <c:v>33090</c:v>
                </c:pt>
                <c:pt idx="994">
                  <c:v>34619</c:v>
                </c:pt>
                <c:pt idx="995">
                  <c:v>34181</c:v>
                </c:pt>
                <c:pt idx="996">
                  <c:v>34425</c:v>
                </c:pt>
                <c:pt idx="997">
                  <c:v>33618</c:v>
                </c:pt>
                <c:pt idx="998">
                  <c:v>33217</c:v>
                </c:pt>
                <c:pt idx="999">
                  <c:v>34272</c:v>
                </c:pt>
                <c:pt idx="1000">
                  <c:v>35121</c:v>
                </c:pt>
                <c:pt idx="1001">
                  <c:v>35216</c:v>
                </c:pt>
                <c:pt idx="1002">
                  <c:v>35447</c:v>
                </c:pt>
                <c:pt idx="1003">
                  <c:v>36467</c:v>
                </c:pt>
                <c:pt idx="1004">
                  <c:v>34428</c:v>
                </c:pt>
                <c:pt idx="1005">
                  <c:v>36846</c:v>
                </c:pt>
                <c:pt idx="1006">
                  <c:v>35703</c:v>
                </c:pt>
                <c:pt idx="1007">
                  <c:v>33209</c:v>
                </c:pt>
                <c:pt idx="1008">
                  <c:v>33204</c:v>
                </c:pt>
                <c:pt idx="1009">
                  <c:v>35348</c:v>
                </c:pt>
                <c:pt idx="1010">
                  <c:v>34557</c:v>
                </c:pt>
                <c:pt idx="1011">
                  <c:v>33980</c:v>
                </c:pt>
                <c:pt idx="1012">
                  <c:v>35711</c:v>
                </c:pt>
                <c:pt idx="1013">
                  <c:v>34401</c:v>
                </c:pt>
                <c:pt idx="1014">
                  <c:v>35986</c:v>
                </c:pt>
                <c:pt idx="1015">
                  <c:v>33043</c:v>
                </c:pt>
                <c:pt idx="1016">
                  <c:v>35696</c:v>
                </c:pt>
                <c:pt idx="1017">
                  <c:v>35432</c:v>
                </c:pt>
                <c:pt idx="1018">
                  <c:v>34122</c:v>
                </c:pt>
                <c:pt idx="1019">
                  <c:v>38531</c:v>
                </c:pt>
                <c:pt idx="1020">
                  <c:v>34029</c:v>
                </c:pt>
                <c:pt idx="1021">
                  <c:v>34982</c:v>
                </c:pt>
                <c:pt idx="1022">
                  <c:v>34764</c:v>
                </c:pt>
                <c:pt idx="1023">
                  <c:v>34022</c:v>
                </c:pt>
                <c:pt idx="1024">
                  <c:v>33286</c:v>
                </c:pt>
                <c:pt idx="1025">
                  <c:v>33422</c:v>
                </c:pt>
                <c:pt idx="1026">
                  <c:v>35114</c:v>
                </c:pt>
                <c:pt idx="1027">
                  <c:v>34570</c:v>
                </c:pt>
                <c:pt idx="1028">
                  <c:v>35805</c:v>
                </c:pt>
                <c:pt idx="1029">
                  <c:v>34748</c:v>
                </c:pt>
                <c:pt idx="1030">
                  <c:v>34356</c:v>
                </c:pt>
                <c:pt idx="1031">
                  <c:v>36099</c:v>
                </c:pt>
                <c:pt idx="1032">
                  <c:v>35385</c:v>
                </c:pt>
                <c:pt idx="1033">
                  <c:v>35003</c:v>
                </c:pt>
                <c:pt idx="1034">
                  <c:v>36497</c:v>
                </c:pt>
                <c:pt idx="1035">
                  <c:v>35528</c:v>
                </c:pt>
                <c:pt idx="1036">
                  <c:v>36060</c:v>
                </c:pt>
                <c:pt idx="1037">
                  <c:v>34996</c:v>
                </c:pt>
                <c:pt idx="1038">
                  <c:v>37762</c:v>
                </c:pt>
                <c:pt idx="1039">
                  <c:v>36336</c:v>
                </c:pt>
                <c:pt idx="1040">
                  <c:v>35954</c:v>
                </c:pt>
                <c:pt idx="1041">
                  <c:v>36101</c:v>
                </c:pt>
                <c:pt idx="1042">
                  <c:v>36454</c:v>
                </c:pt>
                <c:pt idx="1043">
                  <c:v>36830</c:v>
                </c:pt>
                <c:pt idx="1044">
                  <c:v>36826</c:v>
                </c:pt>
                <c:pt idx="1045">
                  <c:v>35279</c:v>
                </c:pt>
                <c:pt idx="1046">
                  <c:v>36543</c:v>
                </c:pt>
                <c:pt idx="1047">
                  <c:v>34901</c:v>
                </c:pt>
                <c:pt idx="1048">
                  <c:v>34400</c:v>
                </c:pt>
                <c:pt idx="1049">
                  <c:v>36079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664C-855A-5CF00BDC45EB}"/>
            </c:ext>
          </c:extLst>
        </c:ser>
        <c:ser>
          <c:idx val="1"/>
          <c:order val="1"/>
          <c:tx>
            <c:strRef>
              <c:f>'SUM, MAX'!$M$1</c:f>
              <c:strCache>
                <c:ptCount val="1"/>
                <c:pt idx="0">
                  <c:v>TreeDB Paillier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MAX'!$Q$3:$Q$1052</c:f>
              <c:numCache>
                <c:formatCode>General</c:formatCode>
                <c:ptCount val="1050"/>
                <c:pt idx="0">
                  <c:v>235.13</c:v>
                </c:pt>
                <c:pt idx="1">
                  <c:v>17.02</c:v>
                </c:pt>
                <c:pt idx="2">
                  <c:v>16.59</c:v>
                </c:pt>
                <c:pt idx="3">
                  <c:v>15.87</c:v>
                </c:pt>
                <c:pt idx="4">
                  <c:v>15.58</c:v>
                </c:pt>
                <c:pt idx="5">
                  <c:v>16.420000000000002</c:v>
                </c:pt>
                <c:pt idx="6">
                  <c:v>15.42</c:v>
                </c:pt>
                <c:pt idx="7">
                  <c:v>15.56</c:v>
                </c:pt>
                <c:pt idx="8">
                  <c:v>15.48</c:v>
                </c:pt>
                <c:pt idx="9">
                  <c:v>15.84</c:v>
                </c:pt>
                <c:pt idx="10">
                  <c:v>15.79</c:v>
                </c:pt>
                <c:pt idx="11">
                  <c:v>15.66</c:v>
                </c:pt>
                <c:pt idx="12">
                  <c:v>15.9</c:v>
                </c:pt>
                <c:pt idx="13">
                  <c:v>16.32</c:v>
                </c:pt>
                <c:pt idx="14">
                  <c:v>16.79</c:v>
                </c:pt>
                <c:pt idx="15">
                  <c:v>16.489999999999998</c:v>
                </c:pt>
                <c:pt idx="16">
                  <c:v>15.16</c:v>
                </c:pt>
                <c:pt idx="17">
                  <c:v>15.16</c:v>
                </c:pt>
                <c:pt idx="18">
                  <c:v>15.74</c:v>
                </c:pt>
                <c:pt idx="19">
                  <c:v>15.23</c:v>
                </c:pt>
                <c:pt idx="20">
                  <c:v>15.46</c:v>
                </c:pt>
                <c:pt idx="21">
                  <c:v>15.71</c:v>
                </c:pt>
                <c:pt idx="22">
                  <c:v>15.98</c:v>
                </c:pt>
                <c:pt idx="23">
                  <c:v>16.43</c:v>
                </c:pt>
                <c:pt idx="24">
                  <c:v>15.91</c:v>
                </c:pt>
                <c:pt idx="25">
                  <c:v>15.15</c:v>
                </c:pt>
                <c:pt idx="26">
                  <c:v>14.93</c:v>
                </c:pt>
                <c:pt idx="27">
                  <c:v>17.39</c:v>
                </c:pt>
                <c:pt idx="28">
                  <c:v>15.5</c:v>
                </c:pt>
                <c:pt idx="29">
                  <c:v>18.72</c:v>
                </c:pt>
                <c:pt idx="30">
                  <c:v>15.58</c:v>
                </c:pt>
                <c:pt idx="31">
                  <c:v>15.16</c:v>
                </c:pt>
                <c:pt idx="32">
                  <c:v>15.14</c:v>
                </c:pt>
                <c:pt idx="33">
                  <c:v>14.95</c:v>
                </c:pt>
                <c:pt idx="34">
                  <c:v>15.43</c:v>
                </c:pt>
                <c:pt idx="35">
                  <c:v>15.28</c:v>
                </c:pt>
                <c:pt idx="36">
                  <c:v>14.79</c:v>
                </c:pt>
                <c:pt idx="37">
                  <c:v>17.34</c:v>
                </c:pt>
                <c:pt idx="38">
                  <c:v>18.68</c:v>
                </c:pt>
                <c:pt idx="39">
                  <c:v>17.55</c:v>
                </c:pt>
                <c:pt idx="40">
                  <c:v>14.95</c:v>
                </c:pt>
                <c:pt idx="41">
                  <c:v>14.07</c:v>
                </c:pt>
                <c:pt idx="42">
                  <c:v>22.98</c:v>
                </c:pt>
                <c:pt idx="43">
                  <c:v>15.1</c:v>
                </c:pt>
                <c:pt idx="44">
                  <c:v>17.29</c:v>
                </c:pt>
                <c:pt idx="45">
                  <c:v>18.47</c:v>
                </c:pt>
                <c:pt idx="46">
                  <c:v>16.48</c:v>
                </c:pt>
                <c:pt idx="47">
                  <c:v>15.26</c:v>
                </c:pt>
                <c:pt idx="48">
                  <c:v>19.190000000000001</c:v>
                </c:pt>
                <c:pt idx="49">
                  <c:v>14.76</c:v>
                </c:pt>
                <c:pt idx="50">
                  <c:v>14.89</c:v>
                </c:pt>
                <c:pt idx="51">
                  <c:v>14.67</c:v>
                </c:pt>
                <c:pt idx="52">
                  <c:v>23.23</c:v>
                </c:pt>
                <c:pt idx="53">
                  <c:v>17.22</c:v>
                </c:pt>
                <c:pt idx="54">
                  <c:v>19.329999999999998</c:v>
                </c:pt>
                <c:pt idx="55">
                  <c:v>14.49</c:v>
                </c:pt>
                <c:pt idx="56">
                  <c:v>21</c:v>
                </c:pt>
                <c:pt idx="57">
                  <c:v>25.45</c:v>
                </c:pt>
                <c:pt idx="58">
                  <c:v>14.92</c:v>
                </c:pt>
                <c:pt idx="59">
                  <c:v>15.88</c:v>
                </c:pt>
                <c:pt idx="60">
                  <c:v>15.17</c:v>
                </c:pt>
                <c:pt idx="61">
                  <c:v>18.260000000000002</c:v>
                </c:pt>
                <c:pt idx="62">
                  <c:v>16.14</c:v>
                </c:pt>
                <c:pt idx="63">
                  <c:v>15.39</c:v>
                </c:pt>
                <c:pt idx="64">
                  <c:v>14.7</c:v>
                </c:pt>
                <c:pt idx="65">
                  <c:v>15.77</c:v>
                </c:pt>
                <c:pt idx="66">
                  <c:v>20.78</c:v>
                </c:pt>
                <c:pt idx="67">
                  <c:v>15.81</c:v>
                </c:pt>
                <c:pt idx="68">
                  <c:v>15.2</c:v>
                </c:pt>
                <c:pt idx="69">
                  <c:v>15.35</c:v>
                </c:pt>
                <c:pt idx="70">
                  <c:v>14.93</c:v>
                </c:pt>
                <c:pt idx="71">
                  <c:v>14.36</c:v>
                </c:pt>
                <c:pt idx="72">
                  <c:v>14.65</c:v>
                </c:pt>
                <c:pt idx="73">
                  <c:v>14.51</c:v>
                </c:pt>
                <c:pt idx="74">
                  <c:v>18.260000000000002</c:v>
                </c:pt>
                <c:pt idx="75">
                  <c:v>14.56</c:v>
                </c:pt>
                <c:pt idx="76">
                  <c:v>15.57</c:v>
                </c:pt>
                <c:pt idx="77">
                  <c:v>14.4</c:v>
                </c:pt>
                <c:pt idx="78">
                  <c:v>14.67</c:v>
                </c:pt>
                <c:pt idx="79">
                  <c:v>15.01</c:v>
                </c:pt>
                <c:pt idx="80">
                  <c:v>15.25</c:v>
                </c:pt>
                <c:pt idx="81">
                  <c:v>14.68</c:v>
                </c:pt>
                <c:pt idx="82">
                  <c:v>14.6</c:v>
                </c:pt>
                <c:pt idx="83">
                  <c:v>15.26</c:v>
                </c:pt>
                <c:pt idx="84">
                  <c:v>14.35</c:v>
                </c:pt>
                <c:pt idx="85">
                  <c:v>17.2</c:v>
                </c:pt>
                <c:pt idx="86">
                  <c:v>14.88</c:v>
                </c:pt>
                <c:pt idx="87">
                  <c:v>18.170000000000002</c:v>
                </c:pt>
                <c:pt idx="88">
                  <c:v>14.62</c:v>
                </c:pt>
                <c:pt idx="89">
                  <c:v>14.62</c:v>
                </c:pt>
                <c:pt idx="90">
                  <c:v>18.03</c:v>
                </c:pt>
                <c:pt idx="91">
                  <c:v>15.39</c:v>
                </c:pt>
                <c:pt idx="92">
                  <c:v>16.95</c:v>
                </c:pt>
                <c:pt idx="93">
                  <c:v>15.64</c:v>
                </c:pt>
                <c:pt idx="94">
                  <c:v>14.5</c:v>
                </c:pt>
                <c:pt idx="95">
                  <c:v>15.06</c:v>
                </c:pt>
                <c:pt idx="96">
                  <c:v>14.97</c:v>
                </c:pt>
                <c:pt idx="97">
                  <c:v>14.93</c:v>
                </c:pt>
                <c:pt idx="98">
                  <c:v>14.68</c:v>
                </c:pt>
                <c:pt idx="99">
                  <c:v>14.79</c:v>
                </c:pt>
                <c:pt idx="100">
                  <c:v>14.54</c:v>
                </c:pt>
                <c:pt idx="101">
                  <c:v>14.66</c:v>
                </c:pt>
                <c:pt idx="102">
                  <c:v>14.64</c:v>
                </c:pt>
                <c:pt idx="103">
                  <c:v>22.82</c:v>
                </c:pt>
                <c:pt idx="104">
                  <c:v>15.12</c:v>
                </c:pt>
                <c:pt idx="105">
                  <c:v>14.45</c:v>
                </c:pt>
                <c:pt idx="106">
                  <c:v>15.75</c:v>
                </c:pt>
                <c:pt idx="107">
                  <c:v>16.100000000000001</c:v>
                </c:pt>
                <c:pt idx="108">
                  <c:v>15.18</c:v>
                </c:pt>
                <c:pt idx="109">
                  <c:v>17.16</c:v>
                </c:pt>
                <c:pt idx="110">
                  <c:v>20.58</c:v>
                </c:pt>
                <c:pt idx="111">
                  <c:v>15.11</c:v>
                </c:pt>
                <c:pt idx="112">
                  <c:v>14.39</c:v>
                </c:pt>
                <c:pt idx="113">
                  <c:v>14.47</c:v>
                </c:pt>
                <c:pt idx="114">
                  <c:v>16.05</c:v>
                </c:pt>
                <c:pt idx="115">
                  <c:v>17.38</c:v>
                </c:pt>
                <c:pt idx="116">
                  <c:v>15.9</c:v>
                </c:pt>
                <c:pt idx="117">
                  <c:v>18.13</c:v>
                </c:pt>
                <c:pt idx="118">
                  <c:v>14.33</c:v>
                </c:pt>
                <c:pt idx="119">
                  <c:v>16.22</c:v>
                </c:pt>
                <c:pt idx="120">
                  <c:v>14.5</c:v>
                </c:pt>
                <c:pt idx="121">
                  <c:v>20.420000000000002</c:v>
                </c:pt>
                <c:pt idx="122">
                  <c:v>17.149999999999999</c:v>
                </c:pt>
                <c:pt idx="123">
                  <c:v>16.04</c:v>
                </c:pt>
                <c:pt idx="124">
                  <c:v>21.57</c:v>
                </c:pt>
                <c:pt idx="125">
                  <c:v>16.22</c:v>
                </c:pt>
                <c:pt idx="126">
                  <c:v>18.059999999999999</c:v>
                </c:pt>
                <c:pt idx="127">
                  <c:v>15.94</c:v>
                </c:pt>
                <c:pt idx="128">
                  <c:v>14.82</c:v>
                </c:pt>
                <c:pt idx="129">
                  <c:v>14.19</c:v>
                </c:pt>
                <c:pt idx="130">
                  <c:v>23.72</c:v>
                </c:pt>
                <c:pt idx="131">
                  <c:v>14.88</c:v>
                </c:pt>
                <c:pt idx="132">
                  <c:v>15.3</c:v>
                </c:pt>
                <c:pt idx="133">
                  <c:v>14.92</c:v>
                </c:pt>
                <c:pt idx="134">
                  <c:v>16.46</c:v>
                </c:pt>
                <c:pt idx="135">
                  <c:v>18.64</c:v>
                </c:pt>
                <c:pt idx="136">
                  <c:v>18.170000000000002</c:v>
                </c:pt>
                <c:pt idx="137">
                  <c:v>15.05</c:v>
                </c:pt>
                <c:pt idx="138">
                  <c:v>14.05</c:v>
                </c:pt>
                <c:pt idx="139">
                  <c:v>16.34</c:v>
                </c:pt>
                <c:pt idx="140">
                  <c:v>15.55</c:v>
                </c:pt>
                <c:pt idx="141">
                  <c:v>18.579999999999998</c:v>
                </c:pt>
                <c:pt idx="142">
                  <c:v>13.84</c:v>
                </c:pt>
                <c:pt idx="143">
                  <c:v>14</c:v>
                </c:pt>
                <c:pt idx="144">
                  <c:v>14.98</c:v>
                </c:pt>
                <c:pt idx="145">
                  <c:v>21.06</c:v>
                </c:pt>
                <c:pt idx="146">
                  <c:v>15.09</c:v>
                </c:pt>
                <c:pt idx="147">
                  <c:v>15.95</c:v>
                </c:pt>
                <c:pt idx="148">
                  <c:v>14.8</c:v>
                </c:pt>
                <c:pt idx="149">
                  <c:v>15.6</c:v>
                </c:pt>
                <c:pt idx="150">
                  <c:v>15.33</c:v>
                </c:pt>
                <c:pt idx="151">
                  <c:v>14.7</c:v>
                </c:pt>
                <c:pt idx="152">
                  <c:v>17.84</c:v>
                </c:pt>
                <c:pt idx="153">
                  <c:v>15.54</c:v>
                </c:pt>
                <c:pt idx="154">
                  <c:v>14.85</c:v>
                </c:pt>
                <c:pt idx="155">
                  <c:v>15.92</c:v>
                </c:pt>
                <c:pt idx="156">
                  <c:v>16.190000000000001</c:v>
                </c:pt>
                <c:pt idx="157">
                  <c:v>21.51</c:v>
                </c:pt>
                <c:pt idx="158">
                  <c:v>19.47</c:v>
                </c:pt>
                <c:pt idx="159">
                  <c:v>17.71</c:v>
                </c:pt>
                <c:pt idx="160">
                  <c:v>18.190000000000001</c:v>
                </c:pt>
                <c:pt idx="161">
                  <c:v>14.83</c:v>
                </c:pt>
                <c:pt idx="162">
                  <c:v>17.850000000000001</c:v>
                </c:pt>
                <c:pt idx="163">
                  <c:v>14.91</c:v>
                </c:pt>
                <c:pt idx="164">
                  <c:v>14.75</c:v>
                </c:pt>
                <c:pt idx="165">
                  <c:v>18.37</c:v>
                </c:pt>
                <c:pt idx="166">
                  <c:v>14.65</c:v>
                </c:pt>
                <c:pt idx="167">
                  <c:v>14.76</c:v>
                </c:pt>
                <c:pt idx="168">
                  <c:v>14.67</c:v>
                </c:pt>
                <c:pt idx="169">
                  <c:v>15.19</c:v>
                </c:pt>
                <c:pt idx="170">
                  <c:v>18.62</c:v>
                </c:pt>
                <c:pt idx="171">
                  <c:v>14.62</c:v>
                </c:pt>
                <c:pt idx="172">
                  <c:v>14.25</c:v>
                </c:pt>
                <c:pt idx="173">
                  <c:v>14.77</c:v>
                </c:pt>
                <c:pt idx="174">
                  <c:v>14.39</c:v>
                </c:pt>
                <c:pt idx="175">
                  <c:v>14.59</c:v>
                </c:pt>
                <c:pt idx="176">
                  <c:v>14.67</c:v>
                </c:pt>
                <c:pt idx="177">
                  <c:v>14.6</c:v>
                </c:pt>
                <c:pt idx="178">
                  <c:v>14.45</c:v>
                </c:pt>
                <c:pt idx="179">
                  <c:v>14.31</c:v>
                </c:pt>
                <c:pt idx="180">
                  <c:v>15</c:v>
                </c:pt>
                <c:pt idx="181">
                  <c:v>14.59</c:v>
                </c:pt>
                <c:pt idx="182">
                  <c:v>14.43</c:v>
                </c:pt>
                <c:pt idx="183">
                  <c:v>20.13</c:v>
                </c:pt>
                <c:pt idx="184">
                  <c:v>14.9</c:v>
                </c:pt>
                <c:pt idx="185">
                  <c:v>17.850000000000001</c:v>
                </c:pt>
                <c:pt idx="186">
                  <c:v>15.71</c:v>
                </c:pt>
                <c:pt idx="187">
                  <c:v>16.8</c:v>
                </c:pt>
                <c:pt idx="188">
                  <c:v>14.72</c:v>
                </c:pt>
                <c:pt idx="189">
                  <c:v>18.18</c:v>
                </c:pt>
                <c:pt idx="190">
                  <c:v>18.899999999999999</c:v>
                </c:pt>
                <c:pt idx="191">
                  <c:v>16.079999999999998</c:v>
                </c:pt>
                <c:pt idx="192">
                  <c:v>14.55</c:v>
                </c:pt>
                <c:pt idx="193">
                  <c:v>15.02</c:v>
                </c:pt>
                <c:pt idx="194">
                  <c:v>15.92</c:v>
                </c:pt>
                <c:pt idx="195">
                  <c:v>14.21</c:v>
                </c:pt>
                <c:pt idx="196">
                  <c:v>15.7</c:v>
                </c:pt>
                <c:pt idx="197">
                  <c:v>16.47</c:v>
                </c:pt>
                <c:pt idx="198">
                  <c:v>14.46</c:v>
                </c:pt>
                <c:pt idx="199">
                  <c:v>14.12</c:v>
                </c:pt>
                <c:pt idx="200">
                  <c:v>14.59</c:v>
                </c:pt>
                <c:pt idx="201">
                  <c:v>14.9</c:v>
                </c:pt>
                <c:pt idx="202">
                  <c:v>14.8</c:v>
                </c:pt>
                <c:pt idx="203">
                  <c:v>14.73</c:v>
                </c:pt>
                <c:pt idx="204">
                  <c:v>14.12</c:v>
                </c:pt>
                <c:pt idx="205">
                  <c:v>14.39</c:v>
                </c:pt>
                <c:pt idx="206">
                  <c:v>18.41</c:v>
                </c:pt>
                <c:pt idx="207">
                  <c:v>14.36</c:v>
                </c:pt>
                <c:pt idx="208">
                  <c:v>15.08</c:v>
                </c:pt>
                <c:pt idx="209">
                  <c:v>14.88</c:v>
                </c:pt>
                <c:pt idx="210">
                  <c:v>14.67</c:v>
                </c:pt>
                <c:pt idx="211">
                  <c:v>14.45</c:v>
                </c:pt>
                <c:pt idx="212">
                  <c:v>14.17</c:v>
                </c:pt>
                <c:pt idx="213">
                  <c:v>14.47</c:v>
                </c:pt>
                <c:pt idx="214">
                  <c:v>14.14</c:v>
                </c:pt>
                <c:pt idx="215">
                  <c:v>14.63</c:v>
                </c:pt>
                <c:pt idx="216">
                  <c:v>14.68</c:v>
                </c:pt>
                <c:pt idx="217">
                  <c:v>14.55</c:v>
                </c:pt>
                <c:pt idx="218">
                  <c:v>18.170000000000002</c:v>
                </c:pt>
                <c:pt idx="219">
                  <c:v>14.9</c:v>
                </c:pt>
                <c:pt idx="220">
                  <c:v>14.87</c:v>
                </c:pt>
                <c:pt idx="221">
                  <c:v>14.54</c:v>
                </c:pt>
                <c:pt idx="222">
                  <c:v>14.5</c:v>
                </c:pt>
                <c:pt idx="223">
                  <c:v>14.06</c:v>
                </c:pt>
                <c:pt idx="224">
                  <c:v>13.94</c:v>
                </c:pt>
                <c:pt idx="225">
                  <c:v>14.68</c:v>
                </c:pt>
                <c:pt idx="226">
                  <c:v>14.48</c:v>
                </c:pt>
                <c:pt idx="227">
                  <c:v>15.59</c:v>
                </c:pt>
                <c:pt idx="228">
                  <c:v>15.25</c:v>
                </c:pt>
                <c:pt idx="229">
                  <c:v>19.989999999999998</c:v>
                </c:pt>
                <c:pt idx="230">
                  <c:v>14.83</c:v>
                </c:pt>
                <c:pt idx="231">
                  <c:v>15.04</c:v>
                </c:pt>
                <c:pt idx="232">
                  <c:v>14.37</c:v>
                </c:pt>
                <c:pt idx="233">
                  <c:v>14.59</c:v>
                </c:pt>
                <c:pt idx="234">
                  <c:v>14.31</c:v>
                </c:pt>
                <c:pt idx="235">
                  <c:v>14.4</c:v>
                </c:pt>
                <c:pt idx="236">
                  <c:v>14.09</c:v>
                </c:pt>
                <c:pt idx="237">
                  <c:v>14.74</c:v>
                </c:pt>
                <c:pt idx="238">
                  <c:v>14.99</c:v>
                </c:pt>
                <c:pt idx="239">
                  <c:v>14.42</c:v>
                </c:pt>
                <c:pt idx="240">
                  <c:v>14.47</c:v>
                </c:pt>
                <c:pt idx="241">
                  <c:v>14.47</c:v>
                </c:pt>
                <c:pt idx="242">
                  <c:v>14.56</c:v>
                </c:pt>
                <c:pt idx="243">
                  <c:v>14.48</c:v>
                </c:pt>
                <c:pt idx="244">
                  <c:v>13.94</c:v>
                </c:pt>
                <c:pt idx="245">
                  <c:v>14.5</c:v>
                </c:pt>
                <c:pt idx="246">
                  <c:v>16.809999999999999</c:v>
                </c:pt>
                <c:pt idx="247">
                  <c:v>14.77</c:v>
                </c:pt>
                <c:pt idx="248">
                  <c:v>14.4</c:v>
                </c:pt>
                <c:pt idx="249">
                  <c:v>15.45</c:v>
                </c:pt>
                <c:pt idx="250">
                  <c:v>14.22</c:v>
                </c:pt>
                <c:pt idx="251">
                  <c:v>13.89</c:v>
                </c:pt>
                <c:pt idx="252">
                  <c:v>14.8</c:v>
                </c:pt>
                <c:pt idx="253">
                  <c:v>16.72</c:v>
                </c:pt>
                <c:pt idx="254">
                  <c:v>14.48</c:v>
                </c:pt>
                <c:pt idx="255">
                  <c:v>16.22</c:v>
                </c:pt>
                <c:pt idx="256">
                  <c:v>14.95</c:v>
                </c:pt>
                <c:pt idx="257">
                  <c:v>14.42</c:v>
                </c:pt>
                <c:pt idx="258">
                  <c:v>13.96</c:v>
                </c:pt>
                <c:pt idx="259">
                  <c:v>13.94</c:v>
                </c:pt>
                <c:pt idx="260">
                  <c:v>13.72</c:v>
                </c:pt>
                <c:pt idx="261">
                  <c:v>13.97</c:v>
                </c:pt>
                <c:pt idx="262">
                  <c:v>13.75</c:v>
                </c:pt>
                <c:pt idx="263">
                  <c:v>14.23</c:v>
                </c:pt>
                <c:pt idx="264">
                  <c:v>14.79</c:v>
                </c:pt>
                <c:pt idx="265">
                  <c:v>14.24</c:v>
                </c:pt>
                <c:pt idx="266">
                  <c:v>14.61</c:v>
                </c:pt>
                <c:pt idx="267">
                  <c:v>14.32</c:v>
                </c:pt>
                <c:pt idx="268">
                  <c:v>14.24</c:v>
                </c:pt>
                <c:pt idx="269">
                  <c:v>14.3</c:v>
                </c:pt>
                <c:pt idx="270">
                  <c:v>14.5</c:v>
                </c:pt>
                <c:pt idx="271">
                  <c:v>14.79</c:v>
                </c:pt>
                <c:pt idx="272">
                  <c:v>14.46</c:v>
                </c:pt>
                <c:pt idx="273">
                  <c:v>14.23</c:v>
                </c:pt>
                <c:pt idx="274">
                  <c:v>14.14</c:v>
                </c:pt>
                <c:pt idx="275">
                  <c:v>14.32</c:v>
                </c:pt>
                <c:pt idx="276">
                  <c:v>13.84</c:v>
                </c:pt>
                <c:pt idx="277">
                  <c:v>14.07</c:v>
                </c:pt>
                <c:pt idx="278">
                  <c:v>14.09</c:v>
                </c:pt>
                <c:pt idx="279">
                  <c:v>14.08</c:v>
                </c:pt>
                <c:pt idx="280">
                  <c:v>14.31</c:v>
                </c:pt>
                <c:pt idx="281">
                  <c:v>14</c:v>
                </c:pt>
                <c:pt idx="282">
                  <c:v>16.86</c:v>
                </c:pt>
                <c:pt idx="283">
                  <c:v>14.29</c:v>
                </c:pt>
                <c:pt idx="284">
                  <c:v>14.87</c:v>
                </c:pt>
                <c:pt idx="285">
                  <c:v>14.44</c:v>
                </c:pt>
                <c:pt idx="286">
                  <c:v>17.27</c:v>
                </c:pt>
                <c:pt idx="287">
                  <c:v>14.27</c:v>
                </c:pt>
                <c:pt idx="288">
                  <c:v>14.28</c:v>
                </c:pt>
                <c:pt idx="289">
                  <c:v>14.2</c:v>
                </c:pt>
                <c:pt idx="290">
                  <c:v>14.3</c:v>
                </c:pt>
                <c:pt idx="291">
                  <c:v>15.06</c:v>
                </c:pt>
                <c:pt idx="292">
                  <c:v>15.81</c:v>
                </c:pt>
                <c:pt idx="293">
                  <c:v>15.32</c:v>
                </c:pt>
                <c:pt idx="294">
                  <c:v>14.65</c:v>
                </c:pt>
                <c:pt idx="295">
                  <c:v>13.75</c:v>
                </c:pt>
                <c:pt idx="296">
                  <c:v>13.88</c:v>
                </c:pt>
                <c:pt idx="297">
                  <c:v>13.8</c:v>
                </c:pt>
                <c:pt idx="298">
                  <c:v>13.63</c:v>
                </c:pt>
                <c:pt idx="299">
                  <c:v>13.71</c:v>
                </c:pt>
                <c:pt idx="300">
                  <c:v>14.24</c:v>
                </c:pt>
                <c:pt idx="301">
                  <c:v>17.850000000000001</c:v>
                </c:pt>
                <c:pt idx="302">
                  <c:v>14.23</c:v>
                </c:pt>
                <c:pt idx="303">
                  <c:v>14.31</c:v>
                </c:pt>
                <c:pt idx="304">
                  <c:v>14.18</c:v>
                </c:pt>
                <c:pt idx="305">
                  <c:v>15.25</c:v>
                </c:pt>
                <c:pt idx="306">
                  <c:v>13.72</c:v>
                </c:pt>
                <c:pt idx="307">
                  <c:v>14.16</c:v>
                </c:pt>
                <c:pt idx="308">
                  <c:v>14.38</c:v>
                </c:pt>
                <c:pt idx="309">
                  <c:v>13.5</c:v>
                </c:pt>
                <c:pt idx="310">
                  <c:v>14.27</c:v>
                </c:pt>
                <c:pt idx="311">
                  <c:v>13.96</c:v>
                </c:pt>
                <c:pt idx="312">
                  <c:v>18.079999999999998</c:v>
                </c:pt>
                <c:pt idx="313">
                  <c:v>14.43</c:v>
                </c:pt>
                <c:pt idx="314">
                  <c:v>15.44</c:v>
                </c:pt>
                <c:pt idx="315">
                  <c:v>14.94</c:v>
                </c:pt>
                <c:pt idx="316">
                  <c:v>17</c:v>
                </c:pt>
                <c:pt idx="317">
                  <c:v>15.77</c:v>
                </c:pt>
                <c:pt idx="318">
                  <c:v>14.32</c:v>
                </c:pt>
                <c:pt idx="319">
                  <c:v>15.39</c:v>
                </c:pt>
                <c:pt idx="320">
                  <c:v>14.51</c:v>
                </c:pt>
                <c:pt idx="321">
                  <c:v>14.39</c:v>
                </c:pt>
                <c:pt idx="322">
                  <c:v>14.46</c:v>
                </c:pt>
                <c:pt idx="323">
                  <c:v>14.24</c:v>
                </c:pt>
                <c:pt idx="324">
                  <c:v>13.98</c:v>
                </c:pt>
                <c:pt idx="325">
                  <c:v>14.42</c:v>
                </c:pt>
                <c:pt idx="326">
                  <c:v>14.83</c:v>
                </c:pt>
                <c:pt idx="327">
                  <c:v>14.32</c:v>
                </c:pt>
                <c:pt idx="328">
                  <c:v>14.23</c:v>
                </c:pt>
                <c:pt idx="329">
                  <c:v>13.99</c:v>
                </c:pt>
                <c:pt idx="330">
                  <c:v>17.98</c:v>
                </c:pt>
                <c:pt idx="331">
                  <c:v>18.899999999999999</c:v>
                </c:pt>
                <c:pt idx="332">
                  <c:v>14.32</c:v>
                </c:pt>
                <c:pt idx="333">
                  <c:v>17.23</c:v>
                </c:pt>
                <c:pt idx="334">
                  <c:v>15.46</c:v>
                </c:pt>
                <c:pt idx="335">
                  <c:v>13.79</c:v>
                </c:pt>
                <c:pt idx="336">
                  <c:v>14.78</c:v>
                </c:pt>
                <c:pt idx="337">
                  <c:v>13.77</c:v>
                </c:pt>
                <c:pt idx="338">
                  <c:v>14.3</c:v>
                </c:pt>
                <c:pt idx="339">
                  <c:v>15.2</c:v>
                </c:pt>
                <c:pt idx="340">
                  <c:v>14.13</c:v>
                </c:pt>
                <c:pt idx="341">
                  <c:v>14.25</c:v>
                </c:pt>
                <c:pt idx="342">
                  <c:v>14.5</c:v>
                </c:pt>
                <c:pt idx="343">
                  <c:v>14.87</c:v>
                </c:pt>
                <c:pt idx="344">
                  <c:v>14.39</c:v>
                </c:pt>
                <c:pt idx="345">
                  <c:v>13.87</c:v>
                </c:pt>
                <c:pt idx="346">
                  <c:v>17.53</c:v>
                </c:pt>
                <c:pt idx="347">
                  <c:v>15.6</c:v>
                </c:pt>
                <c:pt idx="348">
                  <c:v>13.97</c:v>
                </c:pt>
                <c:pt idx="349">
                  <c:v>13.66</c:v>
                </c:pt>
                <c:pt idx="350">
                  <c:v>14.67</c:v>
                </c:pt>
                <c:pt idx="351">
                  <c:v>14</c:v>
                </c:pt>
                <c:pt idx="352">
                  <c:v>14.42</c:v>
                </c:pt>
                <c:pt idx="353">
                  <c:v>14.27</c:v>
                </c:pt>
                <c:pt idx="354">
                  <c:v>17.989999999999998</c:v>
                </c:pt>
                <c:pt idx="355">
                  <c:v>13.85</c:v>
                </c:pt>
                <c:pt idx="356">
                  <c:v>14.33</c:v>
                </c:pt>
                <c:pt idx="357">
                  <c:v>16.41</c:v>
                </c:pt>
                <c:pt idx="358">
                  <c:v>14.41</c:v>
                </c:pt>
                <c:pt idx="359">
                  <c:v>14.38</c:v>
                </c:pt>
                <c:pt idx="360">
                  <c:v>14.47</c:v>
                </c:pt>
                <c:pt idx="361">
                  <c:v>14.34</c:v>
                </c:pt>
                <c:pt idx="362">
                  <c:v>13.88</c:v>
                </c:pt>
                <c:pt idx="363">
                  <c:v>13.94</c:v>
                </c:pt>
                <c:pt idx="364">
                  <c:v>13.82</c:v>
                </c:pt>
                <c:pt idx="365">
                  <c:v>14.31</c:v>
                </c:pt>
                <c:pt idx="366">
                  <c:v>13.8</c:v>
                </c:pt>
                <c:pt idx="367">
                  <c:v>13.82</c:v>
                </c:pt>
                <c:pt idx="368">
                  <c:v>14.24</c:v>
                </c:pt>
                <c:pt idx="369">
                  <c:v>14.27</c:v>
                </c:pt>
                <c:pt idx="370">
                  <c:v>22.85</c:v>
                </c:pt>
                <c:pt idx="371">
                  <c:v>17.760000000000002</c:v>
                </c:pt>
                <c:pt idx="372">
                  <c:v>14.2</c:v>
                </c:pt>
                <c:pt idx="373">
                  <c:v>14.28</c:v>
                </c:pt>
                <c:pt idx="374">
                  <c:v>17.97</c:v>
                </c:pt>
                <c:pt idx="375">
                  <c:v>13.91</c:v>
                </c:pt>
                <c:pt idx="376">
                  <c:v>15.2</c:v>
                </c:pt>
                <c:pt idx="377">
                  <c:v>14.09</c:v>
                </c:pt>
                <c:pt idx="378">
                  <c:v>14.64</c:v>
                </c:pt>
                <c:pt idx="379">
                  <c:v>14.11</c:v>
                </c:pt>
                <c:pt idx="380">
                  <c:v>14.2</c:v>
                </c:pt>
                <c:pt idx="381">
                  <c:v>15.06</c:v>
                </c:pt>
                <c:pt idx="382">
                  <c:v>17.89</c:v>
                </c:pt>
                <c:pt idx="383">
                  <c:v>16.649999999999999</c:v>
                </c:pt>
                <c:pt idx="384">
                  <c:v>14.69</c:v>
                </c:pt>
                <c:pt idx="385">
                  <c:v>14.38</c:v>
                </c:pt>
                <c:pt idx="386">
                  <c:v>14.39</c:v>
                </c:pt>
                <c:pt idx="387">
                  <c:v>14.87</c:v>
                </c:pt>
                <c:pt idx="388">
                  <c:v>13.92</c:v>
                </c:pt>
                <c:pt idx="389">
                  <c:v>14.61</c:v>
                </c:pt>
                <c:pt idx="390">
                  <c:v>14.29</c:v>
                </c:pt>
                <c:pt idx="391">
                  <c:v>14.38</c:v>
                </c:pt>
                <c:pt idx="392">
                  <c:v>15.15</c:v>
                </c:pt>
                <c:pt idx="393">
                  <c:v>14.27</c:v>
                </c:pt>
                <c:pt idx="394">
                  <c:v>15.75</c:v>
                </c:pt>
                <c:pt idx="395">
                  <c:v>14.27</c:v>
                </c:pt>
                <c:pt idx="396">
                  <c:v>13.8</c:v>
                </c:pt>
                <c:pt idx="397">
                  <c:v>13.99</c:v>
                </c:pt>
                <c:pt idx="398">
                  <c:v>14.69</c:v>
                </c:pt>
                <c:pt idx="399">
                  <c:v>14.35</c:v>
                </c:pt>
                <c:pt idx="400">
                  <c:v>14.6</c:v>
                </c:pt>
                <c:pt idx="401">
                  <c:v>14.32</c:v>
                </c:pt>
                <c:pt idx="402">
                  <c:v>14.09</c:v>
                </c:pt>
                <c:pt idx="403">
                  <c:v>16.03</c:v>
                </c:pt>
                <c:pt idx="404">
                  <c:v>14.29</c:v>
                </c:pt>
                <c:pt idx="405">
                  <c:v>14.09</c:v>
                </c:pt>
                <c:pt idx="406">
                  <c:v>16.48</c:v>
                </c:pt>
                <c:pt idx="407">
                  <c:v>14.02</c:v>
                </c:pt>
                <c:pt idx="408">
                  <c:v>22.97</c:v>
                </c:pt>
                <c:pt idx="409">
                  <c:v>14.41</c:v>
                </c:pt>
                <c:pt idx="410">
                  <c:v>14.02</c:v>
                </c:pt>
                <c:pt idx="411">
                  <c:v>14.03</c:v>
                </c:pt>
                <c:pt idx="412">
                  <c:v>14.76</c:v>
                </c:pt>
                <c:pt idx="413">
                  <c:v>16.48</c:v>
                </c:pt>
                <c:pt idx="414">
                  <c:v>14</c:v>
                </c:pt>
                <c:pt idx="415">
                  <c:v>14.39</c:v>
                </c:pt>
                <c:pt idx="416">
                  <c:v>18.62</c:v>
                </c:pt>
                <c:pt idx="417">
                  <c:v>14.13</c:v>
                </c:pt>
                <c:pt idx="418">
                  <c:v>15.89</c:v>
                </c:pt>
                <c:pt idx="419">
                  <c:v>14.08</c:v>
                </c:pt>
                <c:pt idx="420">
                  <c:v>14.96</c:v>
                </c:pt>
                <c:pt idx="421">
                  <c:v>16.64</c:v>
                </c:pt>
                <c:pt idx="422">
                  <c:v>17.09</c:v>
                </c:pt>
                <c:pt idx="423">
                  <c:v>14.23</c:v>
                </c:pt>
                <c:pt idx="424">
                  <c:v>24.56</c:v>
                </c:pt>
                <c:pt idx="425">
                  <c:v>16.91</c:v>
                </c:pt>
                <c:pt idx="426">
                  <c:v>14.46</c:v>
                </c:pt>
                <c:pt idx="427">
                  <c:v>13.96</c:v>
                </c:pt>
                <c:pt idx="428">
                  <c:v>16.010000000000002</c:v>
                </c:pt>
                <c:pt idx="429">
                  <c:v>14.3</c:v>
                </c:pt>
                <c:pt idx="430">
                  <c:v>14.58</c:v>
                </c:pt>
                <c:pt idx="431">
                  <c:v>13.97</c:v>
                </c:pt>
                <c:pt idx="432">
                  <c:v>14.3</c:v>
                </c:pt>
                <c:pt idx="433">
                  <c:v>17.27</c:v>
                </c:pt>
                <c:pt idx="434">
                  <c:v>16.63</c:v>
                </c:pt>
                <c:pt idx="435">
                  <c:v>14.18</c:v>
                </c:pt>
                <c:pt idx="436">
                  <c:v>17.440000000000001</c:v>
                </c:pt>
                <c:pt idx="437">
                  <c:v>14.07</c:v>
                </c:pt>
                <c:pt idx="438">
                  <c:v>14.21</c:v>
                </c:pt>
                <c:pt idx="439">
                  <c:v>14.35</c:v>
                </c:pt>
                <c:pt idx="440">
                  <c:v>14.19</c:v>
                </c:pt>
                <c:pt idx="441">
                  <c:v>13.76</c:v>
                </c:pt>
                <c:pt idx="442">
                  <c:v>13.91</c:v>
                </c:pt>
                <c:pt idx="443">
                  <c:v>14.25</c:v>
                </c:pt>
                <c:pt idx="444">
                  <c:v>14.57</c:v>
                </c:pt>
                <c:pt idx="445">
                  <c:v>14.11</c:v>
                </c:pt>
                <c:pt idx="446">
                  <c:v>14.23</c:v>
                </c:pt>
                <c:pt idx="447">
                  <c:v>13.7</c:v>
                </c:pt>
                <c:pt idx="448">
                  <c:v>13.88</c:v>
                </c:pt>
                <c:pt idx="449">
                  <c:v>13.88</c:v>
                </c:pt>
                <c:pt idx="450">
                  <c:v>13.82</c:v>
                </c:pt>
                <c:pt idx="451">
                  <c:v>14.43</c:v>
                </c:pt>
                <c:pt idx="452">
                  <c:v>14.1</c:v>
                </c:pt>
                <c:pt idx="453">
                  <c:v>13.72</c:v>
                </c:pt>
                <c:pt idx="454">
                  <c:v>14.51</c:v>
                </c:pt>
                <c:pt idx="455">
                  <c:v>14.13</c:v>
                </c:pt>
                <c:pt idx="456">
                  <c:v>14.84</c:v>
                </c:pt>
                <c:pt idx="457">
                  <c:v>14.1</c:v>
                </c:pt>
                <c:pt idx="458">
                  <c:v>14.42</c:v>
                </c:pt>
                <c:pt idx="459">
                  <c:v>16.21</c:v>
                </c:pt>
                <c:pt idx="460">
                  <c:v>14.68</c:v>
                </c:pt>
                <c:pt idx="461">
                  <c:v>21.88</c:v>
                </c:pt>
                <c:pt idx="462">
                  <c:v>14.59</c:v>
                </c:pt>
                <c:pt idx="463">
                  <c:v>14.08</c:v>
                </c:pt>
                <c:pt idx="464">
                  <c:v>15.64</c:v>
                </c:pt>
                <c:pt idx="465">
                  <c:v>14.6</c:v>
                </c:pt>
                <c:pt idx="466">
                  <c:v>13.67</c:v>
                </c:pt>
                <c:pt idx="467">
                  <c:v>14.39</c:v>
                </c:pt>
                <c:pt idx="468">
                  <c:v>15.38</c:v>
                </c:pt>
                <c:pt idx="469">
                  <c:v>14.8</c:v>
                </c:pt>
                <c:pt idx="470">
                  <c:v>14.15</c:v>
                </c:pt>
                <c:pt idx="471">
                  <c:v>13.57</c:v>
                </c:pt>
                <c:pt idx="472">
                  <c:v>14.1</c:v>
                </c:pt>
                <c:pt idx="473">
                  <c:v>14.17</c:v>
                </c:pt>
                <c:pt idx="474">
                  <c:v>14.61</c:v>
                </c:pt>
                <c:pt idx="475">
                  <c:v>14.48</c:v>
                </c:pt>
                <c:pt idx="476">
                  <c:v>14.46</c:v>
                </c:pt>
                <c:pt idx="477">
                  <c:v>14.18</c:v>
                </c:pt>
                <c:pt idx="478">
                  <c:v>14.09</c:v>
                </c:pt>
                <c:pt idx="479">
                  <c:v>14.94</c:v>
                </c:pt>
                <c:pt idx="480">
                  <c:v>14.21</c:v>
                </c:pt>
                <c:pt idx="481">
                  <c:v>14.51</c:v>
                </c:pt>
                <c:pt idx="482">
                  <c:v>18.04</c:v>
                </c:pt>
                <c:pt idx="483">
                  <c:v>18.07</c:v>
                </c:pt>
                <c:pt idx="484">
                  <c:v>14.51</c:v>
                </c:pt>
                <c:pt idx="485">
                  <c:v>13.66</c:v>
                </c:pt>
                <c:pt idx="486">
                  <c:v>13.84</c:v>
                </c:pt>
                <c:pt idx="487">
                  <c:v>14.04</c:v>
                </c:pt>
                <c:pt idx="488">
                  <c:v>14.42</c:v>
                </c:pt>
                <c:pt idx="489">
                  <c:v>14</c:v>
                </c:pt>
                <c:pt idx="490">
                  <c:v>14.45</c:v>
                </c:pt>
                <c:pt idx="491">
                  <c:v>13.68</c:v>
                </c:pt>
                <c:pt idx="492">
                  <c:v>14.34</c:v>
                </c:pt>
                <c:pt idx="493">
                  <c:v>13.81</c:v>
                </c:pt>
                <c:pt idx="494">
                  <c:v>14.56</c:v>
                </c:pt>
                <c:pt idx="495">
                  <c:v>14.27</c:v>
                </c:pt>
                <c:pt idx="496">
                  <c:v>13.86</c:v>
                </c:pt>
                <c:pt idx="497">
                  <c:v>14.26</c:v>
                </c:pt>
                <c:pt idx="498">
                  <c:v>16.559999999999999</c:v>
                </c:pt>
                <c:pt idx="499">
                  <c:v>18.21</c:v>
                </c:pt>
                <c:pt idx="500">
                  <c:v>14.52</c:v>
                </c:pt>
                <c:pt idx="501">
                  <c:v>14.19</c:v>
                </c:pt>
                <c:pt idx="502">
                  <c:v>13.87</c:v>
                </c:pt>
                <c:pt idx="503">
                  <c:v>13.62</c:v>
                </c:pt>
                <c:pt idx="504">
                  <c:v>14.07</c:v>
                </c:pt>
                <c:pt idx="505">
                  <c:v>14.12</c:v>
                </c:pt>
                <c:pt idx="506">
                  <c:v>26.4</c:v>
                </c:pt>
                <c:pt idx="507">
                  <c:v>14.58</c:v>
                </c:pt>
                <c:pt idx="508">
                  <c:v>16.12</c:v>
                </c:pt>
                <c:pt idx="509">
                  <c:v>14.51</c:v>
                </c:pt>
                <c:pt idx="510">
                  <c:v>14.36</c:v>
                </c:pt>
                <c:pt idx="511">
                  <c:v>14.44</c:v>
                </c:pt>
                <c:pt idx="512">
                  <c:v>14.37</c:v>
                </c:pt>
                <c:pt idx="513">
                  <c:v>16.350000000000001</c:v>
                </c:pt>
                <c:pt idx="514">
                  <c:v>14.54</c:v>
                </c:pt>
                <c:pt idx="515">
                  <c:v>14.72</c:v>
                </c:pt>
                <c:pt idx="516">
                  <c:v>14.3</c:v>
                </c:pt>
                <c:pt idx="517">
                  <c:v>14.36</c:v>
                </c:pt>
                <c:pt idx="518">
                  <c:v>13.92</c:v>
                </c:pt>
                <c:pt idx="519">
                  <c:v>16.11</c:v>
                </c:pt>
                <c:pt idx="520">
                  <c:v>14.5</c:v>
                </c:pt>
                <c:pt idx="521">
                  <c:v>15.86</c:v>
                </c:pt>
                <c:pt idx="522">
                  <c:v>14.41</c:v>
                </c:pt>
                <c:pt idx="523">
                  <c:v>14.06</c:v>
                </c:pt>
                <c:pt idx="524">
                  <c:v>14.07</c:v>
                </c:pt>
                <c:pt idx="525">
                  <c:v>14.56</c:v>
                </c:pt>
                <c:pt idx="526">
                  <c:v>14.14</c:v>
                </c:pt>
                <c:pt idx="527">
                  <c:v>13.87</c:v>
                </c:pt>
                <c:pt idx="528">
                  <c:v>13.78</c:v>
                </c:pt>
                <c:pt idx="529">
                  <c:v>18.239999999999998</c:v>
                </c:pt>
                <c:pt idx="530">
                  <c:v>14.21</c:v>
                </c:pt>
                <c:pt idx="531">
                  <c:v>14.43</c:v>
                </c:pt>
                <c:pt idx="532">
                  <c:v>16.97</c:v>
                </c:pt>
                <c:pt idx="533">
                  <c:v>14.28</c:v>
                </c:pt>
                <c:pt idx="534">
                  <c:v>13.95</c:v>
                </c:pt>
                <c:pt idx="535">
                  <c:v>14.31</c:v>
                </c:pt>
                <c:pt idx="536">
                  <c:v>13.92</c:v>
                </c:pt>
                <c:pt idx="537">
                  <c:v>14.07</c:v>
                </c:pt>
                <c:pt idx="538">
                  <c:v>13.95</c:v>
                </c:pt>
                <c:pt idx="539">
                  <c:v>13.72</c:v>
                </c:pt>
                <c:pt idx="540">
                  <c:v>13.75</c:v>
                </c:pt>
                <c:pt idx="541">
                  <c:v>14.2</c:v>
                </c:pt>
                <c:pt idx="542">
                  <c:v>14.27</c:v>
                </c:pt>
                <c:pt idx="543">
                  <c:v>13.64</c:v>
                </c:pt>
                <c:pt idx="544">
                  <c:v>14.13</c:v>
                </c:pt>
                <c:pt idx="545">
                  <c:v>13.88</c:v>
                </c:pt>
                <c:pt idx="546">
                  <c:v>13.58</c:v>
                </c:pt>
                <c:pt idx="547">
                  <c:v>13.82</c:v>
                </c:pt>
                <c:pt idx="548">
                  <c:v>14.58</c:v>
                </c:pt>
                <c:pt idx="549">
                  <c:v>14.47</c:v>
                </c:pt>
                <c:pt idx="550">
                  <c:v>15.2</c:v>
                </c:pt>
                <c:pt idx="551">
                  <c:v>13.91</c:v>
                </c:pt>
                <c:pt idx="552">
                  <c:v>14.35</c:v>
                </c:pt>
                <c:pt idx="553">
                  <c:v>13.94</c:v>
                </c:pt>
                <c:pt idx="554">
                  <c:v>14.45</c:v>
                </c:pt>
                <c:pt idx="555">
                  <c:v>14.23</c:v>
                </c:pt>
                <c:pt idx="556">
                  <c:v>14.36</c:v>
                </c:pt>
                <c:pt idx="557">
                  <c:v>15.39</c:v>
                </c:pt>
                <c:pt idx="558">
                  <c:v>13.99</c:v>
                </c:pt>
                <c:pt idx="559">
                  <c:v>13.66</c:v>
                </c:pt>
                <c:pt idx="560">
                  <c:v>14.44</c:v>
                </c:pt>
                <c:pt idx="561">
                  <c:v>13.78</c:v>
                </c:pt>
                <c:pt idx="562">
                  <c:v>14.2</c:v>
                </c:pt>
                <c:pt idx="563">
                  <c:v>15.19</c:v>
                </c:pt>
                <c:pt idx="564">
                  <c:v>14.38</c:v>
                </c:pt>
                <c:pt idx="565">
                  <c:v>14.2</c:v>
                </c:pt>
                <c:pt idx="566">
                  <c:v>14.8</c:v>
                </c:pt>
                <c:pt idx="567">
                  <c:v>14.15</c:v>
                </c:pt>
                <c:pt idx="568">
                  <c:v>16.61</c:v>
                </c:pt>
                <c:pt idx="569">
                  <c:v>14.08</c:v>
                </c:pt>
                <c:pt idx="570">
                  <c:v>14.57</c:v>
                </c:pt>
                <c:pt idx="571">
                  <c:v>18.21</c:v>
                </c:pt>
                <c:pt idx="572">
                  <c:v>13.83</c:v>
                </c:pt>
                <c:pt idx="573">
                  <c:v>13.99</c:v>
                </c:pt>
                <c:pt idx="574">
                  <c:v>16.309999999999999</c:v>
                </c:pt>
                <c:pt idx="575">
                  <c:v>15.63</c:v>
                </c:pt>
                <c:pt idx="576">
                  <c:v>14.21</c:v>
                </c:pt>
                <c:pt idx="577">
                  <c:v>14.78</c:v>
                </c:pt>
                <c:pt idx="578">
                  <c:v>14.28</c:v>
                </c:pt>
                <c:pt idx="579">
                  <c:v>14.05</c:v>
                </c:pt>
                <c:pt idx="580">
                  <c:v>13.79</c:v>
                </c:pt>
                <c:pt idx="581">
                  <c:v>14.56</c:v>
                </c:pt>
                <c:pt idx="582">
                  <c:v>16.61</c:v>
                </c:pt>
                <c:pt idx="583">
                  <c:v>15.56</c:v>
                </c:pt>
                <c:pt idx="584">
                  <c:v>14.15</c:v>
                </c:pt>
                <c:pt idx="585">
                  <c:v>17.760000000000002</c:v>
                </c:pt>
                <c:pt idx="586">
                  <c:v>13.95</c:v>
                </c:pt>
                <c:pt idx="587">
                  <c:v>14.02</c:v>
                </c:pt>
                <c:pt idx="588">
                  <c:v>14</c:v>
                </c:pt>
                <c:pt idx="589">
                  <c:v>14.3</c:v>
                </c:pt>
                <c:pt idx="590">
                  <c:v>14.12</c:v>
                </c:pt>
                <c:pt idx="591">
                  <c:v>14.09</c:v>
                </c:pt>
                <c:pt idx="592">
                  <c:v>13.95</c:v>
                </c:pt>
                <c:pt idx="593">
                  <c:v>17.39</c:v>
                </c:pt>
                <c:pt idx="594">
                  <c:v>14.16</c:v>
                </c:pt>
                <c:pt idx="595">
                  <c:v>16.829999999999998</c:v>
                </c:pt>
                <c:pt idx="596">
                  <c:v>15.46</c:v>
                </c:pt>
                <c:pt idx="597">
                  <c:v>14.27</c:v>
                </c:pt>
                <c:pt idx="598">
                  <c:v>14.11</c:v>
                </c:pt>
                <c:pt idx="599">
                  <c:v>14.32</c:v>
                </c:pt>
                <c:pt idx="600">
                  <c:v>14.26</c:v>
                </c:pt>
                <c:pt idx="601">
                  <c:v>14.09</c:v>
                </c:pt>
                <c:pt idx="602">
                  <c:v>14.21</c:v>
                </c:pt>
                <c:pt idx="603">
                  <c:v>13.91</c:v>
                </c:pt>
                <c:pt idx="604">
                  <c:v>14.13</c:v>
                </c:pt>
                <c:pt idx="605">
                  <c:v>17.48</c:v>
                </c:pt>
                <c:pt idx="606">
                  <c:v>14.68</c:v>
                </c:pt>
                <c:pt idx="607">
                  <c:v>15.64</c:v>
                </c:pt>
                <c:pt idx="608">
                  <c:v>14.04</c:v>
                </c:pt>
                <c:pt idx="609">
                  <c:v>17.62</c:v>
                </c:pt>
                <c:pt idx="610">
                  <c:v>14.32</c:v>
                </c:pt>
                <c:pt idx="611">
                  <c:v>16.510000000000002</c:v>
                </c:pt>
                <c:pt idx="612">
                  <c:v>13.8</c:v>
                </c:pt>
                <c:pt idx="613">
                  <c:v>22.15</c:v>
                </c:pt>
                <c:pt idx="614">
                  <c:v>15.27</c:v>
                </c:pt>
                <c:pt idx="615">
                  <c:v>13.85</c:v>
                </c:pt>
                <c:pt idx="616">
                  <c:v>13.88</c:v>
                </c:pt>
                <c:pt idx="617">
                  <c:v>14.73</c:v>
                </c:pt>
                <c:pt idx="618">
                  <c:v>14</c:v>
                </c:pt>
                <c:pt idx="619">
                  <c:v>15.57</c:v>
                </c:pt>
                <c:pt idx="620">
                  <c:v>17.600000000000001</c:v>
                </c:pt>
                <c:pt idx="621">
                  <c:v>14.28</c:v>
                </c:pt>
                <c:pt idx="622">
                  <c:v>23.93</c:v>
                </c:pt>
                <c:pt idx="623">
                  <c:v>14.14</c:v>
                </c:pt>
                <c:pt idx="624">
                  <c:v>16.28</c:v>
                </c:pt>
                <c:pt idx="625">
                  <c:v>13.73</c:v>
                </c:pt>
                <c:pt idx="626">
                  <c:v>17.940000000000001</c:v>
                </c:pt>
                <c:pt idx="627">
                  <c:v>14.24</c:v>
                </c:pt>
                <c:pt idx="628">
                  <c:v>17.84</c:v>
                </c:pt>
                <c:pt idx="629">
                  <c:v>15.37</c:v>
                </c:pt>
                <c:pt idx="630">
                  <c:v>14.17</c:v>
                </c:pt>
                <c:pt idx="631">
                  <c:v>17.59</c:v>
                </c:pt>
                <c:pt idx="632">
                  <c:v>14.36</c:v>
                </c:pt>
                <c:pt idx="633">
                  <c:v>13.82</c:v>
                </c:pt>
                <c:pt idx="634">
                  <c:v>13.98</c:v>
                </c:pt>
                <c:pt idx="635">
                  <c:v>15.15</c:v>
                </c:pt>
                <c:pt idx="636">
                  <c:v>14.16</c:v>
                </c:pt>
                <c:pt idx="637">
                  <c:v>14.04</c:v>
                </c:pt>
                <c:pt idx="638">
                  <c:v>17.39</c:v>
                </c:pt>
                <c:pt idx="639">
                  <c:v>13.98</c:v>
                </c:pt>
                <c:pt idx="640">
                  <c:v>14.97</c:v>
                </c:pt>
                <c:pt idx="641">
                  <c:v>13.99</c:v>
                </c:pt>
                <c:pt idx="642">
                  <c:v>13.93</c:v>
                </c:pt>
                <c:pt idx="643">
                  <c:v>14.33</c:v>
                </c:pt>
                <c:pt idx="644">
                  <c:v>16.71</c:v>
                </c:pt>
                <c:pt idx="645">
                  <c:v>14.06</c:v>
                </c:pt>
                <c:pt idx="646">
                  <c:v>14.28</c:v>
                </c:pt>
                <c:pt idx="647">
                  <c:v>14.18</c:v>
                </c:pt>
                <c:pt idx="648">
                  <c:v>14.48</c:v>
                </c:pt>
                <c:pt idx="649">
                  <c:v>14.08</c:v>
                </c:pt>
                <c:pt idx="650">
                  <c:v>13.95</c:v>
                </c:pt>
                <c:pt idx="651">
                  <c:v>13.92</c:v>
                </c:pt>
                <c:pt idx="652">
                  <c:v>14.46</c:v>
                </c:pt>
                <c:pt idx="653">
                  <c:v>14.45</c:v>
                </c:pt>
                <c:pt idx="654">
                  <c:v>18.36</c:v>
                </c:pt>
                <c:pt idx="655">
                  <c:v>13.57</c:v>
                </c:pt>
                <c:pt idx="656">
                  <c:v>14.03</c:v>
                </c:pt>
                <c:pt idx="657">
                  <c:v>14.82</c:v>
                </c:pt>
                <c:pt idx="658">
                  <c:v>14.61</c:v>
                </c:pt>
                <c:pt idx="659">
                  <c:v>13.7</c:v>
                </c:pt>
                <c:pt idx="660">
                  <c:v>13.98</c:v>
                </c:pt>
                <c:pt idx="661">
                  <c:v>14.42</c:v>
                </c:pt>
                <c:pt idx="662">
                  <c:v>15.21</c:v>
                </c:pt>
                <c:pt idx="663">
                  <c:v>14.18</c:v>
                </c:pt>
                <c:pt idx="664">
                  <c:v>14.28</c:v>
                </c:pt>
                <c:pt idx="665">
                  <c:v>13.55</c:v>
                </c:pt>
                <c:pt idx="666">
                  <c:v>13.96</c:v>
                </c:pt>
                <c:pt idx="667">
                  <c:v>13.98</c:v>
                </c:pt>
                <c:pt idx="668">
                  <c:v>13.83</c:v>
                </c:pt>
                <c:pt idx="669">
                  <c:v>14.45</c:v>
                </c:pt>
                <c:pt idx="670">
                  <c:v>14.48</c:v>
                </c:pt>
                <c:pt idx="671">
                  <c:v>14.09</c:v>
                </c:pt>
                <c:pt idx="672">
                  <c:v>15.36</c:v>
                </c:pt>
                <c:pt idx="673">
                  <c:v>13.8</c:v>
                </c:pt>
                <c:pt idx="674">
                  <c:v>14.26</c:v>
                </c:pt>
                <c:pt idx="675">
                  <c:v>14.1</c:v>
                </c:pt>
                <c:pt idx="676">
                  <c:v>14.38</c:v>
                </c:pt>
                <c:pt idx="677">
                  <c:v>14</c:v>
                </c:pt>
                <c:pt idx="678">
                  <c:v>14.81</c:v>
                </c:pt>
                <c:pt idx="679">
                  <c:v>15.24</c:v>
                </c:pt>
                <c:pt idx="680">
                  <c:v>17.57</c:v>
                </c:pt>
                <c:pt idx="681">
                  <c:v>13.96</c:v>
                </c:pt>
                <c:pt idx="682">
                  <c:v>14.31</c:v>
                </c:pt>
                <c:pt idx="683">
                  <c:v>15.17</c:v>
                </c:pt>
                <c:pt idx="684">
                  <c:v>14.17</c:v>
                </c:pt>
                <c:pt idx="685">
                  <c:v>14.07</c:v>
                </c:pt>
                <c:pt idx="686">
                  <c:v>13.81</c:v>
                </c:pt>
                <c:pt idx="687">
                  <c:v>13.81</c:v>
                </c:pt>
                <c:pt idx="688">
                  <c:v>14.22</c:v>
                </c:pt>
                <c:pt idx="689">
                  <c:v>13.76</c:v>
                </c:pt>
                <c:pt idx="690">
                  <c:v>16.48</c:v>
                </c:pt>
                <c:pt idx="691">
                  <c:v>14.67</c:v>
                </c:pt>
                <c:pt idx="692">
                  <c:v>13.93</c:v>
                </c:pt>
                <c:pt idx="693">
                  <c:v>13.97</c:v>
                </c:pt>
                <c:pt idx="694">
                  <c:v>14.07</c:v>
                </c:pt>
                <c:pt idx="695">
                  <c:v>14.11</c:v>
                </c:pt>
                <c:pt idx="696">
                  <c:v>14.13</c:v>
                </c:pt>
                <c:pt idx="697">
                  <c:v>16.97</c:v>
                </c:pt>
                <c:pt idx="698">
                  <c:v>14.46</c:v>
                </c:pt>
                <c:pt idx="699">
                  <c:v>14.26</c:v>
                </c:pt>
                <c:pt idx="700">
                  <c:v>14.87</c:v>
                </c:pt>
                <c:pt idx="701">
                  <c:v>14.58</c:v>
                </c:pt>
                <c:pt idx="702">
                  <c:v>15.09</c:v>
                </c:pt>
                <c:pt idx="703">
                  <c:v>14.21</c:v>
                </c:pt>
                <c:pt idx="704">
                  <c:v>14.41</c:v>
                </c:pt>
                <c:pt idx="705">
                  <c:v>13.96</c:v>
                </c:pt>
                <c:pt idx="706">
                  <c:v>13.85</c:v>
                </c:pt>
                <c:pt idx="707">
                  <c:v>17.7</c:v>
                </c:pt>
                <c:pt idx="708">
                  <c:v>13.7</c:v>
                </c:pt>
                <c:pt idx="709">
                  <c:v>14.81</c:v>
                </c:pt>
                <c:pt idx="710">
                  <c:v>17.18</c:v>
                </c:pt>
                <c:pt idx="711">
                  <c:v>14.42</c:v>
                </c:pt>
                <c:pt idx="712">
                  <c:v>14.9</c:v>
                </c:pt>
                <c:pt idx="713">
                  <c:v>14.31</c:v>
                </c:pt>
                <c:pt idx="714">
                  <c:v>14.21</c:v>
                </c:pt>
                <c:pt idx="715">
                  <c:v>14.18</c:v>
                </c:pt>
                <c:pt idx="716">
                  <c:v>15.07</c:v>
                </c:pt>
                <c:pt idx="717">
                  <c:v>13.78</c:v>
                </c:pt>
                <c:pt idx="718">
                  <c:v>14.43</c:v>
                </c:pt>
                <c:pt idx="719">
                  <c:v>14.31</c:v>
                </c:pt>
                <c:pt idx="720">
                  <c:v>15.86</c:v>
                </c:pt>
                <c:pt idx="721">
                  <c:v>15.28</c:v>
                </c:pt>
                <c:pt idx="722">
                  <c:v>14.11</c:v>
                </c:pt>
                <c:pt idx="723">
                  <c:v>13.64</c:v>
                </c:pt>
                <c:pt idx="724">
                  <c:v>14.53</c:v>
                </c:pt>
                <c:pt idx="725">
                  <c:v>14.22</c:v>
                </c:pt>
                <c:pt idx="726">
                  <c:v>13.85</c:v>
                </c:pt>
                <c:pt idx="727">
                  <c:v>16.47</c:v>
                </c:pt>
                <c:pt idx="728">
                  <c:v>14.3</c:v>
                </c:pt>
                <c:pt idx="729">
                  <c:v>13.7</c:v>
                </c:pt>
                <c:pt idx="730">
                  <c:v>14.05</c:v>
                </c:pt>
                <c:pt idx="731">
                  <c:v>14.4</c:v>
                </c:pt>
                <c:pt idx="732">
                  <c:v>15.36</c:v>
                </c:pt>
                <c:pt idx="733">
                  <c:v>13.97</c:v>
                </c:pt>
                <c:pt idx="734">
                  <c:v>14.08</c:v>
                </c:pt>
                <c:pt idx="735">
                  <c:v>13.92</c:v>
                </c:pt>
                <c:pt idx="736">
                  <c:v>13.82</c:v>
                </c:pt>
                <c:pt idx="737">
                  <c:v>14.07</c:v>
                </c:pt>
                <c:pt idx="738">
                  <c:v>14.52</c:v>
                </c:pt>
                <c:pt idx="739">
                  <c:v>14.24</c:v>
                </c:pt>
                <c:pt idx="740">
                  <c:v>16.02</c:v>
                </c:pt>
                <c:pt idx="741">
                  <c:v>14.16</c:v>
                </c:pt>
                <c:pt idx="742">
                  <c:v>13.89</c:v>
                </c:pt>
                <c:pt idx="743">
                  <c:v>14.18</c:v>
                </c:pt>
                <c:pt idx="744">
                  <c:v>16.329999999999998</c:v>
                </c:pt>
                <c:pt idx="745">
                  <c:v>14.54</c:v>
                </c:pt>
                <c:pt idx="746">
                  <c:v>16.63</c:v>
                </c:pt>
                <c:pt idx="747">
                  <c:v>14.24</c:v>
                </c:pt>
                <c:pt idx="748">
                  <c:v>14.42</c:v>
                </c:pt>
                <c:pt idx="749">
                  <c:v>14.32</c:v>
                </c:pt>
                <c:pt idx="750">
                  <c:v>14.37</c:v>
                </c:pt>
                <c:pt idx="751">
                  <c:v>14.35</c:v>
                </c:pt>
                <c:pt idx="752">
                  <c:v>14.45</c:v>
                </c:pt>
                <c:pt idx="753">
                  <c:v>14.18</c:v>
                </c:pt>
                <c:pt idx="754">
                  <c:v>14.73</c:v>
                </c:pt>
                <c:pt idx="755">
                  <c:v>14.08</c:v>
                </c:pt>
                <c:pt idx="756">
                  <c:v>16.11</c:v>
                </c:pt>
                <c:pt idx="757">
                  <c:v>14.22</c:v>
                </c:pt>
                <c:pt idx="758">
                  <c:v>14.3</c:v>
                </c:pt>
                <c:pt idx="759">
                  <c:v>14.08</c:v>
                </c:pt>
                <c:pt idx="760">
                  <c:v>15.27</c:v>
                </c:pt>
                <c:pt idx="761">
                  <c:v>14.02</c:v>
                </c:pt>
                <c:pt idx="762">
                  <c:v>14.25</c:v>
                </c:pt>
                <c:pt idx="763">
                  <c:v>14.58</c:v>
                </c:pt>
                <c:pt idx="764">
                  <c:v>14.32</c:v>
                </c:pt>
                <c:pt idx="765">
                  <c:v>16.690000000000001</c:v>
                </c:pt>
                <c:pt idx="766">
                  <c:v>14.63</c:v>
                </c:pt>
                <c:pt idx="767">
                  <c:v>14.51</c:v>
                </c:pt>
                <c:pt idx="768">
                  <c:v>15.38</c:v>
                </c:pt>
                <c:pt idx="769">
                  <c:v>13.67</c:v>
                </c:pt>
                <c:pt idx="770">
                  <c:v>14.16</c:v>
                </c:pt>
                <c:pt idx="771">
                  <c:v>13.85</c:v>
                </c:pt>
                <c:pt idx="772">
                  <c:v>14.25</c:v>
                </c:pt>
                <c:pt idx="773">
                  <c:v>14.6</c:v>
                </c:pt>
                <c:pt idx="774">
                  <c:v>17.34</c:v>
                </c:pt>
                <c:pt idx="775">
                  <c:v>14.63</c:v>
                </c:pt>
                <c:pt idx="776">
                  <c:v>20.98</c:v>
                </c:pt>
                <c:pt idx="777">
                  <c:v>14.35</c:v>
                </c:pt>
                <c:pt idx="778">
                  <c:v>13.97</c:v>
                </c:pt>
                <c:pt idx="779">
                  <c:v>13.49</c:v>
                </c:pt>
                <c:pt idx="780">
                  <c:v>17.100000000000001</c:v>
                </c:pt>
                <c:pt idx="781">
                  <c:v>13.9</c:v>
                </c:pt>
                <c:pt idx="782">
                  <c:v>16.62</c:v>
                </c:pt>
                <c:pt idx="783">
                  <c:v>14.32</c:v>
                </c:pt>
                <c:pt idx="784">
                  <c:v>14.39</c:v>
                </c:pt>
                <c:pt idx="785">
                  <c:v>13.81</c:v>
                </c:pt>
                <c:pt idx="786">
                  <c:v>14.54</c:v>
                </c:pt>
                <c:pt idx="787">
                  <c:v>13.93</c:v>
                </c:pt>
                <c:pt idx="788">
                  <c:v>14.36</c:v>
                </c:pt>
                <c:pt idx="789">
                  <c:v>13.66</c:v>
                </c:pt>
                <c:pt idx="790">
                  <c:v>14.93</c:v>
                </c:pt>
                <c:pt idx="791">
                  <c:v>14.01</c:v>
                </c:pt>
                <c:pt idx="792">
                  <c:v>25.33</c:v>
                </c:pt>
                <c:pt idx="793">
                  <c:v>24.99</c:v>
                </c:pt>
                <c:pt idx="794">
                  <c:v>14.53</c:v>
                </c:pt>
                <c:pt idx="795">
                  <c:v>14.13</c:v>
                </c:pt>
                <c:pt idx="796">
                  <c:v>14.31</c:v>
                </c:pt>
                <c:pt idx="797">
                  <c:v>14.32</c:v>
                </c:pt>
                <c:pt idx="798">
                  <c:v>27.58</c:v>
                </c:pt>
                <c:pt idx="799">
                  <c:v>14.34</c:v>
                </c:pt>
                <c:pt idx="800">
                  <c:v>14.45</c:v>
                </c:pt>
                <c:pt idx="801">
                  <c:v>14.7</c:v>
                </c:pt>
                <c:pt idx="802">
                  <c:v>13.86</c:v>
                </c:pt>
                <c:pt idx="803">
                  <c:v>25.61</c:v>
                </c:pt>
                <c:pt idx="804">
                  <c:v>13.66</c:v>
                </c:pt>
                <c:pt idx="805">
                  <c:v>14.22</c:v>
                </c:pt>
                <c:pt idx="806">
                  <c:v>14.91</c:v>
                </c:pt>
                <c:pt idx="807">
                  <c:v>14.2</c:v>
                </c:pt>
                <c:pt idx="808">
                  <c:v>18.41</c:v>
                </c:pt>
                <c:pt idx="809">
                  <c:v>16.38</c:v>
                </c:pt>
                <c:pt idx="810">
                  <c:v>13.95</c:v>
                </c:pt>
                <c:pt idx="811">
                  <c:v>25.11</c:v>
                </c:pt>
                <c:pt idx="812">
                  <c:v>18.29</c:v>
                </c:pt>
                <c:pt idx="813">
                  <c:v>14.14</c:v>
                </c:pt>
                <c:pt idx="814">
                  <c:v>24.58</c:v>
                </c:pt>
                <c:pt idx="815">
                  <c:v>14.24</c:v>
                </c:pt>
                <c:pt idx="816">
                  <c:v>14.54</c:v>
                </c:pt>
                <c:pt idx="817">
                  <c:v>14.82</c:v>
                </c:pt>
                <c:pt idx="818">
                  <c:v>23.79</c:v>
                </c:pt>
                <c:pt idx="819">
                  <c:v>14.23</c:v>
                </c:pt>
                <c:pt idx="820">
                  <c:v>14.27</c:v>
                </c:pt>
                <c:pt idx="821">
                  <c:v>14.91</c:v>
                </c:pt>
                <c:pt idx="822">
                  <c:v>15.78</c:v>
                </c:pt>
                <c:pt idx="823">
                  <c:v>14.31</c:v>
                </c:pt>
                <c:pt idx="824">
                  <c:v>14.35</c:v>
                </c:pt>
                <c:pt idx="825">
                  <c:v>14.38</c:v>
                </c:pt>
                <c:pt idx="826">
                  <c:v>14.37</c:v>
                </c:pt>
                <c:pt idx="827">
                  <c:v>14.23</c:v>
                </c:pt>
                <c:pt idx="828">
                  <c:v>13.92</c:v>
                </c:pt>
                <c:pt idx="829">
                  <c:v>14.29</c:v>
                </c:pt>
                <c:pt idx="830">
                  <c:v>14.13</c:v>
                </c:pt>
                <c:pt idx="831">
                  <c:v>14.2</c:v>
                </c:pt>
                <c:pt idx="832">
                  <c:v>13.85</c:v>
                </c:pt>
                <c:pt idx="833">
                  <c:v>14.58</c:v>
                </c:pt>
                <c:pt idx="834">
                  <c:v>17.239999999999998</c:v>
                </c:pt>
                <c:pt idx="835">
                  <c:v>14.04</c:v>
                </c:pt>
                <c:pt idx="836">
                  <c:v>14.02</c:v>
                </c:pt>
                <c:pt idx="837">
                  <c:v>15.41</c:v>
                </c:pt>
                <c:pt idx="838">
                  <c:v>14.65</c:v>
                </c:pt>
                <c:pt idx="839">
                  <c:v>13.87</c:v>
                </c:pt>
                <c:pt idx="840">
                  <c:v>15.04</c:v>
                </c:pt>
                <c:pt idx="841">
                  <c:v>14.51</c:v>
                </c:pt>
                <c:pt idx="842">
                  <c:v>16.63</c:v>
                </c:pt>
                <c:pt idx="843">
                  <c:v>14.32</c:v>
                </c:pt>
                <c:pt idx="844">
                  <c:v>13.88</c:v>
                </c:pt>
                <c:pt idx="845">
                  <c:v>16.690000000000001</c:v>
                </c:pt>
                <c:pt idx="846">
                  <c:v>13.68</c:v>
                </c:pt>
                <c:pt idx="847">
                  <c:v>14.1</c:v>
                </c:pt>
                <c:pt idx="848">
                  <c:v>14.53</c:v>
                </c:pt>
                <c:pt idx="849">
                  <c:v>14.11</c:v>
                </c:pt>
                <c:pt idx="850">
                  <c:v>13.84</c:v>
                </c:pt>
                <c:pt idx="851">
                  <c:v>14.24</c:v>
                </c:pt>
                <c:pt idx="852">
                  <c:v>13.94</c:v>
                </c:pt>
                <c:pt idx="853">
                  <c:v>15.75</c:v>
                </c:pt>
                <c:pt idx="854">
                  <c:v>14.02</c:v>
                </c:pt>
                <c:pt idx="855">
                  <c:v>14.03</c:v>
                </c:pt>
                <c:pt idx="856">
                  <c:v>14.4</c:v>
                </c:pt>
                <c:pt idx="857">
                  <c:v>14.16</c:v>
                </c:pt>
                <c:pt idx="858">
                  <c:v>14.43</c:v>
                </c:pt>
                <c:pt idx="859">
                  <c:v>14.45</c:v>
                </c:pt>
                <c:pt idx="860">
                  <c:v>14.5</c:v>
                </c:pt>
                <c:pt idx="861">
                  <c:v>14.28</c:v>
                </c:pt>
                <c:pt idx="862">
                  <c:v>14.67</c:v>
                </c:pt>
                <c:pt idx="863">
                  <c:v>16.420000000000002</c:v>
                </c:pt>
                <c:pt idx="864">
                  <c:v>13.66</c:v>
                </c:pt>
                <c:pt idx="865">
                  <c:v>14.2</c:v>
                </c:pt>
                <c:pt idx="866">
                  <c:v>14.45</c:v>
                </c:pt>
                <c:pt idx="867">
                  <c:v>15.15</c:v>
                </c:pt>
                <c:pt idx="868">
                  <c:v>15.8</c:v>
                </c:pt>
                <c:pt idx="869">
                  <c:v>14.78</c:v>
                </c:pt>
                <c:pt idx="870">
                  <c:v>15.18</c:v>
                </c:pt>
                <c:pt idx="871">
                  <c:v>14.58</c:v>
                </c:pt>
                <c:pt idx="872">
                  <c:v>14.19</c:v>
                </c:pt>
                <c:pt idx="873">
                  <c:v>14.3</c:v>
                </c:pt>
                <c:pt idx="874">
                  <c:v>14.15</c:v>
                </c:pt>
                <c:pt idx="875">
                  <c:v>13.51</c:v>
                </c:pt>
                <c:pt idx="876">
                  <c:v>13.97</c:v>
                </c:pt>
                <c:pt idx="877">
                  <c:v>13.77</c:v>
                </c:pt>
                <c:pt idx="878">
                  <c:v>13.85</c:v>
                </c:pt>
                <c:pt idx="879">
                  <c:v>17.940000000000001</c:v>
                </c:pt>
                <c:pt idx="880">
                  <c:v>14.08</c:v>
                </c:pt>
                <c:pt idx="881">
                  <c:v>14.15</c:v>
                </c:pt>
                <c:pt idx="882">
                  <c:v>14</c:v>
                </c:pt>
                <c:pt idx="883">
                  <c:v>13.92</c:v>
                </c:pt>
                <c:pt idx="884">
                  <c:v>14.16</c:v>
                </c:pt>
                <c:pt idx="885">
                  <c:v>13.64</c:v>
                </c:pt>
                <c:pt idx="886">
                  <c:v>13.65</c:v>
                </c:pt>
                <c:pt idx="887">
                  <c:v>13.99</c:v>
                </c:pt>
                <c:pt idx="888">
                  <c:v>14.12</c:v>
                </c:pt>
                <c:pt idx="889">
                  <c:v>14.14</c:v>
                </c:pt>
                <c:pt idx="890">
                  <c:v>14.05</c:v>
                </c:pt>
                <c:pt idx="891">
                  <c:v>13.85</c:v>
                </c:pt>
                <c:pt idx="892">
                  <c:v>13.93</c:v>
                </c:pt>
                <c:pt idx="893">
                  <c:v>16.690000000000001</c:v>
                </c:pt>
                <c:pt idx="894">
                  <c:v>21.04</c:v>
                </c:pt>
                <c:pt idx="895">
                  <c:v>14.05</c:v>
                </c:pt>
                <c:pt idx="896">
                  <c:v>14.49</c:v>
                </c:pt>
                <c:pt idx="897">
                  <c:v>13.85</c:v>
                </c:pt>
                <c:pt idx="898">
                  <c:v>14.6</c:v>
                </c:pt>
                <c:pt idx="899">
                  <c:v>14.05</c:v>
                </c:pt>
                <c:pt idx="900">
                  <c:v>14.61</c:v>
                </c:pt>
                <c:pt idx="901">
                  <c:v>14.44</c:v>
                </c:pt>
                <c:pt idx="902">
                  <c:v>14.25</c:v>
                </c:pt>
                <c:pt idx="903">
                  <c:v>13.72</c:v>
                </c:pt>
                <c:pt idx="904">
                  <c:v>14.16</c:v>
                </c:pt>
                <c:pt idx="905">
                  <c:v>13.8</c:v>
                </c:pt>
                <c:pt idx="906">
                  <c:v>14.45</c:v>
                </c:pt>
                <c:pt idx="907">
                  <c:v>13.78</c:v>
                </c:pt>
                <c:pt idx="908">
                  <c:v>17.920000000000002</c:v>
                </c:pt>
                <c:pt idx="909">
                  <c:v>13.61</c:v>
                </c:pt>
                <c:pt idx="910">
                  <c:v>15.31</c:v>
                </c:pt>
                <c:pt idx="911">
                  <c:v>17.14</c:v>
                </c:pt>
                <c:pt idx="912">
                  <c:v>14.1</c:v>
                </c:pt>
                <c:pt idx="913">
                  <c:v>14.09</c:v>
                </c:pt>
                <c:pt idx="914">
                  <c:v>14.42</c:v>
                </c:pt>
                <c:pt idx="915">
                  <c:v>14.03</c:v>
                </c:pt>
                <c:pt idx="916">
                  <c:v>14.31</c:v>
                </c:pt>
                <c:pt idx="917">
                  <c:v>14.31</c:v>
                </c:pt>
                <c:pt idx="918">
                  <c:v>14.6</c:v>
                </c:pt>
                <c:pt idx="919">
                  <c:v>14.84</c:v>
                </c:pt>
                <c:pt idx="920">
                  <c:v>17.05</c:v>
                </c:pt>
                <c:pt idx="921">
                  <c:v>14.42</c:v>
                </c:pt>
                <c:pt idx="922">
                  <c:v>14.17</c:v>
                </c:pt>
                <c:pt idx="923">
                  <c:v>14.27</c:v>
                </c:pt>
                <c:pt idx="924">
                  <c:v>14.26</c:v>
                </c:pt>
                <c:pt idx="925">
                  <c:v>13.93</c:v>
                </c:pt>
                <c:pt idx="926">
                  <c:v>13.88</c:v>
                </c:pt>
                <c:pt idx="927">
                  <c:v>13.62</c:v>
                </c:pt>
                <c:pt idx="928">
                  <c:v>15.69</c:v>
                </c:pt>
                <c:pt idx="929">
                  <c:v>14.2</c:v>
                </c:pt>
                <c:pt idx="930">
                  <c:v>14.43</c:v>
                </c:pt>
                <c:pt idx="931">
                  <c:v>13.94</c:v>
                </c:pt>
                <c:pt idx="932">
                  <c:v>13.82</c:v>
                </c:pt>
                <c:pt idx="933">
                  <c:v>15.09</c:v>
                </c:pt>
                <c:pt idx="934">
                  <c:v>14.3</c:v>
                </c:pt>
                <c:pt idx="935">
                  <c:v>13.95</c:v>
                </c:pt>
                <c:pt idx="936">
                  <c:v>13.83</c:v>
                </c:pt>
                <c:pt idx="937">
                  <c:v>14.25</c:v>
                </c:pt>
                <c:pt idx="938">
                  <c:v>13.98</c:v>
                </c:pt>
                <c:pt idx="939">
                  <c:v>14.27</c:v>
                </c:pt>
                <c:pt idx="940">
                  <c:v>14.3</c:v>
                </c:pt>
                <c:pt idx="941">
                  <c:v>14.2</c:v>
                </c:pt>
                <c:pt idx="942">
                  <c:v>14.54</c:v>
                </c:pt>
                <c:pt idx="943">
                  <c:v>17.059999999999999</c:v>
                </c:pt>
                <c:pt idx="944">
                  <c:v>14.38</c:v>
                </c:pt>
                <c:pt idx="945">
                  <c:v>14.09</c:v>
                </c:pt>
                <c:pt idx="946">
                  <c:v>14</c:v>
                </c:pt>
                <c:pt idx="947">
                  <c:v>14.19</c:v>
                </c:pt>
                <c:pt idx="948">
                  <c:v>14.44</c:v>
                </c:pt>
                <c:pt idx="949">
                  <c:v>14.34</c:v>
                </c:pt>
                <c:pt idx="950">
                  <c:v>13.79</c:v>
                </c:pt>
                <c:pt idx="951">
                  <c:v>14.17</c:v>
                </c:pt>
                <c:pt idx="952">
                  <c:v>14.38</c:v>
                </c:pt>
                <c:pt idx="953">
                  <c:v>14.27</c:v>
                </c:pt>
                <c:pt idx="954">
                  <c:v>14.23</c:v>
                </c:pt>
                <c:pt idx="955">
                  <c:v>14.17</c:v>
                </c:pt>
                <c:pt idx="956">
                  <c:v>14.46</c:v>
                </c:pt>
                <c:pt idx="957">
                  <c:v>14.27</c:v>
                </c:pt>
                <c:pt idx="958">
                  <c:v>14.41</c:v>
                </c:pt>
                <c:pt idx="959">
                  <c:v>17.7</c:v>
                </c:pt>
                <c:pt idx="960">
                  <c:v>14.29</c:v>
                </c:pt>
                <c:pt idx="961">
                  <c:v>13.94</c:v>
                </c:pt>
                <c:pt idx="962">
                  <c:v>14.08</c:v>
                </c:pt>
                <c:pt idx="963">
                  <c:v>13.82</c:v>
                </c:pt>
                <c:pt idx="964">
                  <c:v>14.33</c:v>
                </c:pt>
                <c:pt idx="965">
                  <c:v>14.11</c:v>
                </c:pt>
                <c:pt idx="966">
                  <c:v>14.17</c:v>
                </c:pt>
                <c:pt idx="967">
                  <c:v>13.66</c:v>
                </c:pt>
                <c:pt idx="968">
                  <c:v>13.88</c:v>
                </c:pt>
                <c:pt idx="969">
                  <c:v>13.69</c:v>
                </c:pt>
                <c:pt idx="970">
                  <c:v>13.94</c:v>
                </c:pt>
                <c:pt idx="971">
                  <c:v>14.11</c:v>
                </c:pt>
                <c:pt idx="972">
                  <c:v>16.309999999999999</c:v>
                </c:pt>
                <c:pt idx="973">
                  <c:v>14.15</c:v>
                </c:pt>
                <c:pt idx="974">
                  <c:v>13.43</c:v>
                </c:pt>
                <c:pt idx="975">
                  <c:v>14.15</c:v>
                </c:pt>
                <c:pt idx="976">
                  <c:v>13.63</c:v>
                </c:pt>
                <c:pt idx="977">
                  <c:v>14.09</c:v>
                </c:pt>
                <c:pt idx="978">
                  <c:v>13.59</c:v>
                </c:pt>
                <c:pt idx="979">
                  <c:v>14.36</c:v>
                </c:pt>
                <c:pt idx="980">
                  <c:v>13.64</c:v>
                </c:pt>
                <c:pt idx="981">
                  <c:v>13.85</c:v>
                </c:pt>
                <c:pt idx="982">
                  <c:v>14.12</c:v>
                </c:pt>
                <c:pt idx="983">
                  <c:v>14.76</c:v>
                </c:pt>
                <c:pt idx="984">
                  <c:v>16.82</c:v>
                </c:pt>
                <c:pt idx="985">
                  <c:v>14.26</c:v>
                </c:pt>
                <c:pt idx="986">
                  <c:v>13.91</c:v>
                </c:pt>
                <c:pt idx="987">
                  <c:v>15.08</c:v>
                </c:pt>
                <c:pt idx="988">
                  <c:v>14.01</c:v>
                </c:pt>
                <c:pt idx="989">
                  <c:v>13.75</c:v>
                </c:pt>
                <c:pt idx="990">
                  <c:v>15.89</c:v>
                </c:pt>
                <c:pt idx="991">
                  <c:v>14.02</c:v>
                </c:pt>
                <c:pt idx="992">
                  <c:v>17.93</c:v>
                </c:pt>
                <c:pt idx="993">
                  <c:v>13.64</c:v>
                </c:pt>
                <c:pt idx="994">
                  <c:v>14.24</c:v>
                </c:pt>
                <c:pt idx="995">
                  <c:v>16.420000000000002</c:v>
                </c:pt>
                <c:pt idx="996">
                  <c:v>14.25</c:v>
                </c:pt>
                <c:pt idx="997">
                  <c:v>13.7</c:v>
                </c:pt>
                <c:pt idx="998">
                  <c:v>15.22</c:v>
                </c:pt>
                <c:pt idx="999">
                  <c:v>14.43</c:v>
                </c:pt>
                <c:pt idx="1000">
                  <c:v>14.61</c:v>
                </c:pt>
                <c:pt idx="1001">
                  <c:v>16.16</c:v>
                </c:pt>
                <c:pt idx="1002">
                  <c:v>13.68</c:v>
                </c:pt>
                <c:pt idx="1003">
                  <c:v>14.15</c:v>
                </c:pt>
                <c:pt idx="1004">
                  <c:v>14.14</c:v>
                </c:pt>
                <c:pt idx="1005">
                  <c:v>14.05</c:v>
                </c:pt>
                <c:pt idx="1006">
                  <c:v>14.16</c:v>
                </c:pt>
                <c:pt idx="1007">
                  <c:v>13.6</c:v>
                </c:pt>
                <c:pt idx="1008">
                  <c:v>14.19</c:v>
                </c:pt>
                <c:pt idx="1009">
                  <c:v>14.51</c:v>
                </c:pt>
                <c:pt idx="1010">
                  <c:v>15.15</c:v>
                </c:pt>
                <c:pt idx="1011">
                  <c:v>17.37</c:v>
                </c:pt>
                <c:pt idx="1012">
                  <c:v>13.73</c:v>
                </c:pt>
                <c:pt idx="1013">
                  <c:v>14.66</c:v>
                </c:pt>
                <c:pt idx="1014">
                  <c:v>14.1</c:v>
                </c:pt>
                <c:pt idx="1015">
                  <c:v>13.77</c:v>
                </c:pt>
                <c:pt idx="1016">
                  <c:v>13.85</c:v>
                </c:pt>
                <c:pt idx="1017">
                  <c:v>15.47</c:v>
                </c:pt>
                <c:pt idx="1018">
                  <c:v>14.23</c:v>
                </c:pt>
                <c:pt idx="1019">
                  <c:v>13.87</c:v>
                </c:pt>
                <c:pt idx="1020">
                  <c:v>14.85</c:v>
                </c:pt>
                <c:pt idx="1021">
                  <c:v>15.93</c:v>
                </c:pt>
                <c:pt idx="1022">
                  <c:v>15.23</c:v>
                </c:pt>
                <c:pt idx="1023">
                  <c:v>15.33</c:v>
                </c:pt>
                <c:pt idx="1024">
                  <c:v>14.17</c:v>
                </c:pt>
                <c:pt idx="1025">
                  <c:v>13.88</c:v>
                </c:pt>
                <c:pt idx="1026">
                  <c:v>13.64</c:v>
                </c:pt>
                <c:pt idx="1027">
                  <c:v>14.26</c:v>
                </c:pt>
                <c:pt idx="1028">
                  <c:v>15.25</c:v>
                </c:pt>
                <c:pt idx="1029">
                  <c:v>13.85</c:v>
                </c:pt>
                <c:pt idx="1030">
                  <c:v>14.41</c:v>
                </c:pt>
                <c:pt idx="1031">
                  <c:v>13.92</c:v>
                </c:pt>
                <c:pt idx="1032">
                  <c:v>13.99</c:v>
                </c:pt>
                <c:pt idx="1033">
                  <c:v>14.07</c:v>
                </c:pt>
                <c:pt idx="1034">
                  <c:v>14.8</c:v>
                </c:pt>
                <c:pt idx="1035">
                  <c:v>16.8</c:v>
                </c:pt>
                <c:pt idx="1036">
                  <c:v>18.23</c:v>
                </c:pt>
                <c:pt idx="1037">
                  <c:v>14.1</c:v>
                </c:pt>
                <c:pt idx="1038">
                  <c:v>17.55</c:v>
                </c:pt>
                <c:pt idx="1039">
                  <c:v>16.13</c:v>
                </c:pt>
                <c:pt idx="1040">
                  <c:v>14.19</c:v>
                </c:pt>
                <c:pt idx="1041">
                  <c:v>14.04</c:v>
                </c:pt>
                <c:pt idx="1042">
                  <c:v>14.35</c:v>
                </c:pt>
                <c:pt idx="1043">
                  <c:v>14.27</c:v>
                </c:pt>
                <c:pt idx="1044">
                  <c:v>13.71</c:v>
                </c:pt>
                <c:pt idx="1045">
                  <c:v>14.1</c:v>
                </c:pt>
                <c:pt idx="1046">
                  <c:v>14.14</c:v>
                </c:pt>
                <c:pt idx="1047">
                  <c:v>13.92</c:v>
                </c:pt>
                <c:pt idx="1048">
                  <c:v>14.3</c:v>
                </c:pt>
                <c:pt idx="1049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3-664C-855A-5CF00BDC45EB}"/>
            </c:ext>
          </c:extLst>
        </c:ser>
        <c:ser>
          <c:idx val="2"/>
          <c:order val="2"/>
          <c:tx>
            <c:strRef>
              <c:f>'SUM, MAX'!$S$1</c:f>
              <c:strCache>
                <c:ptCount val="1"/>
                <c:pt idx="0">
                  <c:v>TreeDB EC El Gamal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MAX'!$W$3:$W$1052</c:f>
              <c:numCache>
                <c:formatCode>General</c:formatCode>
                <c:ptCount val="1050"/>
                <c:pt idx="0">
                  <c:v>3979.44</c:v>
                </c:pt>
                <c:pt idx="1">
                  <c:v>10.37</c:v>
                </c:pt>
                <c:pt idx="2">
                  <c:v>12.65</c:v>
                </c:pt>
                <c:pt idx="3">
                  <c:v>10.220000000000001</c:v>
                </c:pt>
                <c:pt idx="4">
                  <c:v>12.97</c:v>
                </c:pt>
                <c:pt idx="5">
                  <c:v>10.61</c:v>
                </c:pt>
                <c:pt idx="6">
                  <c:v>12.59</c:v>
                </c:pt>
                <c:pt idx="7">
                  <c:v>10.52</c:v>
                </c:pt>
                <c:pt idx="8">
                  <c:v>13.27</c:v>
                </c:pt>
                <c:pt idx="9">
                  <c:v>11.16</c:v>
                </c:pt>
                <c:pt idx="10">
                  <c:v>13.32</c:v>
                </c:pt>
                <c:pt idx="11">
                  <c:v>11.26</c:v>
                </c:pt>
                <c:pt idx="12">
                  <c:v>15.53</c:v>
                </c:pt>
                <c:pt idx="13">
                  <c:v>11.24</c:v>
                </c:pt>
                <c:pt idx="14">
                  <c:v>15.29</c:v>
                </c:pt>
                <c:pt idx="15">
                  <c:v>11.62</c:v>
                </c:pt>
                <c:pt idx="16">
                  <c:v>13.89</c:v>
                </c:pt>
                <c:pt idx="17">
                  <c:v>11.68</c:v>
                </c:pt>
                <c:pt idx="18">
                  <c:v>14.11</c:v>
                </c:pt>
                <c:pt idx="19">
                  <c:v>11.86</c:v>
                </c:pt>
                <c:pt idx="20">
                  <c:v>14.21</c:v>
                </c:pt>
                <c:pt idx="21">
                  <c:v>12.3</c:v>
                </c:pt>
                <c:pt idx="22">
                  <c:v>15.28</c:v>
                </c:pt>
                <c:pt idx="23">
                  <c:v>12.49</c:v>
                </c:pt>
                <c:pt idx="24">
                  <c:v>14.18</c:v>
                </c:pt>
                <c:pt idx="25">
                  <c:v>14.67</c:v>
                </c:pt>
                <c:pt idx="26">
                  <c:v>13.98</c:v>
                </c:pt>
                <c:pt idx="27">
                  <c:v>13.5</c:v>
                </c:pt>
                <c:pt idx="28">
                  <c:v>16.43</c:v>
                </c:pt>
                <c:pt idx="29">
                  <c:v>12.99</c:v>
                </c:pt>
                <c:pt idx="30">
                  <c:v>16.57</c:v>
                </c:pt>
                <c:pt idx="31">
                  <c:v>12.68</c:v>
                </c:pt>
                <c:pt idx="32">
                  <c:v>18.98</c:v>
                </c:pt>
                <c:pt idx="33">
                  <c:v>13.61</c:v>
                </c:pt>
                <c:pt idx="34">
                  <c:v>15.94</c:v>
                </c:pt>
                <c:pt idx="35">
                  <c:v>13.5</c:v>
                </c:pt>
                <c:pt idx="36">
                  <c:v>15.76</c:v>
                </c:pt>
                <c:pt idx="37">
                  <c:v>14.83</c:v>
                </c:pt>
                <c:pt idx="38">
                  <c:v>18.489999999999998</c:v>
                </c:pt>
                <c:pt idx="39">
                  <c:v>13.54</c:v>
                </c:pt>
                <c:pt idx="40">
                  <c:v>15.18</c:v>
                </c:pt>
                <c:pt idx="41">
                  <c:v>13.83</c:v>
                </c:pt>
                <c:pt idx="42">
                  <c:v>17.989999999999998</c:v>
                </c:pt>
                <c:pt idx="43">
                  <c:v>14.2</c:v>
                </c:pt>
                <c:pt idx="44">
                  <c:v>17.98</c:v>
                </c:pt>
                <c:pt idx="45">
                  <c:v>25.27</c:v>
                </c:pt>
                <c:pt idx="46">
                  <c:v>17.11</c:v>
                </c:pt>
                <c:pt idx="47">
                  <c:v>15.15</c:v>
                </c:pt>
                <c:pt idx="48">
                  <c:v>17.47</c:v>
                </c:pt>
                <c:pt idx="49">
                  <c:v>14.65</c:v>
                </c:pt>
                <c:pt idx="50">
                  <c:v>17.649999999999999</c:v>
                </c:pt>
                <c:pt idx="51">
                  <c:v>15.87</c:v>
                </c:pt>
                <c:pt idx="52">
                  <c:v>18.89</c:v>
                </c:pt>
                <c:pt idx="53">
                  <c:v>20.64</c:v>
                </c:pt>
                <c:pt idx="54">
                  <c:v>18.05</c:v>
                </c:pt>
                <c:pt idx="55">
                  <c:v>15.08</c:v>
                </c:pt>
                <c:pt idx="56">
                  <c:v>18.88</c:v>
                </c:pt>
                <c:pt idx="57">
                  <c:v>15.32</c:v>
                </c:pt>
                <c:pt idx="58">
                  <c:v>22.03</c:v>
                </c:pt>
                <c:pt idx="59">
                  <c:v>18.68</c:v>
                </c:pt>
                <c:pt idx="60">
                  <c:v>17.440000000000001</c:v>
                </c:pt>
                <c:pt idx="61">
                  <c:v>18.670000000000002</c:v>
                </c:pt>
                <c:pt idx="62">
                  <c:v>19</c:v>
                </c:pt>
                <c:pt idx="63">
                  <c:v>16.64</c:v>
                </c:pt>
                <c:pt idx="64">
                  <c:v>21.97</c:v>
                </c:pt>
                <c:pt idx="65">
                  <c:v>16.91</c:v>
                </c:pt>
                <c:pt idx="66">
                  <c:v>19.399999999999999</c:v>
                </c:pt>
                <c:pt idx="67">
                  <c:v>17.3</c:v>
                </c:pt>
                <c:pt idx="68">
                  <c:v>19.84</c:v>
                </c:pt>
                <c:pt idx="69">
                  <c:v>17.66</c:v>
                </c:pt>
                <c:pt idx="70">
                  <c:v>18.760000000000002</c:v>
                </c:pt>
                <c:pt idx="71">
                  <c:v>16.55</c:v>
                </c:pt>
                <c:pt idx="72">
                  <c:v>19.850000000000001</c:v>
                </c:pt>
                <c:pt idx="73">
                  <c:v>19.57</c:v>
                </c:pt>
                <c:pt idx="74">
                  <c:v>19.71</c:v>
                </c:pt>
                <c:pt idx="75">
                  <c:v>17.59</c:v>
                </c:pt>
                <c:pt idx="76">
                  <c:v>20.65</c:v>
                </c:pt>
                <c:pt idx="77">
                  <c:v>18.46</c:v>
                </c:pt>
                <c:pt idx="78">
                  <c:v>25.06</c:v>
                </c:pt>
                <c:pt idx="79">
                  <c:v>18.03</c:v>
                </c:pt>
                <c:pt idx="80">
                  <c:v>20.93</c:v>
                </c:pt>
                <c:pt idx="81">
                  <c:v>17.91</c:v>
                </c:pt>
                <c:pt idx="82">
                  <c:v>24.33</c:v>
                </c:pt>
                <c:pt idx="83">
                  <c:v>17.989999999999998</c:v>
                </c:pt>
                <c:pt idx="84">
                  <c:v>25.77</c:v>
                </c:pt>
                <c:pt idx="85">
                  <c:v>18.66</c:v>
                </c:pt>
                <c:pt idx="86">
                  <c:v>20.49</c:v>
                </c:pt>
                <c:pt idx="87">
                  <c:v>19.399999999999999</c:v>
                </c:pt>
                <c:pt idx="88">
                  <c:v>25.8</c:v>
                </c:pt>
                <c:pt idx="89">
                  <c:v>18.350000000000001</c:v>
                </c:pt>
                <c:pt idx="90">
                  <c:v>26.44</c:v>
                </c:pt>
                <c:pt idx="91">
                  <c:v>18.73</c:v>
                </c:pt>
                <c:pt idx="92">
                  <c:v>22.83</c:v>
                </c:pt>
                <c:pt idx="93">
                  <c:v>19.27</c:v>
                </c:pt>
                <c:pt idx="94">
                  <c:v>21.63</c:v>
                </c:pt>
                <c:pt idx="95">
                  <c:v>19.899999999999999</c:v>
                </c:pt>
                <c:pt idx="96">
                  <c:v>22.13</c:v>
                </c:pt>
                <c:pt idx="97">
                  <c:v>20.149999999999999</c:v>
                </c:pt>
                <c:pt idx="98">
                  <c:v>22.56</c:v>
                </c:pt>
                <c:pt idx="99">
                  <c:v>19.89</c:v>
                </c:pt>
                <c:pt idx="100">
                  <c:v>22.76</c:v>
                </c:pt>
                <c:pt idx="101">
                  <c:v>20.62</c:v>
                </c:pt>
                <c:pt idx="102">
                  <c:v>27.26</c:v>
                </c:pt>
                <c:pt idx="103">
                  <c:v>22.71</c:v>
                </c:pt>
                <c:pt idx="104">
                  <c:v>22.91</c:v>
                </c:pt>
                <c:pt idx="105">
                  <c:v>20.64</c:v>
                </c:pt>
                <c:pt idx="106">
                  <c:v>23.79</c:v>
                </c:pt>
                <c:pt idx="107">
                  <c:v>21.67</c:v>
                </c:pt>
                <c:pt idx="108">
                  <c:v>25.78</c:v>
                </c:pt>
                <c:pt idx="109">
                  <c:v>25.15</c:v>
                </c:pt>
                <c:pt idx="110">
                  <c:v>24.88</c:v>
                </c:pt>
                <c:pt idx="111">
                  <c:v>21.88</c:v>
                </c:pt>
                <c:pt idx="112">
                  <c:v>24.31</c:v>
                </c:pt>
                <c:pt idx="113">
                  <c:v>23.44</c:v>
                </c:pt>
                <c:pt idx="114">
                  <c:v>23.47</c:v>
                </c:pt>
                <c:pt idx="115">
                  <c:v>21.89</c:v>
                </c:pt>
                <c:pt idx="116">
                  <c:v>27.37</c:v>
                </c:pt>
                <c:pt idx="117">
                  <c:v>22.12</c:v>
                </c:pt>
                <c:pt idx="118">
                  <c:v>27.92</c:v>
                </c:pt>
                <c:pt idx="119">
                  <c:v>22.63</c:v>
                </c:pt>
                <c:pt idx="120">
                  <c:v>26.81</c:v>
                </c:pt>
                <c:pt idx="121">
                  <c:v>23.41</c:v>
                </c:pt>
                <c:pt idx="122">
                  <c:v>24.84</c:v>
                </c:pt>
                <c:pt idx="123">
                  <c:v>23.11</c:v>
                </c:pt>
                <c:pt idx="124">
                  <c:v>26.16</c:v>
                </c:pt>
                <c:pt idx="125">
                  <c:v>23.55</c:v>
                </c:pt>
                <c:pt idx="126">
                  <c:v>26.44</c:v>
                </c:pt>
                <c:pt idx="127">
                  <c:v>24.42</c:v>
                </c:pt>
                <c:pt idx="128">
                  <c:v>25.69</c:v>
                </c:pt>
                <c:pt idx="129">
                  <c:v>26.93</c:v>
                </c:pt>
                <c:pt idx="130">
                  <c:v>28.12</c:v>
                </c:pt>
                <c:pt idx="131">
                  <c:v>27.9</c:v>
                </c:pt>
                <c:pt idx="132">
                  <c:v>27.08</c:v>
                </c:pt>
                <c:pt idx="133">
                  <c:v>25.03</c:v>
                </c:pt>
                <c:pt idx="134">
                  <c:v>25.46</c:v>
                </c:pt>
                <c:pt idx="135">
                  <c:v>23.5</c:v>
                </c:pt>
                <c:pt idx="136">
                  <c:v>26.59</c:v>
                </c:pt>
                <c:pt idx="137">
                  <c:v>24.36</c:v>
                </c:pt>
                <c:pt idx="138">
                  <c:v>30.77</c:v>
                </c:pt>
                <c:pt idx="139">
                  <c:v>24.45</c:v>
                </c:pt>
                <c:pt idx="140">
                  <c:v>26.14</c:v>
                </c:pt>
                <c:pt idx="141">
                  <c:v>25.04</c:v>
                </c:pt>
                <c:pt idx="142">
                  <c:v>26.92</c:v>
                </c:pt>
                <c:pt idx="143">
                  <c:v>27.84</c:v>
                </c:pt>
                <c:pt idx="144">
                  <c:v>26.41</c:v>
                </c:pt>
                <c:pt idx="145">
                  <c:v>26.31</c:v>
                </c:pt>
                <c:pt idx="146">
                  <c:v>28.35</c:v>
                </c:pt>
                <c:pt idx="147">
                  <c:v>24.55</c:v>
                </c:pt>
                <c:pt idx="148">
                  <c:v>31.5</c:v>
                </c:pt>
                <c:pt idx="149">
                  <c:v>30.46</c:v>
                </c:pt>
                <c:pt idx="150">
                  <c:v>27.24</c:v>
                </c:pt>
                <c:pt idx="151">
                  <c:v>25.58</c:v>
                </c:pt>
                <c:pt idx="152">
                  <c:v>38.5</c:v>
                </c:pt>
                <c:pt idx="153">
                  <c:v>27.58</c:v>
                </c:pt>
                <c:pt idx="154">
                  <c:v>28.16</c:v>
                </c:pt>
                <c:pt idx="155">
                  <c:v>25.66</c:v>
                </c:pt>
                <c:pt idx="156">
                  <c:v>28.66</c:v>
                </c:pt>
                <c:pt idx="157">
                  <c:v>26.36</c:v>
                </c:pt>
                <c:pt idx="158">
                  <c:v>29.07</c:v>
                </c:pt>
                <c:pt idx="159">
                  <c:v>27.82</c:v>
                </c:pt>
                <c:pt idx="160">
                  <c:v>29.16</c:v>
                </c:pt>
                <c:pt idx="161">
                  <c:v>26.07</c:v>
                </c:pt>
                <c:pt idx="162">
                  <c:v>29.27</c:v>
                </c:pt>
                <c:pt idx="163">
                  <c:v>27.65</c:v>
                </c:pt>
                <c:pt idx="164">
                  <c:v>28.65</c:v>
                </c:pt>
                <c:pt idx="165">
                  <c:v>27.12</c:v>
                </c:pt>
                <c:pt idx="166">
                  <c:v>29.39</c:v>
                </c:pt>
                <c:pt idx="167">
                  <c:v>27.81</c:v>
                </c:pt>
                <c:pt idx="168">
                  <c:v>31.45</c:v>
                </c:pt>
                <c:pt idx="169">
                  <c:v>29.24</c:v>
                </c:pt>
                <c:pt idx="170">
                  <c:v>30.91</c:v>
                </c:pt>
                <c:pt idx="171">
                  <c:v>35.25</c:v>
                </c:pt>
                <c:pt idx="172">
                  <c:v>33.43</c:v>
                </c:pt>
                <c:pt idx="173">
                  <c:v>27.55</c:v>
                </c:pt>
                <c:pt idx="174">
                  <c:v>30.76</c:v>
                </c:pt>
                <c:pt idx="175">
                  <c:v>38.450000000000003</c:v>
                </c:pt>
                <c:pt idx="176">
                  <c:v>33.44</c:v>
                </c:pt>
                <c:pt idx="177">
                  <c:v>27.67</c:v>
                </c:pt>
                <c:pt idx="178">
                  <c:v>30.65</c:v>
                </c:pt>
                <c:pt idx="179">
                  <c:v>28.47</c:v>
                </c:pt>
                <c:pt idx="180">
                  <c:v>29.87</c:v>
                </c:pt>
                <c:pt idx="181">
                  <c:v>28.58</c:v>
                </c:pt>
                <c:pt idx="182">
                  <c:v>30.74</c:v>
                </c:pt>
                <c:pt idx="183">
                  <c:v>29.14</c:v>
                </c:pt>
                <c:pt idx="184">
                  <c:v>31.21</c:v>
                </c:pt>
                <c:pt idx="185">
                  <c:v>29.85</c:v>
                </c:pt>
                <c:pt idx="186">
                  <c:v>36.94</c:v>
                </c:pt>
                <c:pt idx="187">
                  <c:v>33.93</c:v>
                </c:pt>
                <c:pt idx="188">
                  <c:v>40.21</c:v>
                </c:pt>
                <c:pt idx="189">
                  <c:v>30.75</c:v>
                </c:pt>
                <c:pt idx="190">
                  <c:v>36.69</c:v>
                </c:pt>
                <c:pt idx="191">
                  <c:v>34.64</c:v>
                </c:pt>
                <c:pt idx="192">
                  <c:v>36.9</c:v>
                </c:pt>
                <c:pt idx="193">
                  <c:v>30.73</c:v>
                </c:pt>
                <c:pt idx="194">
                  <c:v>33.14</c:v>
                </c:pt>
                <c:pt idx="195">
                  <c:v>34.630000000000003</c:v>
                </c:pt>
                <c:pt idx="196">
                  <c:v>38.6</c:v>
                </c:pt>
                <c:pt idx="197">
                  <c:v>30.25</c:v>
                </c:pt>
                <c:pt idx="198">
                  <c:v>32.369999999999997</c:v>
                </c:pt>
                <c:pt idx="199">
                  <c:v>31.98</c:v>
                </c:pt>
                <c:pt idx="200">
                  <c:v>32.36</c:v>
                </c:pt>
                <c:pt idx="201">
                  <c:v>31.16</c:v>
                </c:pt>
                <c:pt idx="202">
                  <c:v>33.07</c:v>
                </c:pt>
                <c:pt idx="203">
                  <c:v>36.42</c:v>
                </c:pt>
                <c:pt idx="204">
                  <c:v>32.81</c:v>
                </c:pt>
                <c:pt idx="205">
                  <c:v>30.76</c:v>
                </c:pt>
                <c:pt idx="206">
                  <c:v>34.44</c:v>
                </c:pt>
                <c:pt idx="207">
                  <c:v>31.57</c:v>
                </c:pt>
                <c:pt idx="208">
                  <c:v>37.22</c:v>
                </c:pt>
                <c:pt idx="209">
                  <c:v>31.99</c:v>
                </c:pt>
                <c:pt idx="210">
                  <c:v>34</c:v>
                </c:pt>
                <c:pt idx="211">
                  <c:v>35</c:v>
                </c:pt>
                <c:pt idx="212">
                  <c:v>34.049999999999997</c:v>
                </c:pt>
                <c:pt idx="213">
                  <c:v>32.53</c:v>
                </c:pt>
                <c:pt idx="214">
                  <c:v>37.28</c:v>
                </c:pt>
                <c:pt idx="215">
                  <c:v>32.21</c:v>
                </c:pt>
                <c:pt idx="216">
                  <c:v>39.42</c:v>
                </c:pt>
                <c:pt idx="217">
                  <c:v>32.47</c:v>
                </c:pt>
                <c:pt idx="218">
                  <c:v>39.06</c:v>
                </c:pt>
                <c:pt idx="219">
                  <c:v>34.57</c:v>
                </c:pt>
                <c:pt idx="220">
                  <c:v>34.24</c:v>
                </c:pt>
                <c:pt idx="221">
                  <c:v>33.119999999999997</c:v>
                </c:pt>
                <c:pt idx="222">
                  <c:v>34.950000000000003</c:v>
                </c:pt>
                <c:pt idx="223">
                  <c:v>33.229999999999997</c:v>
                </c:pt>
                <c:pt idx="224">
                  <c:v>35.56</c:v>
                </c:pt>
                <c:pt idx="225">
                  <c:v>33.270000000000003</c:v>
                </c:pt>
                <c:pt idx="226">
                  <c:v>40.94</c:v>
                </c:pt>
                <c:pt idx="227">
                  <c:v>34.119999999999997</c:v>
                </c:pt>
                <c:pt idx="228">
                  <c:v>41.86</c:v>
                </c:pt>
                <c:pt idx="229">
                  <c:v>37.1</c:v>
                </c:pt>
                <c:pt idx="230">
                  <c:v>38.71</c:v>
                </c:pt>
                <c:pt idx="231">
                  <c:v>36</c:v>
                </c:pt>
                <c:pt idx="232">
                  <c:v>36.229999999999997</c:v>
                </c:pt>
                <c:pt idx="233">
                  <c:v>38.6</c:v>
                </c:pt>
                <c:pt idx="234">
                  <c:v>36</c:v>
                </c:pt>
                <c:pt idx="235">
                  <c:v>38.58</c:v>
                </c:pt>
                <c:pt idx="236">
                  <c:v>35.880000000000003</c:v>
                </c:pt>
                <c:pt idx="237">
                  <c:v>39.42</c:v>
                </c:pt>
                <c:pt idx="238">
                  <c:v>37.6</c:v>
                </c:pt>
                <c:pt idx="239">
                  <c:v>39.869999999999997</c:v>
                </c:pt>
                <c:pt idx="240">
                  <c:v>41.65</c:v>
                </c:pt>
                <c:pt idx="241">
                  <c:v>40.06</c:v>
                </c:pt>
                <c:pt idx="242">
                  <c:v>40.74</c:v>
                </c:pt>
                <c:pt idx="243">
                  <c:v>35.340000000000003</c:v>
                </c:pt>
                <c:pt idx="244">
                  <c:v>42.26</c:v>
                </c:pt>
                <c:pt idx="245">
                  <c:v>37.6</c:v>
                </c:pt>
                <c:pt idx="246">
                  <c:v>37.47</c:v>
                </c:pt>
                <c:pt idx="247">
                  <c:v>35.979999999999997</c:v>
                </c:pt>
                <c:pt idx="248">
                  <c:v>40.840000000000003</c:v>
                </c:pt>
                <c:pt idx="249">
                  <c:v>41.13</c:v>
                </c:pt>
                <c:pt idx="250">
                  <c:v>38.21</c:v>
                </c:pt>
                <c:pt idx="251">
                  <c:v>43.28</c:v>
                </c:pt>
                <c:pt idx="252">
                  <c:v>38.5</c:v>
                </c:pt>
                <c:pt idx="253">
                  <c:v>35.83</c:v>
                </c:pt>
                <c:pt idx="254">
                  <c:v>39.51</c:v>
                </c:pt>
                <c:pt idx="255">
                  <c:v>37.5</c:v>
                </c:pt>
                <c:pt idx="256">
                  <c:v>39.340000000000003</c:v>
                </c:pt>
                <c:pt idx="257">
                  <c:v>36.630000000000003</c:v>
                </c:pt>
                <c:pt idx="258">
                  <c:v>39.03</c:v>
                </c:pt>
                <c:pt idx="259">
                  <c:v>37.01</c:v>
                </c:pt>
                <c:pt idx="260">
                  <c:v>38.840000000000003</c:v>
                </c:pt>
                <c:pt idx="261">
                  <c:v>36.56</c:v>
                </c:pt>
                <c:pt idx="262">
                  <c:v>41.18</c:v>
                </c:pt>
                <c:pt idx="263">
                  <c:v>37.75</c:v>
                </c:pt>
                <c:pt idx="264">
                  <c:v>39.47</c:v>
                </c:pt>
                <c:pt idx="265">
                  <c:v>39.39</c:v>
                </c:pt>
                <c:pt idx="266">
                  <c:v>40.25</c:v>
                </c:pt>
                <c:pt idx="267">
                  <c:v>37.909999999999997</c:v>
                </c:pt>
                <c:pt idx="268">
                  <c:v>40.61</c:v>
                </c:pt>
                <c:pt idx="269">
                  <c:v>41.73</c:v>
                </c:pt>
                <c:pt idx="270">
                  <c:v>43.77</c:v>
                </c:pt>
                <c:pt idx="271">
                  <c:v>39.92</c:v>
                </c:pt>
                <c:pt idx="272">
                  <c:v>39.880000000000003</c:v>
                </c:pt>
                <c:pt idx="273">
                  <c:v>39.130000000000003</c:v>
                </c:pt>
                <c:pt idx="274">
                  <c:v>40.56</c:v>
                </c:pt>
                <c:pt idx="275">
                  <c:v>39.06</c:v>
                </c:pt>
                <c:pt idx="276">
                  <c:v>45.12</c:v>
                </c:pt>
                <c:pt idx="277">
                  <c:v>37.9</c:v>
                </c:pt>
                <c:pt idx="278">
                  <c:v>40.83</c:v>
                </c:pt>
                <c:pt idx="279">
                  <c:v>42.71</c:v>
                </c:pt>
                <c:pt idx="280">
                  <c:v>42.22</c:v>
                </c:pt>
                <c:pt idx="281">
                  <c:v>42.41</c:v>
                </c:pt>
                <c:pt idx="282">
                  <c:v>46.64</c:v>
                </c:pt>
                <c:pt idx="283">
                  <c:v>42.51</c:v>
                </c:pt>
                <c:pt idx="284">
                  <c:v>43.8</c:v>
                </c:pt>
                <c:pt idx="285">
                  <c:v>42.23</c:v>
                </c:pt>
                <c:pt idx="286">
                  <c:v>43.44</c:v>
                </c:pt>
                <c:pt idx="287">
                  <c:v>41.31</c:v>
                </c:pt>
                <c:pt idx="288">
                  <c:v>42.57</c:v>
                </c:pt>
                <c:pt idx="289">
                  <c:v>42.3</c:v>
                </c:pt>
                <c:pt idx="290">
                  <c:v>47.4</c:v>
                </c:pt>
                <c:pt idx="291">
                  <c:v>41.84</c:v>
                </c:pt>
                <c:pt idx="292">
                  <c:v>44.42</c:v>
                </c:pt>
                <c:pt idx="293">
                  <c:v>44.93</c:v>
                </c:pt>
                <c:pt idx="294">
                  <c:v>45.96</c:v>
                </c:pt>
                <c:pt idx="295">
                  <c:v>40.549999999999997</c:v>
                </c:pt>
                <c:pt idx="296">
                  <c:v>42.53</c:v>
                </c:pt>
                <c:pt idx="297">
                  <c:v>40.35</c:v>
                </c:pt>
                <c:pt idx="298">
                  <c:v>43.67</c:v>
                </c:pt>
                <c:pt idx="299">
                  <c:v>41.03</c:v>
                </c:pt>
                <c:pt idx="300">
                  <c:v>44.34</c:v>
                </c:pt>
                <c:pt idx="301">
                  <c:v>46.8</c:v>
                </c:pt>
                <c:pt idx="302">
                  <c:v>44.09</c:v>
                </c:pt>
                <c:pt idx="303">
                  <c:v>41.35</c:v>
                </c:pt>
                <c:pt idx="304">
                  <c:v>51.32</c:v>
                </c:pt>
                <c:pt idx="305">
                  <c:v>42.63</c:v>
                </c:pt>
                <c:pt idx="306">
                  <c:v>43.77</c:v>
                </c:pt>
                <c:pt idx="307">
                  <c:v>43.52</c:v>
                </c:pt>
                <c:pt idx="308">
                  <c:v>47.64</c:v>
                </c:pt>
                <c:pt idx="309">
                  <c:v>48.2</c:v>
                </c:pt>
                <c:pt idx="310">
                  <c:v>44.08</c:v>
                </c:pt>
                <c:pt idx="311">
                  <c:v>42.09</c:v>
                </c:pt>
                <c:pt idx="312">
                  <c:v>45.32</c:v>
                </c:pt>
                <c:pt idx="313">
                  <c:v>44.59</c:v>
                </c:pt>
                <c:pt idx="314">
                  <c:v>45.6</c:v>
                </c:pt>
                <c:pt idx="315">
                  <c:v>43.99</c:v>
                </c:pt>
                <c:pt idx="316">
                  <c:v>51.98</c:v>
                </c:pt>
                <c:pt idx="317">
                  <c:v>46.12</c:v>
                </c:pt>
                <c:pt idx="318">
                  <c:v>46.72</c:v>
                </c:pt>
                <c:pt idx="319">
                  <c:v>43.88</c:v>
                </c:pt>
                <c:pt idx="320">
                  <c:v>47.05</c:v>
                </c:pt>
                <c:pt idx="321">
                  <c:v>49.28</c:v>
                </c:pt>
                <c:pt idx="322">
                  <c:v>45.98</c:v>
                </c:pt>
                <c:pt idx="323">
                  <c:v>45.47</c:v>
                </c:pt>
                <c:pt idx="324">
                  <c:v>46.1</c:v>
                </c:pt>
                <c:pt idx="325">
                  <c:v>49.35</c:v>
                </c:pt>
                <c:pt idx="326">
                  <c:v>46.54</c:v>
                </c:pt>
                <c:pt idx="327">
                  <c:v>47.48</c:v>
                </c:pt>
                <c:pt idx="328">
                  <c:v>46.46</c:v>
                </c:pt>
                <c:pt idx="329">
                  <c:v>44.8</c:v>
                </c:pt>
                <c:pt idx="330">
                  <c:v>49.33</c:v>
                </c:pt>
                <c:pt idx="331">
                  <c:v>44.94</c:v>
                </c:pt>
                <c:pt idx="332">
                  <c:v>52.91</c:v>
                </c:pt>
                <c:pt idx="333">
                  <c:v>53.74</c:v>
                </c:pt>
                <c:pt idx="334">
                  <c:v>51.68</c:v>
                </c:pt>
                <c:pt idx="335">
                  <c:v>49.31</c:v>
                </c:pt>
                <c:pt idx="336">
                  <c:v>47.1</c:v>
                </c:pt>
                <c:pt idx="337">
                  <c:v>45.83</c:v>
                </c:pt>
                <c:pt idx="338">
                  <c:v>51.1</c:v>
                </c:pt>
                <c:pt idx="339">
                  <c:v>45.78</c:v>
                </c:pt>
                <c:pt idx="340">
                  <c:v>49.31</c:v>
                </c:pt>
                <c:pt idx="341">
                  <c:v>52.01</c:v>
                </c:pt>
                <c:pt idx="342">
                  <c:v>57.42</c:v>
                </c:pt>
                <c:pt idx="343">
                  <c:v>46</c:v>
                </c:pt>
                <c:pt idx="344">
                  <c:v>48.4</c:v>
                </c:pt>
                <c:pt idx="345">
                  <c:v>46</c:v>
                </c:pt>
                <c:pt idx="346">
                  <c:v>50.02</c:v>
                </c:pt>
                <c:pt idx="347">
                  <c:v>49.06</c:v>
                </c:pt>
                <c:pt idx="348">
                  <c:v>53.57</c:v>
                </c:pt>
                <c:pt idx="349">
                  <c:v>51.39</c:v>
                </c:pt>
                <c:pt idx="350">
                  <c:v>48.68</c:v>
                </c:pt>
                <c:pt idx="351">
                  <c:v>46.74</c:v>
                </c:pt>
                <c:pt idx="352">
                  <c:v>53.48</c:v>
                </c:pt>
                <c:pt idx="353">
                  <c:v>46.93</c:v>
                </c:pt>
                <c:pt idx="354">
                  <c:v>50.57</c:v>
                </c:pt>
                <c:pt idx="355">
                  <c:v>52.54</c:v>
                </c:pt>
                <c:pt idx="356">
                  <c:v>54.3</c:v>
                </c:pt>
                <c:pt idx="357">
                  <c:v>50.92</c:v>
                </c:pt>
                <c:pt idx="358">
                  <c:v>55.23</c:v>
                </c:pt>
                <c:pt idx="359">
                  <c:v>48</c:v>
                </c:pt>
                <c:pt idx="360">
                  <c:v>52.65</c:v>
                </c:pt>
                <c:pt idx="361">
                  <c:v>53.21</c:v>
                </c:pt>
                <c:pt idx="362">
                  <c:v>53.22</c:v>
                </c:pt>
                <c:pt idx="363">
                  <c:v>52.83</c:v>
                </c:pt>
                <c:pt idx="364">
                  <c:v>51.16</c:v>
                </c:pt>
                <c:pt idx="365">
                  <c:v>48.34</c:v>
                </c:pt>
                <c:pt idx="366">
                  <c:v>52.39</c:v>
                </c:pt>
                <c:pt idx="367">
                  <c:v>48.14</c:v>
                </c:pt>
                <c:pt idx="368">
                  <c:v>50.83</c:v>
                </c:pt>
                <c:pt idx="369">
                  <c:v>49.52</c:v>
                </c:pt>
                <c:pt idx="370">
                  <c:v>56.21</c:v>
                </c:pt>
                <c:pt idx="371">
                  <c:v>48.45</c:v>
                </c:pt>
                <c:pt idx="372">
                  <c:v>52.38</c:v>
                </c:pt>
                <c:pt idx="373">
                  <c:v>53.68</c:v>
                </c:pt>
                <c:pt idx="374">
                  <c:v>57.46</c:v>
                </c:pt>
                <c:pt idx="375">
                  <c:v>49.85</c:v>
                </c:pt>
                <c:pt idx="376">
                  <c:v>54.64</c:v>
                </c:pt>
                <c:pt idx="377">
                  <c:v>49.42</c:v>
                </c:pt>
                <c:pt idx="378">
                  <c:v>52.31</c:v>
                </c:pt>
                <c:pt idx="379">
                  <c:v>52.79</c:v>
                </c:pt>
                <c:pt idx="380">
                  <c:v>55.68</c:v>
                </c:pt>
                <c:pt idx="381">
                  <c:v>50.49</c:v>
                </c:pt>
                <c:pt idx="382">
                  <c:v>52.56</c:v>
                </c:pt>
                <c:pt idx="383">
                  <c:v>56.28</c:v>
                </c:pt>
                <c:pt idx="384">
                  <c:v>53.25</c:v>
                </c:pt>
                <c:pt idx="385">
                  <c:v>50.8</c:v>
                </c:pt>
                <c:pt idx="386">
                  <c:v>52.47</c:v>
                </c:pt>
                <c:pt idx="387">
                  <c:v>54.82</c:v>
                </c:pt>
                <c:pt idx="388">
                  <c:v>57.66</c:v>
                </c:pt>
                <c:pt idx="389">
                  <c:v>51.43</c:v>
                </c:pt>
                <c:pt idx="390">
                  <c:v>54.03</c:v>
                </c:pt>
                <c:pt idx="391">
                  <c:v>54.69</c:v>
                </c:pt>
                <c:pt idx="392">
                  <c:v>59.23</c:v>
                </c:pt>
                <c:pt idx="393">
                  <c:v>53.12</c:v>
                </c:pt>
                <c:pt idx="394">
                  <c:v>55.39</c:v>
                </c:pt>
                <c:pt idx="395">
                  <c:v>51.3</c:v>
                </c:pt>
                <c:pt idx="396">
                  <c:v>53.45</c:v>
                </c:pt>
                <c:pt idx="397">
                  <c:v>53.09</c:v>
                </c:pt>
                <c:pt idx="398">
                  <c:v>53.9</c:v>
                </c:pt>
                <c:pt idx="399">
                  <c:v>54.26</c:v>
                </c:pt>
                <c:pt idx="400">
                  <c:v>54.1</c:v>
                </c:pt>
                <c:pt idx="401">
                  <c:v>52.06</c:v>
                </c:pt>
                <c:pt idx="402">
                  <c:v>58.4</c:v>
                </c:pt>
                <c:pt idx="403">
                  <c:v>53.6</c:v>
                </c:pt>
                <c:pt idx="404">
                  <c:v>54.53</c:v>
                </c:pt>
                <c:pt idx="405">
                  <c:v>55.9</c:v>
                </c:pt>
                <c:pt idx="406">
                  <c:v>59.7</c:v>
                </c:pt>
                <c:pt idx="407">
                  <c:v>52.76</c:v>
                </c:pt>
                <c:pt idx="408">
                  <c:v>59.64</c:v>
                </c:pt>
                <c:pt idx="409">
                  <c:v>53.49</c:v>
                </c:pt>
                <c:pt idx="410">
                  <c:v>62.49</c:v>
                </c:pt>
                <c:pt idx="411">
                  <c:v>53.25</c:v>
                </c:pt>
                <c:pt idx="412">
                  <c:v>62.72</c:v>
                </c:pt>
                <c:pt idx="413">
                  <c:v>53.28</c:v>
                </c:pt>
                <c:pt idx="414">
                  <c:v>54.58</c:v>
                </c:pt>
                <c:pt idx="415">
                  <c:v>54.53</c:v>
                </c:pt>
                <c:pt idx="416">
                  <c:v>60.81</c:v>
                </c:pt>
                <c:pt idx="417">
                  <c:v>56.27</c:v>
                </c:pt>
                <c:pt idx="418">
                  <c:v>66.62</c:v>
                </c:pt>
                <c:pt idx="419">
                  <c:v>54.74</c:v>
                </c:pt>
                <c:pt idx="420">
                  <c:v>68.680000000000007</c:v>
                </c:pt>
                <c:pt idx="421">
                  <c:v>56.85</c:v>
                </c:pt>
                <c:pt idx="422">
                  <c:v>63.16</c:v>
                </c:pt>
                <c:pt idx="423">
                  <c:v>59.53</c:v>
                </c:pt>
                <c:pt idx="424">
                  <c:v>58.5</c:v>
                </c:pt>
                <c:pt idx="425">
                  <c:v>55.88</c:v>
                </c:pt>
                <c:pt idx="426">
                  <c:v>61.32</c:v>
                </c:pt>
                <c:pt idx="427">
                  <c:v>55.51</c:v>
                </c:pt>
                <c:pt idx="428">
                  <c:v>59.02</c:v>
                </c:pt>
                <c:pt idx="429">
                  <c:v>56.81</c:v>
                </c:pt>
                <c:pt idx="430">
                  <c:v>69.849999999999994</c:v>
                </c:pt>
                <c:pt idx="431">
                  <c:v>55.96</c:v>
                </c:pt>
                <c:pt idx="432">
                  <c:v>57.49</c:v>
                </c:pt>
                <c:pt idx="433">
                  <c:v>56.41</c:v>
                </c:pt>
                <c:pt idx="434">
                  <c:v>64.87</c:v>
                </c:pt>
                <c:pt idx="435">
                  <c:v>56.16</c:v>
                </c:pt>
                <c:pt idx="436">
                  <c:v>59.94</c:v>
                </c:pt>
                <c:pt idx="437">
                  <c:v>56.46</c:v>
                </c:pt>
                <c:pt idx="438">
                  <c:v>58.6</c:v>
                </c:pt>
                <c:pt idx="439">
                  <c:v>61.44</c:v>
                </c:pt>
                <c:pt idx="440">
                  <c:v>69.2</c:v>
                </c:pt>
                <c:pt idx="441">
                  <c:v>61.29</c:v>
                </c:pt>
                <c:pt idx="442">
                  <c:v>65.22</c:v>
                </c:pt>
                <c:pt idx="443">
                  <c:v>66.3</c:v>
                </c:pt>
                <c:pt idx="444">
                  <c:v>65.14</c:v>
                </c:pt>
                <c:pt idx="445">
                  <c:v>57.57</c:v>
                </c:pt>
                <c:pt idx="446">
                  <c:v>59.65</c:v>
                </c:pt>
                <c:pt idx="447">
                  <c:v>63.5</c:v>
                </c:pt>
                <c:pt idx="448">
                  <c:v>63.52</c:v>
                </c:pt>
                <c:pt idx="449">
                  <c:v>62.87</c:v>
                </c:pt>
                <c:pt idx="450">
                  <c:v>64.72</c:v>
                </c:pt>
                <c:pt idx="451">
                  <c:v>62.69</c:v>
                </c:pt>
                <c:pt idx="452">
                  <c:v>59.04</c:v>
                </c:pt>
                <c:pt idx="453">
                  <c:v>61.36</c:v>
                </c:pt>
                <c:pt idx="454">
                  <c:v>59.75</c:v>
                </c:pt>
                <c:pt idx="455">
                  <c:v>62.53</c:v>
                </c:pt>
                <c:pt idx="456">
                  <c:v>59.89</c:v>
                </c:pt>
                <c:pt idx="457">
                  <c:v>58.66</c:v>
                </c:pt>
                <c:pt idx="458">
                  <c:v>64.790000000000006</c:v>
                </c:pt>
                <c:pt idx="459">
                  <c:v>61.92</c:v>
                </c:pt>
                <c:pt idx="460">
                  <c:v>64.37</c:v>
                </c:pt>
                <c:pt idx="461">
                  <c:v>64.87</c:v>
                </c:pt>
                <c:pt idx="462">
                  <c:v>66.66</c:v>
                </c:pt>
                <c:pt idx="463">
                  <c:v>58.16</c:v>
                </c:pt>
                <c:pt idx="464">
                  <c:v>61.62</c:v>
                </c:pt>
                <c:pt idx="465">
                  <c:v>61.02</c:v>
                </c:pt>
                <c:pt idx="466">
                  <c:v>61.53</c:v>
                </c:pt>
                <c:pt idx="467">
                  <c:v>58.94</c:v>
                </c:pt>
                <c:pt idx="468">
                  <c:v>64.42</c:v>
                </c:pt>
                <c:pt idx="469">
                  <c:v>59.31</c:v>
                </c:pt>
                <c:pt idx="470">
                  <c:v>62.18</c:v>
                </c:pt>
                <c:pt idx="471">
                  <c:v>59.8</c:v>
                </c:pt>
                <c:pt idx="472">
                  <c:v>67.239999999999995</c:v>
                </c:pt>
                <c:pt idx="473">
                  <c:v>65.010000000000005</c:v>
                </c:pt>
                <c:pt idx="474">
                  <c:v>66.989999999999995</c:v>
                </c:pt>
                <c:pt idx="475">
                  <c:v>61.62</c:v>
                </c:pt>
                <c:pt idx="476">
                  <c:v>62.12</c:v>
                </c:pt>
                <c:pt idx="477">
                  <c:v>61.9</c:v>
                </c:pt>
                <c:pt idx="478">
                  <c:v>64.86</c:v>
                </c:pt>
                <c:pt idx="479">
                  <c:v>63.82</c:v>
                </c:pt>
                <c:pt idx="480">
                  <c:v>62.37</c:v>
                </c:pt>
                <c:pt idx="481">
                  <c:v>60.28</c:v>
                </c:pt>
                <c:pt idx="482">
                  <c:v>63.35</c:v>
                </c:pt>
                <c:pt idx="483">
                  <c:v>67.72</c:v>
                </c:pt>
                <c:pt idx="484">
                  <c:v>64.05</c:v>
                </c:pt>
                <c:pt idx="485">
                  <c:v>64.790000000000006</c:v>
                </c:pt>
                <c:pt idx="486">
                  <c:v>70.260000000000005</c:v>
                </c:pt>
                <c:pt idx="487">
                  <c:v>65.28</c:v>
                </c:pt>
                <c:pt idx="488">
                  <c:v>66.69</c:v>
                </c:pt>
                <c:pt idx="489">
                  <c:v>65.88</c:v>
                </c:pt>
                <c:pt idx="490">
                  <c:v>68.5</c:v>
                </c:pt>
                <c:pt idx="491">
                  <c:v>68.23</c:v>
                </c:pt>
                <c:pt idx="492">
                  <c:v>68.209999999999994</c:v>
                </c:pt>
                <c:pt idx="493">
                  <c:v>65.290000000000006</c:v>
                </c:pt>
                <c:pt idx="494">
                  <c:v>75.180000000000007</c:v>
                </c:pt>
                <c:pt idx="495">
                  <c:v>62</c:v>
                </c:pt>
                <c:pt idx="496">
                  <c:v>64.66</c:v>
                </c:pt>
                <c:pt idx="497">
                  <c:v>67.11</c:v>
                </c:pt>
                <c:pt idx="498">
                  <c:v>70.150000000000006</c:v>
                </c:pt>
                <c:pt idx="499">
                  <c:v>63.57</c:v>
                </c:pt>
                <c:pt idx="500">
                  <c:v>70.75</c:v>
                </c:pt>
                <c:pt idx="501">
                  <c:v>63.75</c:v>
                </c:pt>
                <c:pt idx="502">
                  <c:v>65.22</c:v>
                </c:pt>
                <c:pt idx="503">
                  <c:v>62.76</c:v>
                </c:pt>
                <c:pt idx="504">
                  <c:v>70.319999999999993</c:v>
                </c:pt>
                <c:pt idx="505">
                  <c:v>62.83</c:v>
                </c:pt>
                <c:pt idx="506">
                  <c:v>73.47</c:v>
                </c:pt>
                <c:pt idx="507">
                  <c:v>62.66</c:v>
                </c:pt>
                <c:pt idx="508">
                  <c:v>69.55</c:v>
                </c:pt>
                <c:pt idx="509">
                  <c:v>64.84</c:v>
                </c:pt>
                <c:pt idx="510">
                  <c:v>71.34</c:v>
                </c:pt>
                <c:pt idx="511">
                  <c:v>70</c:v>
                </c:pt>
                <c:pt idx="512">
                  <c:v>71.84</c:v>
                </c:pt>
                <c:pt idx="513">
                  <c:v>70.53</c:v>
                </c:pt>
                <c:pt idx="514">
                  <c:v>72.33</c:v>
                </c:pt>
                <c:pt idx="515">
                  <c:v>76.45</c:v>
                </c:pt>
                <c:pt idx="516">
                  <c:v>69.69</c:v>
                </c:pt>
                <c:pt idx="517">
                  <c:v>70.650000000000006</c:v>
                </c:pt>
                <c:pt idx="518">
                  <c:v>70.02</c:v>
                </c:pt>
                <c:pt idx="519">
                  <c:v>64.16</c:v>
                </c:pt>
                <c:pt idx="520">
                  <c:v>68.47</c:v>
                </c:pt>
                <c:pt idx="521">
                  <c:v>70.47</c:v>
                </c:pt>
                <c:pt idx="522">
                  <c:v>81.849999999999994</c:v>
                </c:pt>
                <c:pt idx="523">
                  <c:v>66.2</c:v>
                </c:pt>
                <c:pt idx="524">
                  <c:v>68.25</c:v>
                </c:pt>
                <c:pt idx="525">
                  <c:v>69.83</c:v>
                </c:pt>
                <c:pt idx="526">
                  <c:v>68.94</c:v>
                </c:pt>
                <c:pt idx="527">
                  <c:v>70.5</c:v>
                </c:pt>
                <c:pt idx="528">
                  <c:v>73.39</c:v>
                </c:pt>
                <c:pt idx="529">
                  <c:v>71.05</c:v>
                </c:pt>
                <c:pt idx="530">
                  <c:v>71.680000000000007</c:v>
                </c:pt>
                <c:pt idx="531">
                  <c:v>73.12</c:v>
                </c:pt>
                <c:pt idx="532">
                  <c:v>71.31</c:v>
                </c:pt>
                <c:pt idx="533">
                  <c:v>70.930000000000007</c:v>
                </c:pt>
                <c:pt idx="534">
                  <c:v>68.88</c:v>
                </c:pt>
                <c:pt idx="535">
                  <c:v>65.33</c:v>
                </c:pt>
                <c:pt idx="536">
                  <c:v>69.75</c:v>
                </c:pt>
                <c:pt idx="537">
                  <c:v>68.14</c:v>
                </c:pt>
                <c:pt idx="538">
                  <c:v>70.16</c:v>
                </c:pt>
                <c:pt idx="539">
                  <c:v>71.02</c:v>
                </c:pt>
                <c:pt idx="540">
                  <c:v>70.16</c:v>
                </c:pt>
                <c:pt idx="541">
                  <c:v>66.209999999999994</c:v>
                </c:pt>
                <c:pt idx="542">
                  <c:v>70.8</c:v>
                </c:pt>
                <c:pt idx="543">
                  <c:v>67.25</c:v>
                </c:pt>
                <c:pt idx="544">
                  <c:v>70.180000000000007</c:v>
                </c:pt>
                <c:pt idx="545">
                  <c:v>78.069999999999993</c:v>
                </c:pt>
                <c:pt idx="546">
                  <c:v>74.489999999999995</c:v>
                </c:pt>
                <c:pt idx="547">
                  <c:v>67.25</c:v>
                </c:pt>
                <c:pt idx="548">
                  <c:v>76.03</c:v>
                </c:pt>
                <c:pt idx="549">
                  <c:v>67.36</c:v>
                </c:pt>
                <c:pt idx="550">
                  <c:v>69.63</c:v>
                </c:pt>
                <c:pt idx="551">
                  <c:v>69.319999999999993</c:v>
                </c:pt>
                <c:pt idx="552">
                  <c:v>74.75</c:v>
                </c:pt>
                <c:pt idx="553">
                  <c:v>73.930000000000007</c:v>
                </c:pt>
                <c:pt idx="554">
                  <c:v>72.36</c:v>
                </c:pt>
                <c:pt idx="555">
                  <c:v>78.97</c:v>
                </c:pt>
                <c:pt idx="556">
                  <c:v>75.47</c:v>
                </c:pt>
                <c:pt idx="557">
                  <c:v>77.599999999999994</c:v>
                </c:pt>
                <c:pt idx="558">
                  <c:v>71.56</c:v>
                </c:pt>
                <c:pt idx="559">
                  <c:v>75.03</c:v>
                </c:pt>
                <c:pt idx="560">
                  <c:v>77.94</c:v>
                </c:pt>
                <c:pt idx="561">
                  <c:v>73.55</c:v>
                </c:pt>
                <c:pt idx="562">
                  <c:v>75.709999999999994</c:v>
                </c:pt>
                <c:pt idx="563">
                  <c:v>68.92</c:v>
                </c:pt>
                <c:pt idx="564">
                  <c:v>71.98</c:v>
                </c:pt>
                <c:pt idx="565">
                  <c:v>70.459999999999994</c:v>
                </c:pt>
                <c:pt idx="566">
                  <c:v>82.08</c:v>
                </c:pt>
                <c:pt idx="567">
                  <c:v>77.040000000000006</c:v>
                </c:pt>
                <c:pt idx="568">
                  <c:v>71.760000000000005</c:v>
                </c:pt>
                <c:pt idx="569">
                  <c:v>74.77</c:v>
                </c:pt>
                <c:pt idx="570">
                  <c:v>72.98</c:v>
                </c:pt>
                <c:pt idx="571">
                  <c:v>71.48</c:v>
                </c:pt>
                <c:pt idx="572">
                  <c:v>77.2</c:v>
                </c:pt>
                <c:pt idx="573">
                  <c:v>74.260000000000005</c:v>
                </c:pt>
                <c:pt idx="574">
                  <c:v>74.290000000000006</c:v>
                </c:pt>
                <c:pt idx="575">
                  <c:v>83.24</c:v>
                </c:pt>
                <c:pt idx="576">
                  <c:v>72.650000000000006</c:v>
                </c:pt>
                <c:pt idx="577">
                  <c:v>82.62</c:v>
                </c:pt>
                <c:pt idx="578">
                  <c:v>76.92</c:v>
                </c:pt>
                <c:pt idx="579">
                  <c:v>71.569999999999993</c:v>
                </c:pt>
                <c:pt idx="580">
                  <c:v>73.03</c:v>
                </c:pt>
                <c:pt idx="581">
                  <c:v>72.02</c:v>
                </c:pt>
                <c:pt idx="582">
                  <c:v>78.67</c:v>
                </c:pt>
                <c:pt idx="583">
                  <c:v>71.09</c:v>
                </c:pt>
                <c:pt idx="584">
                  <c:v>72.69</c:v>
                </c:pt>
                <c:pt idx="585">
                  <c:v>71.42</c:v>
                </c:pt>
                <c:pt idx="586">
                  <c:v>73.760000000000005</c:v>
                </c:pt>
                <c:pt idx="587">
                  <c:v>78.5</c:v>
                </c:pt>
                <c:pt idx="588">
                  <c:v>74.92</c:v>
                </c:pt>
                <c:pt idx="589">
                  <c:v>82.09</c:v>
                </c:pt>
                <c:pt idx="590">
                  <c:v>77</c:v>
                </c:pt>
                <c:pt idx="591">
                  <c:v>77.87</c:v>
                </c:pt>
                <c:pt idx="592">
                  <c:v>80.010000000000005</c:v>
                </c:pt>
                <c:pt idx="593">
                  <c:v>74.55</c:v>
                </c:pt>
                <c:pt idx="594">
                  <c:v>80</c:v>
                </c:pt>
                <c:pt idx="595">
                  <c:v>79.5</c:v>
                </c:pt>
                <c:pt idx="596">
                  <c:v>75.05</c:v>
                </c:pt>
                <c:pt idx="597">
                  <c:v>73.59</c:v>
                </c:pt>
                <c:pt idx="598">
                  <c:v>76.81</c:v>
                </c:pt>
                <c:pt idx="599">
                  <c:v>82.59</c:v>
                </c:pt>
                <c:pt idx="600">
                  <c:v>76.510000000000005</c:v>
                </c:pt>
                <c:pt idx="601">
                  <c:v>78.89</c:v>
                </c:pt>
                <c:pt idx="602">
                  <c:v>75.430000000000007</c:v>
                </c:pt>
                <c:pt idx="603">
                  <c:v>74.34</c:v>
                </c:pt>
                <c:pt idx="604">
                  <c:v>75.319999999999993</c:v>
                </c:pt>
                <c:pt idx="605">
                  <c:v>78.23</c:v>
                </c:pt>
                <c:pt idx="606">
                  <c:v>76.430000000000007</c:v>
                </c:pt>
                <c:pt idx="607">
                  <c:v>85.21</c:v>
                </c:pt>
                <c:pt idx="608">
                  <c:v>82.18</c:v>
                </c:pt>
                <c:pt idx="609">
                  <c:v>74.91</c:v>
                </c:pt>
                <c:pt idx="610">
                  <c:v>81.209999999999994</c:v>
                </c:pt>
                <c:pt idx="611">
                  <c:v>80.56</c:v>
                </c:pt>
                <c:pt idx="612">
                  <c:v>77.680000000000007</c:v>
                </c:pt>
                <c:pt idx="613">
                  <c:v>78.819999999999993</c:v>
                </c:pt>
                <c:pt idx="614">
                  <c:v>82.36</c:v>
                </c:pt>
                <c:pt idx="615">
                  <c:v>87.57</c:v>
                </c:pt>
                <c:pt idx="616">
                  <c:v>81.819999999999993</c:v>
                </c:pt>
                <c:pt idx="617">
                  <c:v>85.68</c:v>
                </c:pt>
                <c:pt idx="618">
                  <c:v>80</c:v>
                </c:pt>
                <c:pt idx="619">
                  <c:v>81.47</c:v>
                </c:pt>
                <c:pt idx="620">
                  <c:v>84.22</c:v>
                </c:pt>
                <c:pt idx="621">
                  <c:v>80.84</c:v>
                </c:pt>
                <c:pt idx="622">
                  <c:v>87.88</c:v>
                </c:pt>
                <c:pt idx="623">
                  <c:v>76.02</c:v>
                </c:pt>
                <c:pt idx="624">
                  <c:v>83.6</c:v>
                </c:pt>
                <c:pt idx="625">
                  <c:v>81.16</c:v>
                </c:pt>
                <c:pt idx="626">
                  <c:v>78.64</c:v>
                </c:pt>
                <c:pt idx="627">
                  <c:v>81.38</c:v>
                </c:pt>
                <c:pt idx="628">
                  <c:v>77.349999999999994</c:v>
                </c:pt>
                <c:pt idx="629">
                  <c:v>77.400000000000006</c:v>
                </c:pt>
                <c:pt idx="630">
                  <c:v>82.88</c:v>
                </c:pt>
                <c:pt idx="631">
                  <c:v>82.42</c:v>
                </c:pt>
                <c:pt idx="632">
                  <c:v>83.11</c:v>
                </c:pt>
                <c:pt idx="633">
                  <c:v>82.61</c:v>
                </c:pt>
                <c:pt idx="634">
                  <c:v>80.91</c:v>
                </c:pt>
                <c:pt idx="635">
                  <c:v>81.14</c:v>
                </c:pt>
                <c:pt idx="636">
                  <c:v>81.94</c:v>
                </c:pt>
                <c:pt idx="637">
                  <c:v>78.06</c:v>
                </c:pt>
                <c:pt idx="638">
                  <c:v>82.69</c:v>
                </c:pt>
                <c:pt idx="639">
                  <c:v>83.53</c:v>
                </c:pt>
                <c:pt idx="640">
                  <c:v>82.14</c:v>
                </c:pt>
                <c:pt idx="641">
                  <c:v>79.400000000000006</c:v>
                </c:pt>
                <c:pt idx="642">
                  <c:v>90.6</c:v>
                </c:pt>
                <c:pt idx="643">
                  <c:v>79.27</c:v>
                </c:pt>
                <c:pt idx="644">
                  <c:v>91.08</c:v>
                </c:pt>
                <c:pt idx="645">
                  <c:v>83.09</c:v>
                </c:pt>
                <c:pt idx="646">
                  <c:v>84.48</c:v>
                </c:pt>
                <c:pt idx="647">
                  <c:v>78.67</c:v>
                </c:pt>
                <c:pt idx="648">
                  <c:v>81.150000000000006</c:v>
                </c:pt>
                <c:pt idx="649">
                  <c:v>83.14</c:v>
                </c:pt>
                <c:pt idx="650">
                  <c:v>81.81</c:v>
                </c:pt>
                <c:pt idx="651">
                  <c:v>79.64</c:v>
                </c:pt>
                <c:pt idx="652">
                  <c:v>81.819999999999993</c:v>
                </c:pt>
                <c:pt idx="653">
                  <c:v>79.88</c:v>
                </c:pt>
                <c:pt idx="654">
                  <c:v>85.86</c:v>
                </c:pt>
                <c:pt idx="655">
                  <c:v>79.78</c:v>
                </c:pt>
                <c:pt idx="656">
                  <c:v>83.03</c:v>
                </c:pt>
                <c:pt idx="657">
                  <c:v>84.69</c:v>
                </c:pt>
                <c:pt idx="658">
                  <c:v>83.32</c:v>
                </c:pt>
                <c:pt idx="659">
                  <c:v>79.569999999999993</c:v>
                </c:pt>
                <c:pt idx="660">
                  <c:v>82.87</c:v>
                </c:pt>
                <c:pt idx="661">
                  <c:v>84.31</c:v>
                </c:pt>
                <c:pt idx="662">
                  <c:v>83.12</c:v>
                </c:pt>
                <c:pt idx="663">
                  <c:v>82.59</c:v>
                </c:pt>
                <c:pt idx="664">
                  <c:v>85.68</c:v>
                </c:pt>
                <c:pt idx="665">
                  <c:v>84.34</c:v>
                </c:pt>
                <c:pt idx="666">
                  <c:v>81.87</c:v>
                </c:pt>
                <c:pt idx="667">
                  <c:v>84.82</c:v>
                </c:pt>
                <c:pt idx="668">
                  <c:v>92.1</c:v>
                </c:pt>
                <c:pt idx="669">
                  <c:v>80.63</c:v>
                </c:pt>
                <c:pt idx="670">
                  <c:v>88.58</c:v>
                </c:pt>
                <c:pt idx="671">
                  <c:v>82.73</c:v>
                </c:pt>
                <c:pt idx="672">
                  <c:v>89.16</c:v>
                </c:pt>
                <c:pt idx="673">
                  <c:v>81.22</c:v>
                </c:pt>
                <c:pt idx="674">
                  <c:v>87.65</c:v>
                </c:pt>
                <c:pt idx="675">
                  <c:v>82.16</c:v>
                </c:pt>
                <c:pt idx="676">
                  <c:v>88.79</c:v>
                </c:pt>
                <c:pt idx="677">
                  <c:v>90.02</c:v>
                </c:pt>
                <c:pt idx="678">
                  <c:v>92.33</c:v>
                </c:pt>
                <c:pt idx="679">
                  <c:v>85.18</c:v>
                </c:pt>
                <c:pt idx="680">
                  <c:v>91.41</c:v>
                </c:pt>
                <c:pt idx="681">
                  <c:v>88.04</c:v>
                </c:pt>
                <c:pt idx="682">
                  <c:v>95.68</c:v>
                </c:pt>
                <c:pt idx="683">
                  <c:v>91.37</c:v>
                </c:pt>
                <c:pt idx="684">
                  <c:v>88.54</c:v>
                </c:pt>
                <c:pt idx="685">
                  <c:v>86.73</c:v>
                </c:pt>
                <c:pt idx="686">
                  <c:v>91.02</c:v>
                </c:pt>
                <c:pt idx="687">
                  <c:v>84.89</c:v>
                </c:pt>
                <c:pt idx="688">
                  <c:v>91.17</c:v>
                </c:pt>
                <c:pt idx="689">
                  <c:v>84.99</c:v>
                </c:pt>
                <c:pt idx="690">
                  <c:v>91.81</c:v>
                </c:pt>
                <c:pt idx="691">
                  <c:v>84.89</c:v>
                </c:pt>
                <c:pt idx="692">
                  <c:v>87.05</c:v>
                </c:pt>
                <c:pt idx="693">
                  <c:v>82.73</c:v>
                </c:pt>
                <c:pt idx="694">
                  <c:v>85.77</c:v>
                </c:pt>
                <c:pt idx="695">
                  <c:v>83.24</c:v>
                </c:pt>
                <c:pt idx="696">
                  <c:v>94.53</c:v>
                </c:pt>
                <c:pt idx="697">
                  <c:v>89.77</c:v>
                </c:pt>
                <c:pt idx="698">
                  <c:v>91.15</c:v>
                </c:pt>
                <c:pt idx="699">
                  <c:v>96.46</c:v>
                </c:pt>
                <c:pt idx="700">
                  <c:v>91.23</c:v>
                </c:pt>
                <c:pt idx="701">
                  <c:v>84.72</c:v>
                </c:pt>
                <c:pt idx="702">
                  <c:v>87.04</c:v>
                </c:pt>
                <c:pt idx="703">
                  <c:v>90.37</c:v>
                </c:pt>
                <c:pt idx="704">
                  <c:v>85.71</c:v>
                </c:pt>
                <c:pt idx="705">
                  <c:v>84.86</c:v>
                </c:pt>
                <c:pt idx="706">
                  <c:v>88.59</c:v>
                </c:pt>
                <c:pt idx="707">
                  <c:v>89.37</c:v>
                </c:pt>
                <c:pt idx="708">
                  <c:v>95.43</c:v>
                </c:pt>
                <c:pt idx="709">
                  <c:v>91.97</c:v>
                </c:pt>
                <c:pt idx="710">
                  <c:v>95.1</c:v>
                </c:pt>
                <c:pt idx="711">
                  <c:v>93.89</c:v>
                </c:pt>
                <c:pt idx="712">
                  <c:v>92.1</c:v>
                </c:pt>
                <c:pt idx="713">
                  <c:v>88.39</c:v>
                </c:pt>
                <c:pt idx="714">
                  <c:v>95.63</c:v>
                </c:pt>
                <c:pt idx="715">
                  <c:v>88.73</c:v>
                </c:pt>
                <c:pt idx="716">
                  <c:v>93.28</c:v>
                </c:pt>
                <c:pt idx="717">
                  <c:v>90.75</c:v>
                </c:pt>
                <c:pt idx="718">
                  <c:v>87.73</c:v>
                </c:pt>
                <c:pt idx="719">
                  <c:v>87.07</c:v>
                </c:pt>
                <c:pt idx="720">
                  <c:v>91.65</c:v>
                </c:pt>
                <c:pt idx="721">
                  <c:v>88.83</c:v>
                </c:pt>
                <c:pt idx="722">
                  <c:v>99.27</c:v>
                </c:pt>
                <c:pt idx="723">
                  <c:v>86.86</c:v>
                </c:pt>
                <c:pt idx="724">
                  <c:v>88.62</c:v>
                </c:pt>
                <c:pt idx="725">
                  <c:v>91.53</c:v>
                </c:pt>
                <c:pt idx="726">
                  <c:v>94.79</c:v>
                </c:pt>
                <c:pt idx="727">
                  <c:v>89.2</c:v>
                </c:pt>
                <c:pt idx="728">
                  <c:v>98.71</c:v>
                </c:pt>
                <c:pt idx="729">
                  <c:v>88.5</c:v>
                </c:pt>
                <c:pt idx="730">
                  <c:v>100.69</c:v>
                </c:pt>
                <c:pt idx="731">
                  <c:v>89.27</c:v>
                </c:pt>
                <c:pt idx="732">
                  <c:v>93.6</c:v>
                </c:pt>
                <c:pt idx="733">
                  <c:v>86.26</c:v>
                </c:pt>
                <c:pt idx="734">
                  <c:v>94.34</c:v>
                </c:pt>
                <c:pt idx="735">
                  <c:v>94.97</c:v>
                </c:pt>
                <c:pt idx="736">
                  <c:v>95.7</c:v>
                </c:pt>
                <c:pt idx="737">
                  <c:v>91.84</c:v>
                </c:pt>
                <c:pt idx="738">
                  <c:v>98.14</c:v>
                </c:pt>
                <c:pt idx="739">
                  <c:v>90.7</c:v>
                </c:pt>
                <c:pt idx="740">
                  <c:v>99.66</c:v>
                </c:pt>
                <c:pt idx="741">
                  <c:v>87.55</c:v>
                </c:pt>
                <c:pt idx="742">
                  <c:v>94.93</c:v>
                </c:pt>
                <c:pt idx="743">
                  <c:v>88.79</c:v>
                </c:pt>
                <c:pt idx="744">
                  <c:v>93.03</c:v>
                </c:pt>
                <c:pt idx="745">
                  <c:v>88.4</c:v>
                </c:pt>
                <c:pt idx="746">
                  <c:v>95.57</c:v>
                </c:pt>
                <c:pt idx="747">
                  <c:v>93.71</c:v>
                </c:pt>
                <c:pt idx="748">
                  <c:v>90.95</c:v>
                </c:pt>
                <c:pt idx="749">
                  <c:v>91.99</c:v>
                </c:pt>
                <c:pt idx="750">
                  <c:v>91.78</c:v>
                </c:pt>
                <c:pt idx="751">
                  <c:v>95.37</c:v>
                </c:pt>
                <c:pt idx="752">
                  <c:v>95.95</c:v>
                </c:pt>
                <c:pt idx="753">
                  <c:v>88.6</c:v>
                </c:pt>
                <c:pt idx="754">
                  <c:v>93.71</c:v>
                </c:pt>
                <c:pt idx="755">
                  <c:v>96.36</c:v>
                </c:pt>
                <c:pt idx="756">
                  <c:v>91.66</c:v>
                </c:pt>
                <c:pt idx="757">
                  <c:v>96.17</c:v>
                </c:pt>
                <c:pt idx="758">
                  <c:v>92.35</c:v>
                </c:pt>
                <c:pt idx="759">
                  <c:v>99.75</c:v>
                </c:pt>
                <c:pt idx="760">
                  <c:v>93.45</c:v>
                </c:pt>
                <c:pt idx="761">
                  <c:v>89.77</c:v>
                </c:pt>
                <c:pt idx="762">
                  <c:v>100.13</c:v>
                </c:pt>
                <c:pt idx="763">
                  <c:v>101.17</c:v>
                </c:pt>
                <c:pt idx="764">
                  <c:v>91.54</c:v>
                </c:pt>
                <c:pt idx="765">
                  <c:v>93.47</c:v>
                </c:pt>
                <c:pt idx="766">
                  <c:v>103.06</c:v>
                </c:pt>
                <c:pt idx="767">
                  <c:v>93.07</c:v>
                </c:pt>
                <c:pt idx="768">
                  <c:v>99.78</c:v>
                </c:pt>
                <c:pt idx="769">
                  <c:v>94.21</c:v>
                </c:pt>
                <c:pt idx="770">
                  <c:v>97.54</c:v>
                </c:pt>
                <c:pt idx="771">
                  <c:v>91.09</c:v>
                </c:pt>
                <c:pt idx="772">
                  <c:v>94.24</c:v>
                </c:pt>
                <c:pt idx="773">
                  <c:v>91.5</c:v>
                </c:pt>
                <c:pt idx="774">
                  <c:v>95.01</c:v>
                </c:pt>
                <c:pt idx="775">
                  <c:v>100.59</c:v>
                </c:pt>
                <c:pt idx="776">
                  <c:v>106.76</c:v>
                </c:pt>
                <c:pt idx="777">
                  <c:v>97.38</c:v>
                </c:pt>
                <c:pt idx="778">
                  <c:v>94.17</c:v>
                </c:pt>
                <c:pt idx="779">
                  <c:v>91.81</c:v>
                </c:pt>
                <c:pt idx="780">
                  <c:v>95.64</c:v>
                </c:pt>
                <c:pt idx="781">
                  <c:v>92.45</c:v>
                </c:pt>
                <c:pt idx="782">
                  <c:v>109.94</c:v>
                </c:pt>
                <c:pt idx="783">
                  <c:v>92.89</c:v>
                </c:pt>
                <c:pt idx="784">
                  <c:v>95.2</c:v>
                </c:pt>
                <c:pt idx="785">
                  <c:v>93.96</c:v>
                </c:pt>
                <c:pt idx="786">
                  <c:v>106.36</c:v>
                </c:pt>
                <c:pt idx="787">
                  <c:v>103.22</c:v>
                </c:pt>
                <c:pt idx="788">
                  <c:v>101</c:v>
                </c:pt>
                <c:pt idx="789">
                  <c:v>99.05</c:v>
                </c:pt>
                <c:pt idx="790">
                  <c:v>105.62</c:v>
                </c:pt>
                <c:pt idx="791">
                  <c:v>96.02</c:v>
                </c:pt>
                <c:pt idx="792">
                  <c:v>97.88</c:v>
                </c:pt>
                <c:pt idx="793">
                  <c:v>101.11</c:v>
                </c:pt>
                <c:pt idx="794">
                  <c:v>95.88</c:v>
                </c:pt>
                <c:pt idx="795">
                  <c:v>99.87</c:v>
                </c:pt>
                <c:pt idx="796">
                  <c:v>97.47</c:v>
                </c:pt>
                <c:pt idx="797">
                  <c:v>98.7</c:v>
                </c:pt>
                <c:pt idx="798">
                  <c:v>98.57</c:v>
                </c:pt>
                <c:pt idx="799">
                  <c:v>96.26</c:v>
                </c:pt>
                <c:pt idx="800">
                  <c:v>103.45</c:v>
                </c:pt>
                <c:pt idx="801">
                  <c:v>94.18</c:v>
                </c:pt>
                <c:pt idx="802">
                  <c:v>101.2</c:v>
                </c:pt>
                <c:pt idx="803">
                  <c:v>101.29</c:v>
                </c:pt>
                <c:pt idx="804">
                  <c:v>96.54</c:v>
                </c:pt>
                <c:pt idx="805">
                  <c:v>112.79</c:v>
                </c:pt>
                <c:pt idx="806">
                  <c:v>99.8</c:v>
                </c:pt>
                <c:pt idx="807">
                  <c:v>96.37</c:v>
                </c:pt>
                <c:pt idx="808">
                  <c:v>102.49</c:v>
                </c:pt>
                <c:pt idx="809">
                  <c:v>96.05</c:v>
                </c:pt>
                <c:pt idx="810">
                  <c:v>103.91</c:v>
                </c:pt>
                <c:pt idx="811">
                  <c:v>96.59</c:v>
                </c:pt>
                <c:pt idx="812">
                  <c:v>105.19</c:v>
                </c:pt>
                <c:pt idx="813">
                  <c:v>109.02</c:v>
                </c:pt>
                <c:pt idx="814">
                  <c:v>105.03</c:v>
                </c:pt>
                <c:pt idx="815">
                  <c:v>100</c:v>
                </c:pt>
                <c:pt idx="816">
                  <c:v>103.49</c:v>
                </c:pt>
                <c:pt idx="817">
                  <c:v>102.53</c:v>
                </c:pt>
                <c:pt idx="818">
                  <c:v>102.89</c:v>
                </c:pt>
                <c:pt idx="819">
                  <c:v>102.71</c:v>
                </c:pt>
                <c:pt idx="820">
                  <c:v>99.73</c:v>
                </c:pt>
                <c:pt idx="821">
                  <c:v>97.78</c:v>
                </c:pt>
                <c:pt idx="822">
                  <c:v>108.13</c:v>
                </c:pt>
                <c:pt idx="823">
                  <c:v>103.74</c:v>
                </c:pt>
                <c:pt idx="824">
                  <c:v>106.37</c:v>
                </c:pt>
                <c:pt idx="825">
                  <c:v>109.98</c:v>
                </c:pt>
                <c:pt idx="826">
                  <c:v>101.59</c:v>
                </c:pt>
                <c:pt idx="827">
                  <c:v>101.05</c:v>
                </c:pt>
                <c:pt idx="828">
                  <c:v>111.74</c:v>
                </c:pt>
                <c:pt idx="829">
                  <c:v>100.07</c:v>
                </c:pt>
                <c:pt idx="830">
                  <c:v>101.16</c:v>
                </c:pt>
                <c:pt idx="831">
                  <c:v>103.74</c:v>
                </c:pt>
                <c:pt idx="832">
                  <c:v>103.23</c:v>
                </c:pt>
                <c:pt idx="833">
                  <c:v>102.98</c:v>
                </c:pt>
                <c:pt idx="834">
                  <c:v>112</c:v>
                </c:pt>
                <c:pt idx="835">
                  <c:v>99.52</c:v>
                </c:pt>
                <c:pt idx="836">
                  <c:v>105.32</c:v>
                </c:pt>
                <c:pt idx="837">
                  <c:v>97.32</c:v>
                </c:pt>
                <c:pt idx="838">
                  <c:v>106.53</c:v>
                </c:pt>
                <c:pt idx="839">
                  <c:v>99.06</c:v>
                </c:pt>
                <c:pt idx="840">
                  <c:v>105.66</c:v>
                </c:pt>
                <c:pt idx="841">
                  <c:v>97.85</c:v>
                </c:pt>
                <c:pt idx="842">
                  <c:v>109.87</c:v>
                </c:pt>
                <c:pt idx="843">
                  <c:v>99.29</c:v>
                </c:pt>
                <c:pt idx="844">
                  <c:v>104.3</c:v>
                </c:pt>
                <c:pt idx="845">
                  <c:v>106.26</c:v>
                </c:pt>
                <c:pt idx="846">
                  <c:v>103.15</c:v>
                </c:pt>
                <c:pt idx="847">
                  <c:v>98.75</c:v>
                </c:pt>
                <c:pt idx="848">
                  <c:v>103.41</c:v>
                </c:pt>
                <c:pt idx="849">
                  <c:v>111.22</c:v>
                </c:pt>
                <c:pt idx="850">
                  <c:v>116.32</c:v>
                </c:pt>
                <c:pt idx="851">
                  <c:v>100.82</c:v>
                </c:pt>
                <c:pt idx="852">
                  <c:v>104.09</c:v>
                </c:pt>
                <c:pt idx="853">
                  <c:v>102.67</c:v>
                </c:pt>
                <c:pt idx="854">
                  <c:v>101.95</c:v>
                </c:pt>
                <c:pt idx="855">
                  <c:v>106.68</c:v>
                </c:pt>
                <c:pt idx="856">
                  <c:v>103.03</c:v>
                </c:pt>
                <c:pt idx="857">
                  <c:v>105.37</c:v>
                </c:pt>
                <c:pt idx="858">
                  <c:v>103.73</c:v>
                </c:pt>
                <c:pt idx="859">
                  <c:v>103.66</c:v>
                </c:pt>
                <c:pt idx="860">
                  <c:v>103.98</c:v>
                </c:pt>
                <c:pt idx="861">
                  <c:v>108.69</c:v>
                </c:pt>
                <c:pt idx="862">
                  <c:v>104.74</c:v>
                </c:pt>
                <c:pt idx="863">
                  <c:v>109.88</c:v>
                </c:pt>
                <c:pt idx="864">
                  <c:v>103.69</c:v>
                </c:pt>
                <c:pt idx="865">
                  <c:v>101.56</c:v>
                </c:pt>
                <c:pt idx="866">
                  <c:v>113.26</c:v>
                </c:pt>
                <c:pt idx="867">
                  <c:v>106.45</c:v>
                </c:pt>
                <c:pt idx="868">
                  <c:v>108.35</c:v>
                </c:pt>
                <c:pt idx="869">
                  <c:v>102.6</c:v>
                </c:pt>
                <c:pt idx="870">
                  <c:v>106.54</c:v>
                </c:pt>
                <c:pt idx="871">
                  <c:v>101.53</c:v>
                </c:pt>
                <c:pt idx="872">
                  <c:v>119.42</c:v>
                </c:pt>
                <c:pt idx="873">
                  <c:v>101.42</c:v>
                </c:pt>
                <c:pt idx="874">
                  <c:v>104.14</c:v>
                </c:pt>
                <c:pt idx="875">
                  <c:v>111.08</c:v>
                </c:pt>
                <c:pt idx="876">
                  <c:v>108.97</c:v>
                </c:pt>
                <c:pt idx="877">
                  <c:v>105.13</c:v>
                </c:pt>
                <c:pt idx="878">
                  <c:v>110.08</c:v>
                </c:pt>
                <c:pt idx="879">
                  <c:v>108.35</c:v>
                </c:pt>
                <c:pt idx="880">
                  <c:v>107.36</c:v>
                </c:pt>
                <c:pt idx="881">
                  <c:v>102.51</c:v>
                </c:pt>
                <c:pt idx="882">
                  <c:v>122.68</c:v>
                </c:pt>
                <c:pt idx="883">
                  <c:v>114.6</c:v>
                </c:pt>
                <c:pt idx="884">
                  <c:v>118.08</c:v>
                </c:pt>
                <c:pt idx="885">
                  <c:v>105.64</c:v>
                </c:pt>
                <c:pt idx="886">
                  <c:v>106.83</c:v>
                </c:pt>
                <c:pt idx="887">
                  <c:v>107.23</c:v>
                </c:pt>
                <c:pt idx="888">
                  <c:v>111.38</c:v>
                </c:pt>
                <c:pt idx="889">
                  <c:v>110.14</c:v>
                </c:pt>
                <c:pt idx="890">
                  <c:v>111.49</c:v>
                </c:pt>
                <c:pt idx="891">
                  <c:v>106.07</c:v>
                </c:pt>
                <c:pt idx="892">
                  <c:v>116.92</c:v>
                </c:pt>
                <c:pt idx="893">
                  <c:v>109.44</c:v>
                </c:pt>
                <c:pt idx="894">
                  <c:v>115.26</c:v>
                </c:pt>
                <c:pt idx="895">
                  <c:v>105.45</c:v>
                </c:pt>
                <c:pt idx="896">
                  <c:v>119.54</c:v>
                </c:pt>
                <c:pt idx="897">
                  <c:v>104.54</c:v>
                </c:pt>
                <c:pt idx="898">
                  <c:v>108.59</c:v>
                </c:pt>
                <c:pt idx="899">
                  <c:v>111.23</c:v>
                </c:pt>
                <c:pt idx="900">
                  <c:v>114.49</c:v>
                </c:pt>
                <c:pt idx="901">
                  <c:v>105.15</c:v>
                </c:pt>
                <c:pt idx="902">
                  <c:v>109.14</c:v>
                </c:pt>
                <c:pt idx="903">
                  <c:v>109.06</c:v>
                </c:pt>
                <c:pt idx="904">
                  <c:v>115.78</c:v>
                </c:pt>
                <c:pt idx="905">
                  <c:v>107.3</c:v>
                </c:pt>
                <c:pt idx="906">
                  <c:v>113.02</c:v>
                </c:pt>
                <c:pt idx="907">
                  <c:v>107.92</c:v>
                </c:pt>
                <c:pt idx="908">
                  <c:v>117.36</c:v>
                </c:pt>
                <c:pt idx="909">
                  <c:v>109.52</c:v>
                </c:pt>
                <c:pt idx="910">
                  <c:v>114.09</c:v>
                </c:pt>
                <c:pt idx="911">
                  <c:v>108.74</c:v>
                </c:pt>
                <c:pt idx="912">
                  <c:v>113.42</c:v>
                </c:pt>
                <c:pt idx="913">
                  <c:v>112.33</c:v>
                </c:pt>
                <c:pt idx="914">
                  <c:v>108.39</c:v>
                </c:pt>
                <c:pt idx="915">
                  <c:v>111.79</c:v>
                </c:pt>
                <c:pt idx="916">
                  <c:v>109.66</c:v>
                </c:pt>
                <c:pt idx="917">
                  <c:v>107.35</c:v>
                </c:pt>
                <c:pt idx="918">
                  <c:v>108.65</c:v>
                </c:pt>
                <c:pt idx="919">
                  <c:v>113.01</c:v>
                </c:pt>
                <c:pt idx="920">
                  <c:v>122.61</c:v>
                </c:pt>
                <c:pt idx="921">
                  <c:v>114.02</c:v>
                </c:pt>
                <c:pt idx="922">
                  <c:v>110.05</c:v>
                </c:pt>
                <c:pt idx="923">
                  <c:v>114.1</c:v>
                </c:pt>
                <c:pt idx="924">
                  <c:v>117.6</c:v>
                </c:pt>
                <c:pt idx="925">
                  <c:v>108</c:v>
                </c:pt>
                <c:pt idx="926">
                  <c:v>109.39</c:v>
                </c:pt>
                <c:pt idx="927">
                  <c:v>112.77</c:v>
                </c:pt>
                <c:pt idx="928">
                  <c:v>114.01</c:v>
                </c:pt>
                <c:pt idx="929">
                  <c:v>108.7</c:v>
                </c:pt>
                <c:pt idx="930">
                  <c:v>110.96</c:v>
                </c:pt>
                <c:pt idx="931">
                  <c:v>114.59</c:v>
                </c:pt>
                <c:pt idx="932">
                  <c:v>117.22</c:v>
                </c:pt>
                <c:pt idx="933">
                  <c:v>115.38</c:v>
                </c:pt>
                <c:pt idx="934">
                  <c:v>115.07</c:v>
                </c:pt>
                <c:pt idx="935">
                  <c:v>109.13</c:v>
                </c:pt>
                <c:pt idx="936">
                  <c:v>116.98</c:v>
                </c:pt>
                <c:pt idx="937">
                  <c:v>114.63</c:v>
                </c:pt>
                <c:pt idx="938">
                  <c:v>116.62</c:v>
                </c:pt>
                <c:pt idx="939">
                  <c:v>111</c:v>
                </c:pt>
                <c:pt idx="940">
                  <c:v>113.19</c:v>
                </c:pt>
                <c:pt idx="941">
                  <c:v>115.4</c:v>
                </c:pt>
                <c:pt idx="942">
                  <c:v>117.38</c:v>
                </c:pt>
                <c:pt idx="943">
                  <c:v>115.85</c:v>
                </c:pt>
                <c:pt idx="944">
                  <c:v>113.7</c:v>
                </c:pt>
                <c:pt idx="945">
                  <c:v>114.36</c:v>
                </c:pt>
                <c:pt idx="946">
                  <c:v>123</c:v>
                </c:pt>
                <c:pt idx="947">
                  <c:v>114.88</c:v>
                </c:pt>
                <c:pt idx="948">
                  <c:v>117.96</c:v>
                </c:pt>
                <c:pt idx="949">
                  <c:v>115.51</c:v>
                </c:pt>
                <c:pt idx="950">
                  <c:v>117.19</c:v>
                </c:pt>
                <c:pt idx="951">
                  <c:v>120.65</c:v>
                </c:pt>
                <c:pt idx="952">
                  <c:v>117.93</c:v>
                </c:pt>
                <c:pt idx="953">
                  <c:v>113.75</c:v>
                </c:pt>
                <c:pt idx="954">
                  <c:v>121.93</c:v>
                </c:pt>
                <c:pt idx="955">
                  <c:v>115.25</c:v>
                </c:pt>
                <c:pt idx="956">
                  <c:v>115.52</c:v>
                </c:pt>
                <c:pt idx="957">
                  <c:v>115.28</c:v>
                </c:pt>
                <c:pt idx="958">
                  <c:v>120.18</c:v>
                </c:pt>
                <c:pt idx="959">
                  <c:v>111.85</c:v>
                </c:pt>
                <c:pt idx="960">
                  <c:v>124.21</c:v>
                </c:pt>
                <c:pt idx="961">
                  <c:v>111.37</c:v>
                </c:pt>
                <c:pt idx="962">
                  <c:v>118.43</c:v>
                </c:pt>
                <c:pt idx="963">
                  <c:v>118.18</c:v>
                </c:pt>
                <c:pt idx="964">
                  <c:v>114.44</c:v>
                </c:pt>
                <c:pt idx="965">
                  <c:v>116.63</c:v>
                </c:pt>
                <c:pt idx="966">
                  <c:v>119.88</c:v>
                </c:pt>
                <c:pt idx="967">
                  <c:v>123.2</c:v>
                </c:pt>
                <c:pt idx="968">
                  <c:v>114.7</c:v>
                </c:pt>
                <c:pt idx="969">
                  <c:v>116.01</c:v>
                </c:pt>
                <c:pt idx="970">
                  <c:v>114.56</c:v>
                </c:pt>
                <c:pt idx="971">
                  <c:v>115.46</c:v>
                </c:pt>
                <c:pt idx="972">
                  <c:v>128.76</c:v>
                </c:pt>
                <c:pt idx="973">
                  <c:v>117.32</c:v>
                </c:pt>
                <c:pt idx="974">
                  <c:v>114.32</c:v>
                </c:pt>
                <c:pt idx="975">
                  <c:v>118.85</c:v>
                </c:pt>
                <c:pt idx="976">
                  <c:v>121.1</c:v>
                </c:pt>
                <c:pt idx="977">
                  <c:v>129.80000000000001</c:v>
                </c:pt>
                <c:pt idx="978">
                  <c:v>115.6</c:v>
                </c:pt>
                <c:pt idx="979">
                  <c:v>115.35</c:v>
                </c:pt>
                <c:pt idx="980">
                  <c:v>119.95</c:v>
                </c:pt>
                <c:pt idx="981">
                  <c:v>113.17</c:v>
                </c:pt>
                <c:pt idx="982">
                  <c:v>119.69</c:v>
                </c:pt>
                <c:pt idx="983">
                  <c:v>115.04</c:v>
                </c:pt>
                <c:pt idx="984">
                  <c:v>126.78</c:v>
                </c:pt>
                <c:pt idx="985">
                  <c:v>114.63</c:v>
                </c:pt>
                <c:pt idx="986">
                  <c:v>121.86</c:v>
                </c:pt>
                <c:pt idx="987">
                  <c:v>114.83</c:v>
                </c:pt>
                <c:pt idx="988">
                  <c:v>116.88</c:v>
                </c:pt>
                <c:pt idx="989">
                  <c:v>122.33</c:v>
                </c:pt>
                <c:pt idx="990">
                  <c:v>127.63</c:v>
                </c:pt>
                <c:pt idx="991">
                  <c:v>116.1</c:v>
                </c:pt>
                <c:pt idx="992">
                  <c:v>123.38</c:v>
                </c:pt>
                <c:pt idx="993">
                  <c:v>120.24</c:v>
                </c:pt>
                <c:pt idx="994">
                  <c:v>122.59</c:v>
                </c:pt>
                <c:pt idx="995">
                  <c:v>124.77</c:v>
                </c:pt>
                <c:pt idx="996">
                  <c:v>127.51</c:v>
                </c:pt>
                <c:pt idx="997">
                  <c:v>126.03</c:v>
                </c:pt>
                <c:pt idx="998">
                  <c:v>125.04</c:v>
                </c:pt>
                <c:pt idx="999">
                  <c:v>136.81</c:v>
                </c:pt>
                <c:pt idx="1000">
                  <c:v>121.37</c:v>
                </c:pt>
                <c:pt idx="1001">
                  <c:v>126.71</c:v>
                </c:pt>
                <c:pt idx="1002">
                  <c:v>123.36</c:v>
                </c:pt>
                <c:pt idx="1003">
                  <c:v>119.66</c:v>
                </c:pt>
                <c:pt idx="1004">
                  <c:v>123.4</c:v>
                </c:pt>
                <c:pt idx="1005">
                  <c:v>123.93</c:v>
                </c:pt>
                <c:pt idx="1006">
                  <c:v>118.64</c:v>
                </c:pt>
                <c:pt idx="1007">
                  <c:v>116.46</c:v>
                </c:pt>
                <c:pt idx="1008">
                  <c:v>122.77</c:v>
                </c:pt>
                <c:pt idx="1009">
                  <c:v>117.69</c:v>
                </c:pt>
                <c:pt idx="1010">
                  <c:v>137.27000000000001</c:v>
                </c:pt>
                <c:pt idx="1011">
                  <c:v>117.47</c:v>
                </c:pt>
                <c:pt idx="1012">
                  <c:v>139.72999999999999</c:v>
                </c:pt>
                <c:pt idx="1013">
                  <c:v>124.76</c:v>
                </c:pt>
                <c:pt idx="1014">
                  <c:v>120.14</c:v>
                </c:pt>
                <c:pt idx="1015">
                  <c:v>131.15</c:v>
                </c:pt>
                <c:pt idx="1016">
                  <c:v>127.04</c:v>
                </c:pt>
                <c:pt idx="1017">
                  <c:v>129.53</c:v>
                </c:pt>
                <c:pt idx="1018">
                  <c:v>135.22999999999999</c:v>
                </c:pt>
                <c:pt idx="1019">
                  <c:v>126.98</c:v>
                </c:pt>
                <c:pt idx="1020">
                  <c:v>130.77000000000001</c:v>
                </c:pt>
                <c:pt idx="1021">
                  <c:v>119.75</c:v>
                </c:pt>
                <c:pt idx="1022">
                  <c:v>129.91999999999999</c:v>
                </c:pt>
                <c:pt idx="1023">
                  <c:v>126.77</c:v>
                </c:pt>
                <c:pt idx="1024">
                  <c:v>121.06</c:v>
                </c:pt>
                <c:pt idx="1025">
                  <c:v>123.67</c:v>
                </c:pt>
                <c:pt idx="1026">
                  <c:v>129.05000000000001</c:v>
                </c:pt>
                <c:pt idx="1027">
                  <c:v>124.3</c:v>
                </c:pt>
                <c:pt idx="1028">
                  <c:v>123.62</c:v>
                </c:pt>
                <c:pt idx="1029">
                  <c:v>130.03</c:v>
                </c:pt>
                <c:pt idx="1030">
                  <c:v>123.78</c:v>
                </c:pt>
                <c:pt idx="1031">
                  <c:v>118.68</c:v>
                </c:pt>
                <c:pt idx="1032">
                  <c:v>128.62</c:v>
                </c:pt>
                <c:pt idx="1033">
                  <c:v>126.07</c:v>
                </c:pt>
                <c:pt idx="1034">
                  <c:v>129.22999999999999</c:v>
                </c:pt>
                <c:pt idx="1035">
                  <c:v>126.56</c:v>
                </c:pt>
                <c:pt idx="1036">
                  <c:v>122.09</c:v>
                </c:pt>
                <c:pt idx="1037">
                  <c:v>123.4</c:v>
                </c:pt>
                <c:pt idx="1038">
                  <c:v>127.16</c:v>
                </c:pt>
                <c:pt idx="1039">
                  <c:v>123.05</c:v>
                </c:pt>
                <c:pt idx="1040">
                  <c:v>123.51</c:v>
                </c:pt>
                <c:pt idx="1041">
                  <c:v>125.07</c:v>
                </c:pt>
                <c:pt idx="1042">
                  <c:v>128.11000000000001</c:v>
                </c:pt>
                <c:pt idx="1043">
                  <c:v>120.99</c:v>
                </c:pt>
                <c:pt idx="1044">
                  <c:v>125.61</c:v>
                </c:pt>
                <c:pt idx="1045">
                  <c:v>126.36</c:v>
                </c:pt>
                <c:pt idx="1046">
                  <c:v>122.61</c:v>
                </c:pt>
                <c:pt idx="1047">
                  <c:v>125.64</c:v>
                </c:pt>
                <c:pt idx="1048">
                  <c:v>132.74</c:v>
                </c:pt>
                <c:pt idx="1049">
                  <c:v>126.82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3-664C-855A-5CF00BDC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45231"/>
        <c:axId val="319122863"/>
      </c:lineChart>
      <c:catAx>
        <c:axId val="7685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2863"/>
        <c:crosses val="autoZero"/>
        <c:auto val="1"/>
        <c:lblAlgn val="ctr"/>
        <c:lblOffset val="100"/>
        <c:noMultiLvlLbl val="0"/>
      </c:catAx>
      <c:valAx>
        <c:axId val="3191228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Querying for the range max with S3 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600" b="0" i="0" baseline="0">
                <a:effectLst/>
              </a:rPr>
              <a:t>and TreeDB+S3 (OPE vs. ORE)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MAX'!$G$1</c:f>
              <c:strCache>
                <c:ptCount val="1"/>
                <c:pt idx="0">
                  <c:v>Plain S3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MAX'!$K$3:$K$1052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332</c:v>
                </c:pt>
                <c:pt idx="10">
                  <c:v>364</c:v>
                </c:pt>
                <c:pt idx="11">
                  <c:v>538</c:v>
                </c:pt>
                <c:pt idx="12">
                  <c:v>429</c:v>
                </c:pt>
                <c:pt idx="13">
                  <c:v>601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724</c:v>
                </c:pt>
                <c:pt idx="21">
                  <c:v>797</c:v>
                </c:pt>
                <c:pt idx="22">
                  <c:v>1222</c:v>
                </c:pt>
                <c:pt idx="23">
                  <c:v>805</c:v>
                </c:pt>
                <c:pt idx="24">
                  <c:v>962</c:v>
                </c:pt>
                <c:pt idx="25">
                  <c:v>944</c:v>
                </c:pt>
                <c:pt idx="26">
                  <c:v>922</c:v>
                </c:pt>
                <c:pt idx="27">
                  <c:v>1011</c:v>
                </c:pt>
                <c:pt idx="28">
                  <c:v>1041</c:v>
                </c:pt>
                <c:pt idx="29">
                  <c:v>1010</c:v>
                </c:pt>
                <c:pt idx="30">
                  <c:v>1087</c:v>
                </c:pt>
                <c:pt idx="31">
                  <c:v>1151</c:v>
                </c:pt>
                <c:pt idx="32">
                  <c:v>1570</c:v>
                </c:pt>
                <c:pt idx="33">
                  <c:v>1116</c:v>
                </c:pt>
                <c:pt idx="34">
                  <c:v>1240</c:v>
                </c:pt>
                <c:pt idx="35">
                  <c:v>1158</c:v>
                </c:pt>
                <c:pt idx="36">
                  <c:v>1303</c:v>
                </c:pt>
                <c:pt idx="37">
                  <c:v>1251</c:v>
                </c:pt>
                <c:pt idx="38">
                  <c:v>1338</c:v>
                </c:pt>
                <c:pt idx="39">
                  <c:v>1459</c:v>
                </c:pt>
                <c:pt idx="40">
                  <c:v>1298</c:v>
                </c:pt>
                <c:pt idx="41">
                  <c:v>1480</c:v>
                </c:pt>
                <c:pt idx="42">
                  <c:v>1723</c:v>
                </c:pt>
                <c:pt idx="43">
                  <c:v>1507</c:v>
                </c:pt>
                <c:pt idx="44">
                  <c:v>1623</c:v>
                </c:pt>
                <c:pt idx="45">
                  <c:v>1478</c:v>
                </c:pt>
                <c:pt idx="46">
                  <c:v>1564</c:v>
                </c:pt>
                <c:pt idx="47">
                  <c:v>1502</c:v>
                </c:pt>
                <c:pt idx="48">
                  <c:v>1850</c:v>
                </c:pt>
                <c:pt idx="49">
                  <c:v>2147</c:v>
                </c:pt>
                <c:pt idx="50">
                  <c:v>1780</c:v>
                </c:pt>
                <c:pt idx="51">
                  <c:v>1645</c:v>
                </c:pt>
                <c:pt idx="52">
                  <c:v>1812</c:v>
                </c:pt>
                <c:pt idx="53">
                  <c:v>1732</c:v>
                </c:pt>
                <c:pt idx="54">
                  <c:v>1905</c:v>
                </c:pt>
                <c:pt idx="55">
                  <c:v>1769</c:v>
                </c:pt>
                <c:pt idx="56">
                  <c:v>1917</c:v>
                </c:pt>
                <c:pt idx="57">
                  <c:v>1935</c:v>
                </c:pt>
                <c:pt idx="58">
                  <c:v>1916</c:v>
                </c:pt>
                <c:pt idx="59">
                  <c:v>2054</c:v>
                </c:pt>
                <c:pt idx="60">
                  <c:v>1958</c:v>
                </c:pt>
                <c:pt idx="61">
                  <c:v>2013</c:v>
                </c:pt>
                <c:pt idx="62">
                  <c:v>2081</c:v>
                </c:pt>
                <c:pt idx="63">
                  <c:v>2143</c:v>
                </c:pt>
                <c:pt idx="64">
                  <c:v>2153</c:v>
                </c:pt>
                <c:pt idx="65">
                  <c:v>3438</c:v>
                </c:pt>
                <c:pt idx="66">
                  <c:v>3358</c:v>
                </c:pt>
                <c:pt idx="67">
                  <c:v>2253</c:v>
                </c:pt>
                <c:pt idx="68">
                  <c:v>2253</c:v>
                </c:pt>
                <c:pt idx="69">
                  <c:v>3212</c:v>
                </c:pt>
                <c:pt idx="70">
                  <c:v>2332</c:v>
                </c:pt>
                <c:pt idx="71">
                  <c:v>2408</c:v>
                </c:pt>
                <c:pt idx="72">
                  <c:v>2388</c:v>
                </c:pt>
                <c:pt idx="73">
                  <c:v>2790</c:v>
                </c:pt>
                <c:pt idx="74">
                  <c:v>2601</c:v>
                </c:pt>
                <c:pt idx="75">
                  <c:v>3061</c:v>
                </c:pt>
                <c:pt idx="76">
                  <c:v>3691</c:v>
                </c:pt>
                <c:pt idx="77">
                  <c:v>2504</c:v>
                </c:pt>
                <c:pt idx="78">
                  <c:v>4304</c:v>
                </c:pt>
                <c:pt idx="79">
                  <c:v>2687</c:v>
                </c:pt>
                <c:pt idx="80">
                  <c:v>2908</c:v>
                </c:pt>
                <c:pt idx="81">
                  <c:v>2823</c:v>
                </c:pt>
                <c:pt idx="82">
                  <c:v>2744</c:v>
                </c:pt>
                <c:pt idx="83">
                  <c:v>3766</c:v>
                </c:pt>
                <c:pt idx="84">
                  <c:v>3077</c:v>
                </c:pt>
                <c:pt idx="85">
                  <c:v>4182</c:v>
                </c:pt>
                <c:pt idx="86">
                  <c:v>2837</c:v>
                </c:pt>
                <c:pt idx="87">
                  <c:v>3971</c:v>
                </c:pt>
                <c:pt idx="88">
                  <c:v>4775</c:v>
                </c:pt>
                <c:pt idx="89">
                  <c:v>2803</c:v>
                </c:pt>
                <c:pt idx="90">
                  <c:v>2993</c:v>
                </c:pt>
                <c:pt idx="91">
                  <c:v>3039</c:v>
                </c:pt>
                <c:pt idx="92">
                  <c:v>3356</c:v>
                </c:pt>
                <c:pt idx="93">
                  <c:v>4003</c:v>
                </c:pt>
                <c:pt idx="94">
                  <c:v>3276</c:v>
                </c:pt>
                <c:pt idx="95">
                  <c:v>3983</c:v>
                </c:pt>
                <c:pt idx="96">
                  <c:v>3245</c:v>
                </c:pt>
                <c:pt idx="97">
                  <c:v>3465</c:v>
                </c:pt>
                <c:pt idx="98">
                  <c:v>3242</c:v>
                </c:pt>
                <c:pt idx="99">
                  <c:v>3382</c:v>
                </c:pt>
                <c:pt idx="100">
                  <c:v>3341</c:v>
                </c:pt>
                <c:pt idx="101">
                  <c:v>3708</c:v>
                </c:pt>
                <c:pt idx="102">
                  <c:v>3860</c:v>
                </c:pt>
                <c:pt idx="103">
                  <c:v>4809</c:v>
                </c:pt>
                <c:pt idx="104">
                  <c:v>3903</c:v>
                </c:pt>
                <c:pt idx="105">
                  <c:v>3653</c:v>
                </c:pt>
                <c:pt idx="106">
                  <c:v>3453</c:v>
                </c:pt>
                <c:pt idx="107">
                  <c:v>3470</c:v>
                </c:pt>
                <c:pt idx="108">
                  <c:v>3545</c:v>
                </c:pt>
                <c:pt idx="109">
                  <c:v>3859</c:v>
                </c:pt>
                <c:pt idx="110">
                  <c:v>3882</c:v>
                </c:pt>
                <c:pt idx="111">
                  <c:v>3685</c:v>
                </c:pt>
                <c:pt idx="112">
                  <c:v>3697</c:v>
                </c:pt>
                <c:pt idx="113">
                  <c:v>3828</c:v>
                </c:pt>
                <c:pt idx="114">
                  <c:v>3865</c:v>
                </c:pt>
                <c:pt idx="115">
                  <c:v>3864</c:v>
                </c:pt>
                <c:pt idx="116">
                  <c:v>4057</c:v>
                </c:pt>
                <c:pt idx="117">
                  <c:v>3916</c:v>
                </c:pt>
                <c:pt idx="118">
                  <c:v>3911</c:v>
                </c:pt>
                <c:pt idx="119">
                  <c:v>3953</c:v>
                </c:pt>
                <c:pt idx="120">
                  <c:v>3899</c:v>
                </c:pt>
                <c:pt idx="121">
                  <c:v>4026</c:v>
                </c:pt>
                <c:pt idx="122">
                  <c:v>3964</c:v>
                </c:pt>
                <c:pt idx="123">
                  <c:v>3909</c:v>
                </c:pt>
                <c:pt idx="124">
                  <c:v>3989</c:v>
                </c:pt>
                <c:pt idx="125">
                  <c:v>4198</c:v>
                </c:pt>
                <c:pt idx="126">
                  <c:v>4432</c:v>
                </c:pt>
                <c:pt idx="127">
                  <c:v>4413</c:v>
                </c:pt>
                <c:pt idx="128">
                  <c:v>4180</c:v>
                </c:pt>
                <c:pt idx="129">
                  <c:v>4395</c:v>
                </c:pt>
                <c:pt idx="130">
                  <c:v>4790</c:v>
                </c:pt>
                <c:pt idx="131">
                  <c:v>4376</c:v>
                </c:pt>
                <c:pt idx="132">
                  <c:v>4788</c:v>
                </c:pt>
                <c:pt idx="133">
                  <c:v>6832</c:v>
                </c:pt>
                <c:pt idx="134">
                  <c:v>4401</c:v>
                </c:pt>
                <c:pt idx="135">
                  <c:v>4560</c:v>
                </c:pt>
                <c:pt idx="136">
                  <c:v>4460</c:v>
                </c:pt>
                <c:pt idx="137">
                  <c:v>5022</c:v>
                </c:pt>
                <c:pt idx="138">
                  <c:v>4531</c:v>
                </c:pt>
                <c:pt idx="139">
                  <c:v>4841</c:v>
                </c:pt>
                <c:pt idx="140">
                  <c:v>5732</c:v>
                </c:pt>
                <c:pt idx="141">
                  <c:v>4826</c:v>
                </c:pt>
                <c:pt idx="142">
                  <c:v>4793</c:v>
                </c:pt>
                <c:pt idx="143">
                  <c:v>4957</c:v>
                </c:pt>
                <c:pt idx="144">
                  <c:v>5965</c:v>
                </c:pt>
                <c:pt idx="145">
                  <c:v>4997</c:v>
                </c:pt>
                <c:pt idx="146">
                  <c:v>5158</c:v>
                </c:pt>
                <c:pt idx="147">
                  <c:v>5026</c:v>
                </c:pt>
                <c:pt idx="148">
                  <c:v>4781</c:v>
                </c:pt>
                <c:pt idx="149">
                  <c:v>5031</c:v>
                </c:pt>
                <c:pt idx="150">
                  <c:v>4786</c:v>
                </c:pt>
                <c:pt idx="151">
                  <c:v>5110</c:v>
                </c:pt>
                <c:pt idx="152">
                  <c:v>5140</c:v>
                </c:pt>
                <c:pt idx="153">
                  <c:v>5217</c:v>
                </c:pt>
                <c:pt idx="154">
                  <c:v>5842</c:v>
                </c:pt>
                <c:pt idx="155">
                  <c:v>5404</c:v>
                </c:pt>
                <c:pt idx="156">
                  <c:v>5301</c:v>
                </c:pt>
                <c:pt idx="157">
                  <c:v>5521</c:v>
                </c:pt>
                <c:pt idx="158">
                  <c:v>5335</c:v>
                </c:pt>
                <c:pt idx="159">
                  <c:v>5191</c:v>
                </c:pt>
                <c:pt idx="160">
                  <c:v>5206</c:v>
                </c:pt>
                <c:pt idx="161">
                  <c:v>5393</c:v>
                </c:pt>
                <c:pt idx="162">
                  <c:v>5056</c:v>
                </c:pt>
                <c:pt idx="163">
                  <c:v>5477</c:v>
                </c:pt>
                <c:pt idx="164">
                  <c:v>6282</c:v>
                </c:pt>
                <c:pt idx="165">
                  <c:v>5474</c:v>
                </c:pt>
                <c:pt idx="166">
                  <c:v>5526</c:v>
                </c:pt>
                <c:pt idx="167">
                  <c:v>5691</c:v>
                </c:pt>
                <c:pt idx="168">
                  <c:v>5552</c:v>
                </c:pt>
                <c:pt idx="169">
                  <c:v>5655</c:v>
                </c:pt>
                <c:pt idx="170">
                  <c:v>5718</c:v>
                </c:pt>
                <c:pt idx="171">
                  <c:v>5590</c:v>
                </c:pt>
                <c:pt idx="172">
                  <c:v>6737</c:v>
                </c:pt>
                <c:pt idx="173">
                  <c:v>5557</c:v>
                </c:pt>
                <c:pt idx="174">
                  <c:v>6537</c:v>
                </c:pt>
                <c:pt idx="175">
                  <c:v>6254</c:v>
                </c:pt>
                <c:pt idx="176">
                  <c:v>7374</c:v>
                </c:pt>
                <c:pt idx="177">
                  <c:v>5983</c:v>
                </c:pt>
                <c:pt idx="178">
                  <c:v>6399</c:v>
                </c:pt>
                <c:pt idx="179">
                  <c:v>6520</c:v>
                </c:pt>
                <c:pt idx="180">
                  <c:v>6040</c:v>
                </c:pt>
                <c:pt idx="181">
                  <c:v>7709</c:v>
                </c:pt>
                <c:pt idx="182">
                  <c:v>6122</c:v>
                </c:pt>
                <c:pt idx="183">
                  <c:v>5988</c:v>
                </c:pt>
                <c:pt idx="184">
                  <c:v>6240</c:v>
                </c:pt>
                <c:pt idx="185">
                  <c:v>8336</c:v>
                </c:pt>
                <c:pt idx="186">
                  <c:v>7883</c:v>
                </c:pt>
                <c:pt idx="187">
                  <c:v>7065</c:v>
                </c:pt>
                <c:pt idx="188">
                  <c:v>8216</c:v>
                </c:pt>
                <c:pt idx="189">
                  <c:v>6559</c:v>
                </c:pt>
                <c:pt idx="190">
                  <c:v>7169</c:v>
                </c:pt>
                <c:pt idx="191">
                  <c:v>6646</c:v>
                </c:pt>
                <c:pt idx="192">
                  <c:v>6834</c:v>
                </c:pt>
                <c:pt idx="193">
                  <c:v>6859</c:v>
                </c:pt>
                <c:pt idx="194">
                  <c:v>6554</c:v>
                </c:pt>
                <c:pt idx="195">
                  <c:v>6848</c:v>
                </c:pt>
                <c:pt idx="196">
                  <c:v>6776</c:v>
                </c:pt>
                <c:pt idx="197">
                  <c:v>6691</c:v>
                </c:pt>
                <c:pt idx="198">
                  <c:v>6874</c:v>
                </c:pt>
                <c:pt idx="199">
                  <c:v>6856</c:v>
                </c:pt>
                <c:pt idx="200">
                  <c:v>6805</c:v>
                </c:pt>
                <c:pt idx="201">
                  <c:v>6662</c:v>
                </c:pt>
                <c:pt idx="202">
                  <c:v>6532</c:v>
                </c:pt>
                <c:pt idx="203">
                  <c:v>6898</c:v>
                </c:pt>
                <c:pt idx="204">
                  <c:v>7008</c:v>
                </c:pt>
                <c:pt idx="205">
                  <c:v>6841</c:v>
                </c:pt>
                <c:pt idx="206">
                  <c:v>6728</c:v>
                </c:pt>
                <c:pt idx="207">
                  <c:v>7130</c:v>
                </c:pt>
                <c:pt idx="208">
                  <c:v>7035</c:v>
                </c:pt>
                <c:pt idx="209">
                  <c:v>7513</c:v>
                </c:pt>
                <c:pt idx="210">
                  <c:v>6851</c:v>
                </c:pt>
                <c:pt idx="211">
                  <c:v>7992</c:v>
                </c:pt>
                <c:pt idx="212">
                  <c:v>7117</c:v>
                </c:pt>
                <c:pt idx="213">
                  <c:v>7237</c:v>
                </c:pt>
                <c:pt idx="214">
                  <c:v>7327</c:v>
                </c:pt>
                <c:pt idx="215">
                  <c:v>7849</c:v>
                </c:pt>
                <c:pt idx="216">
                  <c:v>7187</c:v>
                </c:pt>
                <c:pt idx="217">
                  <c:v>7750</c:v>
                </c:pt>
                <c:pt idx="218">
                  <c:v>8666</c:v>
                </c:pt>
                <c:pt idx="219">
                  <c:v>7658</c:v>
                </c:pt>
                <c:pt idx="220">
                  <c:v>7416</c:v>
                </c:pt>
                <c:pt idx="221">
                  <c:v>7374</c:v>
                </c:pt>
                <c:pt idx="222">
                  <c:v>7385</c:v>
                </c:pt>
                <c:pt idx="223">
                  <c:v>7603</c:v>
                </c:pt>
                <c:pt idx="224">
                  <c:v>7580</c:v>
                </c:pt>
                <c:pt idx="225">
                  <c:v>7526</c:v>
                </c:pt>
                <c:pt idx="226">
                  <c:v>7910</c:v>
                </c:pt>
                <c:pt idx="227">
                  <c:v>7635</c:v>
                </c:pt>
                <c:pt idx="228">
                  <c:v>7430</c:v>
                </c:pt>
                <c:pt idx="229">
                  <c:v>8986</c:v>
                </c:pt>
                <c:pt idx="230">
                  <c:v>7645</c:v>
                </c:pt>
                <c:pt idx="231">
                  <c:v>8142</c:v>
                </c:pt>
                <c:pt idx="232">
                  <c:v>7930</c:v>
                </c:pt>
                <c:pt idx="233">
                  <c:v>8105</c:v>
                </c:pt>
                <c:pt idx="234">
                  <c:v>8710</c:v>
                </c:pt>
                <c:pt idx="235">
                  <c:v>8743</c:v>
                </c:pt>
                <c:pt idx="236">
                  <c:v>8775</c:v>
                </c:pt>
                <c:pt idx="237">
                  <c:v>8306</c:v>
                </c:pt>
                <c:pt idx="238">
                  <c:v>9029</c:v>
                </c:pt>
                <c:pt idx="239">
                  <c:v>8568</c:v>
                </c:pt>
                <c:pt idx="240">
                  <c:v>8054</c:v>
                </c:pt>
                <c:pt idx="241">
                  <c:v>8263</c:v>
                </c:pt>
                <c:pt idx="242">
                  <c:v>8687</c:v>
                </c:pt>
                <c:pt idx="243">
                  <c:v>8367</c:v>
                </c:pt>
                <c:pt idx="244">
                  <c:v>8400</c:v>
                </c:pt>
                <c:pt idx="245">
                  <c:v>8232</c:v>
                </c:pt>
                <c:pt idx="246">
                  <c:v>8696</c:v>
                </c:pt>
                <c:pt idx="247">
                  <c:v>8557</c:v>
                </c:pt>
                <c:pt idx="248">
                  <c:v>8746</c:v>
                </c:pt>
                <c:pt idx="249">
                  <c:v>8354</c:v>
                </c:pt>
                <c:pt idx="250">
                  <c:v>8780</c:v>
                </c:pt>
                <c:pt idx="251">
                  <c:v>8387</c:v>
                </c:pt>
                <c:pt idx="252">
                  <c:v>8470</c:v>
                </c:pt>
                <c:pt idx="253">
                  <c:v>8475</c:v>
                </c:pt>
                <c:pt idx="254">
                  <c:v>9584</c:v>
                </c:pt>
                <c:pt idx="255">
                  <c:v>8771</c:v>
                </c:pt>
                <c:pt idx="256">
                  <c:v>8576</c:v>
                </c:pt>
                <c:pt idx="257">
                  <c:v>8806</c:v>
                </c:pt>
                <c:pt idx="258">
                  <c:v>9308</c:v>
                </c:pt>
                <c:pt idx="259">
                  <c:v>10725</c:v>
                </c:pt>
                <c:pt idx="260">
                  <c:v>8968</c:v>
                </c:pt>
                <c:pt idx="261">
                  <c:v>9255</c:v>
                </c:pt>
                <c:pt idx="262">
                  <c:v>8989</c:v>
                </c:pt>
                <c:pt idx="263">
                  <c:v>9163</c:v>
                </c:pt>
                <c:pt idx="264">
                  <c:v>8905</c:v>
                </c:pt>
                <c:pt idx="265">
                  <c:v>11375</c:v>
                </c:pt>
                <c:pt idx="266">
                  <c:v>8961</c:v>
                </c:pt>
                <c:pt idx="267">
                  <c:v>9291</c:v>
                </c:pt>
                <c:pt idx="268">
                  <c:v>9415</c:v>
                </c:pt>
                <c:pt idx="269">
                  <c:v>9046</c:v>
                </c:pt>
                <c:pt idx="270">
                  <c:v>9237</c:v>
                </c:pt>
                <c:pt idx="271">
                  <c:v>9616</c:v>
                </c:pt>
                <c:pt idx="272">
                  <c:v>9217</c:v>
                </c:pt>
                <c:pt idx="273">
                  <c:v>9674</c:v>
                </c:pt>
                <c:pt idx="274">
                  <c:v>9798</c:v>
                </c:pt>
                <c:pt idx="275">
                  <c:v>10395</c:v>
                </c:pt>
                <c:pt idx="276">
                  <c:v>9090</c:v>
                </c:pt>
                <c:pt idx="277">
                  <c:v>9325</c:v>
                </c:pt>
                <c:pt idx="278">
                  <c:v>9455</c:v>
                </c:pt>
                <c:pt idx="279">
                  <c:v>9292</c:v>
                </c:pt>
                <c:pt idx="280">
                  <c:v>9702</c:v>
                </c:pt>
                <c:pt idx="281">
                  <c:v>9177</c:v>
                </c:pt>
                <c:pt idx="282">
                  <c:v>9070</c:v>
                </c:pt>
                <c:pt idx="283">
                  <c:v>9677</c:v>
                </c:pt>
                <c:pt idx="284">
                  <c:v>9829</c:v>
                </c:pt>
                <c:pt idx="285">
                  <c:v>9357</c:v>
                </c:pt>
                <c:pt idx="286">
                  <c:v>9679</c:v>
                </c:pt>
                <c:pt idx="287">
                  <c:v>12095</c:v>
                </c:pt>
                <c:pt idx="288">
                  <c:v>10251</c:v>
                </c:pt>
                <c:pt idx="289">
                  <c:v>10796</c:v>
                </c:pt>
                <c:pt idx="290">
                  <c:v>10316</c:v>
                </c:pt>
                <c:pt idx="291">
                  <c:v>9775</c:v>
                </c:pt>
                <c:pt idx="292">
                  <c:v>11166</c:v>
                </c:pt>
                <c:pt idx="293">
                  <c:v>9819</c:v>
                </c:pt>
                <c:pt idx="294">
                  <c:v>10074</c:v>
                </c:pt>
                <c:pt idx="295">
                  <c:v>10277</c:v>
                </c:pt>
                <c:pt idx="296">
                  <c:v>10033</c:v>
                </c:pt>
                <c:pt idx="297">
                  <c:v>10077</c:v>
                </c:pt>
                <c:pt idx="298">
                  <c:v>10155</c:v>
                </c:pt>
                <c:pt idx="299">
                  <c:v>11745</c:v>
                </c:pt>
                <c:pt idx="300">
                  <c:v>10651</c:v>
                </c:pt>
                <c:pt idx="301">
                  <c:v>10828</c:v>
                </c:pt>
                <c:pt idx="302">
                  <c:v>10372</c:v>
                </c:pt>
                <c:pt idx="303">
                  <c:v>9920</c:v>
                </c:pt>
                <c:pt idx="304">
                  <c:v>11499</c:v>
                </c:pt>
                <c:pt idx="305">
                  <c:v>10060</c:v>
                </c:pt>
                <c:pt idx="306">
                  <c:v>10543</c:v>
                </c:pt>
                <c:pt idx="307">
                  <c:v>10195</c:v>
                </c:pt>
                <c:pt idx="308">
                  <c:v>10193</c:v>
                </c:pt>
                <c:pt idx="309">
                  <c:v>10184</c:v>
                </c:pt>
                <c:pt idx="310">
                  <c:v>10327</c:v>
                </c:pt>
                <c:pt idx="311">
                  <c:v>10777</c:v>
                </c:pt>
                <c:pt idx="312">
                  <c:v>10793</c:v>
                </c:pt>
                <c:pt idx="313">
                  <c:v>10535</c:v>
                </c:pt>
                <c:pt idx="314">
                  <c:v>10914</c:v>
                </c:pt>
                <c:pt idx="315">
                  <c:v>11063</c:v>
                </c:pt>
                <c:pt idx="316">
                  <c:v>10526</c:v>
                </c:pt>
                <c:pt idx="317">
                  <c:v>11457</c:v>
                </c:pt>
                <c:pt idx="318">
                  <c:v>12017</c:v>
                </c:pt>
                <c:pt idx="319">
                  <c:v>11043</c:v>
                </c:pt>
                <c:pt idx="320">
                  <c:v>10604</c:v>
                </c:pt>
                <c:pt idx="321">
                  <c:v>10574</c:v>
                </c:pt>
                <c:pt idx="322">
                  <c:v>11209</c:v>
                </c:pt>
                <c:pt idx="323">
                  <c:v>12423</c:v>
                </c:pt>
                <c:pt idx="324">
                  <c:v>12492</c:v>
                </c:pt>
                <c:pt idx="325">
                  <c:v>11260</c:v>
                </c:pt>
                <c:pt idx="326">
                  <c:v>11223</c:v>
                </c:pt>
                <c:pt idx="327">
                  <c:v>11648</c:v>
                </c:pt>
                <c:pt idx="328">
                  <c:v>11980</c:v>
                </c:pt>
                <c:pt idx="329">
                  <c:v>11111</c:v>
                </c:pt>
                <c:pt idx="330">
                  <c:v>10946</c:v>
                </c:pt>
                <c:pt idx="331">
                  <c:v>11057</c:v>
                </c:pt>
                <c:pt idx="332">
                  <c:v>10918</c:v>
                </c:pt>
                <c:pt idx="333">
                  <c:v>11037</c:v>
                </c:pt>
                <c:pt idx="334">
                  <c:v>11583</c:v>
                </c:pt>
                <c:pt idx="335">
                  <c:v>11988</c:v>
                </c:pt>
                <c:pt idx="336">
                  <c:v>11626</c:v>
                </c:pt>
                <c:pt idx="337">
                  <c:v>11879</c:v>
                </c:pt>
                <c:pt idx="338">
                  <c:v>12959</c:v>
                </c:pt>
                <c:pt idx="339">
                  <c:v>11434</c:v>
                </c:pt>
                <c:pt idx="340">
                  <c:v>11267</c:v>
                </c:pt>
                <c:pt idx="341">
                  <c:v>11793</c:v>
                </c:pt>
                <c:pt idx="342">
                  <c:v>12148</c:v>
                </c:pt>
                <c:pt idx="343">
                  <c:v>12091</c:v>
                </c:pt>
                <c:pt idx="344">
                  <c:v>11912</c:v>
                </c:pt>
                <c:pt idx="345">
                  <c:v>11842</c:v>
                </c:pt>
                <c:pt idx="346">
                  <c:v>11531</c:v>
                </c:pt>
                <c:pt idx="347">
                  <c:v>12102</c:v>
                </c:pt>
                <c:pt idx="348">
                  <c:v>12809</c:v>
                </c:pt>
                <c:pt idx="349">
                  <c:v>13486</c:v>
                </c:pt>
                <c:pt idx="350">
                  <c:v>12636</c:v>
                </c:pt>
                <c:pt idx="351">
                  <c:v>12619</c:v>
                </c:pt>
                <c:pt idx="352">
                  <c:v>12681</c:v>
                </c:pt>
                <c:pt idx="353">
                  <c:v>11567</c:v>
                </c:pt>
                <c:pt idx="354">
                  <c:v>11545</c:v>
                </c:pt>
                <c:pt idx="355">
                  <c:v>13145</c:v>
                </c:pt>
                <c:pt idx="356">
                  <c:v>12447</c:v>
                </c:pt>
                <c:pt idx="357">
                  <c:v>12211</c:v>
                </c:pt>
                <c:pt idx="358">
                  <c:v>12094</c:v>
                </c:pt>
                <c:pt idx="359">
                  <c:v>12385</c:v>
                </c:pt>
                <c:pt idx="360">
                  <c:v>13419</c:v>
                </c:pt>
                <c:pt idx="361">
                  <c:v>12357</c:v>
                </c:pt>
                <c:pt idx="362">
                  <c:v>13202</c:v>
                </c:pt>
                <c:pt idx="363">
                  <c:v>12368</c:v>
                </c:pt>
                <c:pt idx="364">
                  <c:v>12086</c:v>
                </c:pt>
                <c:pt idx="365">
                  <c:v>12723</c:v>
                </c:pt>
                <c:pt idx="366">
                  <c:v>12543</c:v>
                </c:pt>
                <c:pt idx="367">
                  <c:v>13353</c:v>
                </c:pt>
                <c:pt idx="368">
                  <c:v>13598</c:v>
                </c:pt>
                <c:pt idx="369">
                  <c:v>14876</c:v>
                </c:pt>
                <c:pt idx="370">
                  <c:v>13109</c:v>
                </c:pt>
                <c:pt idx="371">
                  <c:v>12439</c:v>
                </c:pt>
                <c:pt idx="372">
                  <c:v>13252</c:v>
                </c:pt>
                <c:pt idx="373">
                  <c:v>13377</c:v>
                </c:pt>
                <c:pt idx="374">
                  <c:v>12890</c:v>
                </c:pt>
                <c:pt idx="375">
                  <c:v>12782</c:v>
                </c:pt>
                <c:pt idx="376">
                  <c:v>14156</c:v>
                </c:pt>
                <c:pt idx="377">
                  <c:v>12784</c:v>
                </c:pt>
                <c:pt idx="378">
                  <c:v>12694</c:v>
                </c:pt>
                <c:pt idx="379">
                  <c:v>13091</c:v>
                </c:pt>
                <c:pt idx="380">
                  <c:v>13702</c:v>
                </c:pt>
                <c:pt idx="381">
                  <c:v>13418</c:v>
                </c:pt>
                <c:pt idx="382">
                  <c:v>13477</c:v>
                </c:pt>
                <c:pt idx="383">
                  <c:v>13048</c:v>
                </c:pt>
                <c:pt idx="384">
                  <c:v>12902</c:v>
                </c:pt>
                <c:pt idx="385">
                  <c:v>12795</c:v>
                </c:pt>
                <c:pt idx="386">
                  <c:v>12525</c:v>
                </c:pt>
                <c:pt idx="387">
                  <c:v>13089</c:v>
                </c:pt>
                <c:pt idx="388">
                  <c:v>13340</c:v>
                </c:pt>
                <c:pt idx="389">
                  <c:v>13995</c:v>
                </c:pt>
                <c:pt idx="390">
                  <c:v>13565</c:v>
                </c:pt>
                <c:pt idx="391">
                  <c:v>14035</c:v>
                </c:pt>
                <c:pt idx="392">
                  <c:v>13326</c:v>
                </c:pt>
                <c:pt idx="393">
                  <c:v>13919</c:v>
                </c:pt>
                <c:pt idx="394">
                  <c:v>13580</c:v>
                </c:pt>
                <c:pt idx="395">
                  <c:v>13240</c:v>
                </c:pt>
                <c:pt idx="396">
                  <c:v>13278</c:v>
                </c:pt>
                <c:pt idx="397">
                  <c:v>13568</c:v>
                </c:pt>
                <c:pt idx="398">
                  <c:v>15231</c:v>
                </c:pt>
                <c:pt idx="399">
                  <c:v>14280</c:v>
                </c:pt>
                <c:pt idx="400">
                  <c:v>13839</c:v>
                </c:pt>
                <c:pt idx="401">
                  <c:v>13997</c:v>
                </c:pt>
                <c:pt idx="402">
                  <c:v>13983</c:v>
                </c:pt>
                <c:pt idx="403">
                  <c:v>14519</c:v>
                </c:pt>
                <c:pt idx="404">
                  <c:v>13691</c:v>
                </c:pt>
                <c:pt idx="405">
                  <c:v>14153</c:v>
                </c:pt>
                <c:pt idx="406">
                  <c:v>14950</c:v>
                </c:pt>
                <c:pt idx="407">
                  <c:v>14027</c:v>
                </c:pt>
                <c:pt idx="408">
                  <c:v>14140</c:v>
                </c:pt>
                <c:pt idx="409">
                  <c:v>14456</c:v>
                </c:pt>
                <c:pt idx="410">
                  <c:v>14491</c:v>
                </c:pt>
                <c:pt idx="411">
                  <c:v>14744</c:v>
                </c:pt>
                <c:pt idx="412">
                  <c:v>14533</c:v>
                </c:pt>
                <c:pt idx="413">
                  <c:v>14648</c:v>
                </c:pt>
                <c:pt idx="414">
                  <c:v>14236</c:v>
                </c:pt>
                <c:pt idx="415">
                  <c:v>15000</c:v>
                </c:pt>
                <c:pt idx="416">
                  <c:v>14354</c:v>
                </c:pt>
                <c:pt idx="417">
                  <c:v>14161</c:v>
                </c:pt>
                <c:pt idx="418">
                  <c:v>14120</c:v>
                </c:pt>
                <c:pt idx="419">
                  <c:v>14379</c:v>
                </c:pt>
                <c:pt idx="420">
                  <c:v>14356</c:v>
                </c:pt>
                <c:pt idx="421">
                  <c:v>14426</c:v>
                </c:pt>
                <c:pt idx="422">
                  <c:v>15475</c:v>
                </c:pt>
                <c:pt idx="423">
                  <c:v>14853</c:v>
                </c:pt>
                <c:pt idx="424">
                  <c:v>15525</c:v>
                </c:pt>
                <c:pt idx="425">
                  <c:v>14950</c:v>
                </c:pt>
                <c:pt idx="426">
                  <c:v>15298</c:v>
                </c:pt>
                <c:pt idx="427">
                  <c:v>14717</c:v>
                </c:pt>
                <c:pt idx="428">
                  <c:v>14830</c:v>
                </c:pt>
                <c:pt idx="429">
                  <c:v>14578</c:v>
                </c:pt>
                <c:pt idx="430">
                  <c:v>14779</c:v>
                </c:pt>
                <c:pt idx="431">
                  <c:v>16101</c:v>
                </c:pt>
                <c:pt idx="432">
                  <c:v>15008</c:v>
                </c:pt>
                <c:pt idx="433">
                  <c:v>17696</c:v>
                </c:pt>
                <c:pt idx="434">
                  <c:v>15048</c:v>
                </c:pt>
                <c:pt idx="435">
                  <c:v>16409</c:v>
                </c:pt>
                <c:pt idx="436">
                  <c:v>14695</c:v>
                </c:pt>
                <c:pt idx="437">
                  <c:v>16526</c:v>
                </c:pt>
                <c:pt idx="438">
                  <c:v>14995</c:v>
                </c:pt>
                <c:pt idx="439">
                  <c:v>15143</c:v>
                </c:pt>
                <c:pt idx="440">
                  <c:v>15705</c:v>
                </c:pt>
                <c:pt idx="441">
                  <c:v>16400</c:v>
                </c:pt>
                <c:pt idx="442">
                  <c:v>15059</c:v>
                </c:pt>
                <c:pt idx="443">
                  <c:v>17861</c:v>
                </c:pt>
                <c:pt idx="444">
                  <c:v>15085</c:v>
                </c:pt>
                <c:pt idx="445">
                  <c:v>14817</c:v>
                </c:pt>
                <c:pt idx="446">
                  <c:v>15233</c:v>
                </c:pt>
                <c:pt idx="447">
                  <c:v>14857</c:v>
                </c:pt>
                <c:pt idx="448">
                  <c:v>15163</c:v>
                </c:pt>
                <c:pt idx="449">
                  <c:v>17438</c:v>
                </c:pt>
                <c:pt idx="450">
                  <c:v>15879</c:v>
                </c:pt>
                <c:pt idx="451">
                  <c:v>15898</c:v>
                </c:pt>
                <c:pt idx="452">
                  <c:v>14877</c:v>
                </c:pt>
                <c:pt idx="453">
                  <c:v>15141</c:v>
                </c:pt>
                <c:pt idx="454">
                  <c:v>15426</c:v>
                </c:pt>
                <c:pt idx="455">
                  <c:v>16387</c:v>
                </c:pt>
                <c:pt idx="456">
                  <c:v>16877</c:v>
                </c:pt>
                <c:pt idx="457">
                  <c:v>16427</c:v>
                </c:pt>
                <c:pt idx="458">
                  <c:v>15448</c:v>
                </c:pt>
                <c:pt idx="459">
                  <c:v>15681</c:v>
                </c:pt>
                <c:pt idx="460">
                  <c:v>15219</c:v>
                </c:pt>
                <c:pt idx="461">
                  <c:v>15321</c:v>
                </c:pt>
                <c:pt idx="462">
                  <c:v>16793</c:v>
                </c:pt>
                <c:pt idx="463">
                  <c:v>18591</c:v>
                </c:pt>
                <c:pt idx="464">
                  <c:v>18348</c:v>
                </c:pt>
                <c:pt idx="465">
                  <c:v>16501</c:v>
                </c:pt>
                <c:pt idx="466">
                  <c:v>15902</c:v>
                </c:pt>
                <c:pt idx="467">
                  <c:v>15902</c:v>
                </c:pt>
                <c:pt idx="468">
                  <c:v>16457</c:v>
                </c:pt>
                <c:pt idx="469">
                  <c:v>16016</c:v>
                </c:pt>
                <c:pt idx="470">
                  <c:v>16151</c:v>
                </c:pt>
                <c:pt idx="471">
                  <c:v>16396</c:v>
                </c:pt>
                <c:pt idx="472">
                  <c:v>16015</c:v>
                </c:pt>
                <c:pt idx="473">
                  <c:v>16050</c:v>
                </c:pt>
                <c:pt idx="474">
                  <c:v>16199</c:v>
                </c:pt>
                <c:pt idx="475">
                  <c:v>18126</c:v>
                </c:pt>
                <c:pt idx="476">
                  <c:v>16547</c:v>
                </c:pt>
                <c:pt idx="477">
                  <c:v>16843</c:v>
                </c:pt>
                <c:pt idx="478">
                  <c:v>16382</c:v>
                </c:pt>
                <c:pt idx="479">
                  <c:v>16622</c:v>
                </c:pt>
                <c:pt idx="480">
                  <c:v>19156</c:v>
                </c:pt>
                <c:pt idx="481">
                  <c:v>16933</c:v>
                </c:pt>
                <c:pt idx="482">
                  <c:v>16409</c:v>
                </c:pt>
                <c:pt idx="483">
                  <c:v>16503</c:v>
                </c:pt>
                <c:pt idx="484">
                  <c:v>18126</c:v>
                </c:pt>
                <c:pt idx="485">
                  <c:v>16508</c:v>
                </c:pt>
                <c:pt idx="486">
                  <c:v>17651</c:v>
                </c:pt>
                <c:pt idx="487">
                  <c:v>17680</c:v>
                </c:pt>
                <c:pt idx="488">
                  <c:v>17377</c:v>
                </c:pt>
                <c:pt idx="489">
                  <c:v>17374</c:v>
                </c:pt>
                <c:pt idx="490">
                  <c:v>19107</c:v>
                </c:pt>
                <c:pt idx="491">
                  <c:v>19951</c:v>
                </c:pt>
                <c:pt idx="492">
                  <c:v>16613</c:v>
                </c:pt>
                <c:pt idx="493">
                  <c:v>18895</c:v>
                </c:pt>
                <c:pt idx="494">
                  <c:v>18732</c:v>
                </c:pt>
                <c:pt idx="495">
                  <c:v>16777</c:v>
                </c:pt>
                <c:pt idx="496">
                  <c:v>19687</c:v>
                </c:pt>
                <c:pt idx="497">
                  <c:v>18695</c:v>
                </c:pt>
                <c:pt idx="498">
                  <c:v>17235</c:v>
                </c:pt>
                <c:pt idx="499">
                  <c:v>19676</c:v>
                </c:pt>
                <c:pt idx="500">
                  <c:v>17474</c:v>
                </c:pt>
                <c:pt idx="501">
                  <c:v>18348</c:v>
                </c:pt>
                <c:pt idx="502">
                  <c:v>19491</c:v>
                </c:pt>
                <c:pt idx="503">
                  <c:v>17177</c:v>
                </c:pt>
                <c:pt idx="504">
                  <c:v>20333</c:v>
                </c:pt>
                <c:pt idx="505">
                  <c:v>20541</c:v>
                </c:pt>
                <c:pt idx="506">
                  <c:v>17923</c:v>
                </c:pt>
                <c:pt idx="507">
                  <c:v>20724</c:v>
                </c:pt>
                <c:pt idx="508">
                  <c:v>17559</c:v>
                </c:pt>
                <c:pt idx="509">
                  <c:v>18171</c:v>
                </c:pt>
                <c:pt idx="510">
                  <c:v>17860</c:v>
                </c:pt>
                <c:pt idx="511">
                  <c:v>17907</c:v>
                </c:pt>
                <c:pt idx="512">
                  <c:v>19143</c:v>
                </c:pt>
                <c:pt idx="513">
                  <c:v>18396</c:v>
                </c:pt>
                <c:pt idx="514">
                  <c:v>19172</c:v>
                </c:pt>
                <c:pt idx="515">
                  <c:v>18254</c:v>
                </c:pt>
                <c:pt idx="516">
                  <c:v>17777</c:v>
                </c:pt>
                <c:pt idx="517">
                  <c:v>18794</c:v>
                </c:pt>
                <c:pt idx="518">
                  <c:v>18776</c:v>
                </c:pt>
                <c:pt idx="519">
                  <c:v>18818</c:v>
                </c:pt>
                <c:pt idx="520">
                  <c:v>19951</c:v>
                </c:pt>
                <c:pt idx="521">
                  <c:v>18107</c:v>
                </c:pt>
                <c:pt idx="522">
                  <c:v>18105</c:v>
                </c:pt>
                <c:pt idx="523">
                  <c:v>18512</c:v>
                </c:pt>
                <c:pt idx="524">
                  <c:v>18847</c:v>
                </c:pt>
                <c:pt idx="525">
                  <c:v>19287</c:v>
                </c:pt>
                <c:pt idx="526">
                  <c:v>18250</c:v>
                </c:pt>
                <c:pt idx="527">
                  <c:v>18228</c:v>
                </c:pt>
                <c:pt idx="528">
                  <c:v>20127</c:v>
                </c:pt>
                <c:pt idx="529">
                  <c:v>18155</c:v>
                </c:pt>
                <c:pt idx="530">
                  <c:v>18728</c:v>
                </c:pt>
                <c:pt idx="531">
                  <c:v>18671</c:v>
                </c:pt>
                <c:pt idx="532">
                  <c:v>18231</c:v>
                </c:pt>
                <c:pt idx="533">
                  <c:v>17717</c:v>
                </c:pt>
                <c:pt idx="534">
                  <c:v>17907</c:v>
                </c:pt>
                <c:pt idx="535">
                  <c:v>18218</c:v>
                </c:pt>
                <c:pt idx="536">
                  <c:v>21580</c:v>
                </c:pt>
                <c:pt idx="537">
                  <c:v>20639</c:v>
                </c:pt>
                <c:pt idx="538">
                  <c:v>18675</c:v>
                </c:pt>
                <c:pt idx="539">
                  <c:v>18602</c:v>
                </c:pt>
                <c:pt idx="540">
                  <c:v>18802</c:v>
                </c:pt>
                <c:pt idx="541">
                  <c:v>18090</c:v>
                </c:pt>
                <c:pt idx="542">
                  <c:v>18307</c:v>
                </c:pt>
                <c:pt idx="543">
                  <c:v>18283</c:v>
                </c:pt>
                <c:pt idx="544">
                  <c:v>19126</c:v>
                </c:pt>
                <c:pt idx="545">
                  <c:v>19870</c:v>
                </c:pt>
                <c:pt idx="546">
                  <c:v>20935</c:v>
                </c:pt>
                <c:pt idx="547">
                  <c:v>22861</c:v>
                </c:pt>
                <c:pt idx="548">
                  <c:v>19337</c:v>
                </c:pt>
                <c:pt idx="549">
                  <c:v>20446</c:v>
                </c:pt>
                <c:pt idx="550">
                  <c:v>19339</c:v>
                </c:pt>
                <c:pt idx="551">
                  <c:v>18447</c:v>
                </c:pt>
                <c:pt idx="552">
                  <c:v>19125</c:v>
                </c:pt>
                <c:pt idx="553">
                  <c:v>19218</c:v>
                </c:pt>
                <c:pt idx="554">
                  <c:v>19149</c:v>
                </c:pt>
                <c:pt idx="555">
                  <c:v>21970</c:v>
                </c:pt>
                <c:pt idx="556">
                  <c:v>18933</c:v>
                </c:pt>
                <c:pt idx="557">
                  <c:v>19018</c:v>
                </c:pt>
                <c:pt idx="558">
                  <c:v>21216</c:v>
                </c:pt>
                <c:pt idx="559">
                  <c:v>20152</c:v>
                </c:pt>
                <c:pt idx="560">
                  <c:v>19621</c:v>
                </c:pt>
                <c:pt idx="561">
                  <c:v>19863</c:v>
                </c:pt>
                <c:pt idx="562">
                  <c:v>19749</c:v>
                </c:pt>
                <c:pt idx="563">
                  <c:v>19963</c:v>
                </c:pt>
                <c:pt idx="564">
                  <c:v>19749</c:v>
                </c:pt>
                <c:pt idx="565">
                  <c:v>19842</c:v>
                </c:pt>
                <c:pt idx="566">
                  <c:v>20269</c:v>
                </c:pt>
                <c:pt idx="567">
                  <c:v>20764</c:v>
                </c:pt>
                <c:pt idx="568">
                  <c:v>20715</c:v>
                </c:pt>
                <c:pt idx="569">
                  <c:v>19536</c:v>
                </c:pt>
                <c:pt idx="570">
                  <c:v>19259</c:v>
                </c:pt>
                <c:pt idx="571">
                  <c:v>19289</c:v>
                </c:pt>
                <c:pt idx="572">
                  <c:v>22130</c:v>
                </c:pt>
                <c:pt idx="573">
                  <c:v>20345</c:v>
                </c:pt>
                <c:pt idx="574">
                  <c:v>21530</c:v>
                </c:pt>
                <c:pt idx="575">
                  <c:v>19514</c:v>
                </c:pt>
                <c:pt idx="576">
                  <c:v>20181</c:v>
                </c:pt>
                <c:pt idx="577">
                  <c:v>19614</c:v>
                </c:pt>
                <c:pt idx="578">
                  <c:v>20755</c:v>
                </c:pt>
                <c:pt idx="579">
                  <c:v>20152</c:v>
                </c:pt>
                <c:pt idx="580">
                  <c:v>20412</c:v>
                </c:pt>
                <c:pt idx="581">
                  <c:v>20330</c:v>
                </c:pt>
                <c:pt idx="582">
                  <c:v>19862</c:v>
                </c:pt>
                <c:pt idx="583">
                  <c:v>20063</c:v>
                </c:pt>
                <c:pt idx="584">
                  <c:v>20229</c:v>
                </c:pt>
                <c:pt idx="585">
                  <c:v>20561</c:v>
                </c:pt>
                <c:pt idx="586">
                  <c:v>20920</c:v>
                </c:pt>
                <c:pt idx="587">
                  <c:v>20410</c:v>
                </c:pt>
                <c:pt idx="588">
                  <c:v>21992</c:v>
                </c:pt>
                <c:pt idx="589">
                  <c:v>19900</c:v>
                </c:pt>
                <c:pt idx="590">
                  <c:v>20680</c:v>
                </c:pt>
                <c:pt idx="591">
                  <c:v>21729</c:v>
                </c:pt>
                <c:pt idx="592">
                  <c:v>20929</c:v>
                </c:pt>
                <c:pt idx="593">
                  <c:v>21487</c:v>
                </c:pt>
                <c:pt idx="594">
                  <c:v>22964</c:v>
                </c:pt>
                <c:pt idx="595">
                  <c:v>20281</c:v>
                </c:pt>
                <c:pt idx="596">
                  <c:v>20246</c:v>
                </c:pt>
                <c:pt idx="597">
                  <c:v>22886</c:v>
                </c:pt>
                <c:pt idx="598">
                  <c:v>22699</c:v>
                </c:pt>
                <c:pt idx="599">
                  <c:v>23317</c:v>
                </c:pt>
                <c:pt idx="600">
                  <c:v>22130</c:v>
                </c:pt>
                <c:pt idx="601">
                  <c:v>21914</c:v>
                </c:pt>
                <c:pt idx="602">
                  <c:v>21085</c:v>
                </c:pt>
                <c:pt idx="603">
                  <c:v>21062</c:v>
                </c:pt>
                <c:pt idx="604">
                  <c:v>20719</c:v>
                </c:pt>
                <c:pt idx="605">
                  <c:v>21597</c:v>
                </c:pt>
                <c:pt idx="606">
                  <c:v>21262</c:v>
                </c:pt>
                <c:pt idx="607">
                  <c:v>20953</c:v>
                </c:pt>
                <c:pt idx="608">
                  <c:v>21156</c:v>
                </c:pt>
                <c:pt idx="609">
                  <c:v>20393</c:v>
                </c:pt>
                <c:pt idx="610">
                  <c:v>22091</c:v>
                </c:pt>
                <c:pt idx="611">
                  <c:v>21066</c:v>
                </c:pt>
                <c:pt idx="612">
                  <c:v>22387</c:v>
                </c:pt>
                <c:pt idx="613">
                  <c:v>20928</c:v>
                </c:pt>
                <c:pt idx="614">
                  <c:v>21536</c:v>
                </c:pt>
                <c:pt idx="615">
                  <c:v>20929</c:v>
                </c:pt>
                <c:pt idx="616">
                  <c:v>22285</c:v>
                </c:pt>
                <c:pt idx="617">
                  <c:v>22081</c:v>
                </c:pt>
                <c:pt idx="618">
                  <c:v>23155</c:v>
                </c:pt>
                <c:pt idx="619">
                  <c:v>21085</c:v>
                </c:pt>
                <c:pt idx="620">
                  <c:v>21566</c:v>
                </c:pt>
                <c:pt idx="621">
                  <c:v>22876</c:v>
                </c:pt>
                <c:pt idx="622">
                  <c:v>22400</c:v>
                </c:pt>
                <c:pt idx="623">
                  <c:v>21429</c:v>
                </c:pt>
                <c:pt idx="624">
                  <c:v>24653</c:v>
                </c:pt>
                <c:pt idx="625">
                  <c:v>26820</c:v>
                </c:pt>
                <c:pt idx="626">
                  <c:v>23407</c:v>
                </c:pt>
                <c:pt idx="627">
                  <c:v>22112</c:v>
                </c:pt>
                <c:pt idx="628">
                  <c:v>24089</c:v>
                </c:pt>
                <c:pt idx="629">
                  <c:v>21381</c:v>
                </c:pt>
                <c:pt idx="630">
                  <c:v>21319</c:v>
                </c:pt>
                <c:pt idx="631">
                  <c:v>22144</c:v>
                </c:pt>
                <c:pt idx="632">
                  <c:v>23054</c:v>
                </c:pt>
                <c:pt idx="633">
                  <c:v>21572</c:v>
                </c:pt>
                <c:pt idx="634">
                  <c:v>21834</c:v>
                </c:pt>
                <c:pt idx="635">
                  <c:v>22235</c:v>
                </c:pt>
                <c:pt idx="636">
                  <c:v>21141</c:v>
                </c:pt>
                <c:pt idx="637">
                  <c:v>24206</c:v>
                </c:pt>
                <c:pt idx="638">
                  <c:v>24078</c:v>
                </c:pt>
                <c:pt idx="639">
                  <c:v>24989</c:v>
                </c:pt>
                <c:pt idx="640">
                  <c:v>25096</c:v>
                </c:pt>
                <c:pt idx="641">
                  <c:v>23093</c:v>
                </c:pt>
                <c:pt idx="642">
                  <c:v>22118</c:v>
                </c:pt>
                <c:pt idx="643">
                  <c:v>24888</c:v>
                </c:pt>
                <c:pt idx="644">
                  <c:v>22412</c:v>
                </c:pt>
                <c:pt idx="645">
                  <c:v>22049</c:v>
                </c:pt>
                <c:pt idx="646">
                  <c:v>22100</c:v>
                </c:pt>
                <c:pt idx="647">
                  <c:v>22188</c:v>
                </c:pt>
                <c:pt idx="648">
                  <c:v>24388</c:v>
                </c:pt>
                <c:pt idx="649">
                  <c:v>22666</c:v>
                </c:pt>
                <c:pt idx="650">
                  <c:v>23564</c:v>
                </c:pt>
                <c:pt idx="651">
                  <c:v>26520</c:v>
                </c:pt>
                <c:pt idx="652">
                  <c:v>22049</c:v>
                </c:pt>
                <c:pt idx="653">
                  <c:v>22201</c:v>
                </c:pt>
                <c:pt idx="654">
                  <c:v>21689</c:v>
                </c:pt>
                <c:pt idx="655">
                  <c:v>21480</c:v>
                </c:pt>
                <c:pt idx="656">
                  <c:v>24663</c:v>
                </c:pt>
                <c:pt idx="657">
                  <c:v>25236</c:v>
                </c:pt>
                <c:pt idx="658">
                  <c:v>21600</c:v>
                </c:pt>
                <c:pt idx="659">
                  <c:v>21787</c:v>
                </c:pt>
                <c:pt idx="660">
                  <c:v>23384</c:v>
                </c:pt>
                <c:pt idx="661">
                  <c:v>22275</c:v>
                </c:pt>
                <c:pt idx="662">
                  <c:v>23087</c:v>
                </c:pt>
                <c:pt idx="663">
                  <c:v>24813</c:v>
                </c:pt>
                <c:pt idx="664">
                  <c:v>21912</c:v>
                </c:pt>
                <c:pt idx="665">
                  <c:v>22401</c:v>
                </c:pt>
                <c:pt idx="666">
                  <c:v>23564</c:v>
                </c:pt>
                <c:pt idx="667">
                  <c:v>23254</c:v>
                </c:pt>
                <c:pt idx="668">
                  <c:v>24670</c:v>
                </c:pt>
                <c:pt idx="669">
                  <c:v>23443</c:v>
                </c:pt>
                <c:pt idx="670">
                  <c:v>22842</c:v>
                </c:pt>
                <c:pt idx="671">
                  <c:v>24797</c:v>
                </c:pt>
                <c:pt idx="672">
                  <c:v>24019</c:v>
                </c:pt>
                <c:pt idx="673">
                  <c:v>24610</c:v>
                </c:pt>
                <c:pt idx="674">
                  <c:v>23203</c:v>
                </c:pt>
                <c:pt idx="675">
                  <c:v>25203</c:v>
                </c:pt>
                <c:pt idx="676">
                  <c:v>23108</c:v>
                </c:pt>
                <c:pt idx="677">
                  <c:v>24706</c:v>
                </c:pt>
                <c:pt idx="678">
                  <c:v>23864</c:v>
                </c:pt>
                <c:pt idx="679">
                  <c:v>22427</c:v>
                </c:pt>
                <c:pt idx="680">
                  <c:v>24278</c:v>
                </c:pt>
                <c:pt idx="681">
                  <c:v>23014</c:v>
                </c:pt>
                <c:pt idx="682">
                  <c:v>23472</c:v>
                </c:pt>
                <c:pt idx="683">
                  <c:v>22671</c:v>
                </c:pt>
                <c:pt idx="684">
                  <c:v>22739</c:v>
                </c:pt>
                <c:pt idx="685">
                  <c:v>22725</c:v>
                </c:pt>
                <c:pt idx="686">
                  <c:v>24656</c:v>
                </c:pt>
                <c:pt idx="687">
                  <c:v>25427</c:v>
                </c:pt>
                <c:pt idx="688">
                  <c:v>27188</c:v>
                </c:pt>
                <c:pt idx="689">
                  <c:v>24416</c:v>
                </c:pt>
                <c:pt idx="690">
                  <c:v>26351</c:v>
                </c:pt>
                <c:pt idx="691">
                  <c:v>25530</c:v>
                </c:pt>
                <c:pt idx="692">
                  <c:v>23614</c:v>
                </c:pt>
                <c:pt idx="693">
                  <c:v>24745</c:v>
                </c:pt>
                <c:pt idx="694">
                  <c:v>26113</c:v>
                </c:pt>
                <c:pt idx="695">
                  <c:v>24020</c:v>
                </c:pt>
                <c:pt idx="696">
                  <c:v>25297</c:v>
                </c:pt>
                <c:pt idx="697">
                  <c:v>24951</c:v>
                </c:pt>
                <c:pt idx="698">
                  <c:v>24788</c:v>
                </c:pt>
                <c:pt idx="699">
                  <c:v>24193</c:v>
                </c:pt>
                <c:pt idx="700">
                  <c:v>25533</c:v>
                </c:pt>
                <c:pt idx="701">
                  <c:v>24405</c:v>
                </c:pt>
                <c:pt idx="702">
                  <c:v>24938</c:v>
                </c:pt>
                <c:pt idx="703">
                  <c:v>24355</c:v>
                </c:pt>
                <c:pt idx="704">
                  <c:v>23651</c:v>
                </c:pt>
                <c:pt idx="705">
                  <c:v>23496</c:v>
                </c:pt>
                <c:pt idx="706">
                  <c:v>23509</c:v>
                </c:pt>
                <c:pt idx="707">
                  <c:v>23267</c:v>
                </c:pt>
                <c:pt idx="708">
                  <c:v>24508</c:v>
                </c:pt>
                <c:pt idx="709">
                  <c:v>24660</c:v>
                </c:pt>
                <c:pt idx="710">
                  <c:v>25644</c:v>
                </c:pt>
                <c:pt idx="711">
                  <c:v>24554</c:v>
                </c:pt>
                <c:pt idx="712">
                  <c:v>24312</c:v>
                </c:pt>
                <c:pt idx="713">
                  <c:v>24321</c:v>
                </c:pt>
                <c:pt idx="714">
                  <c:v>24342</c:v>
                </c:pt>
                <c:pt idx="715">
                  <c:v>25116</c:v>
                </c:pt>
                <c:pt idx="716">
                  <c:v>23699</c:v>
                </c:pt>
                <c:pt idx="717">
                  <c:v>24668</c:v>
                </c:pt>
                <c:pt idx="718">
                  <c:v>28001</c:v>
                </c:pt>
                <c:pt idx="719">
                  <c:v>25774</c:v>
                </c:pt>
                <c:pt idx="720">
                  <c:v>25099</c:v>
                </c:pt>
                <c:pt idx="721">
                  <c:v>25439</c:v>
                </c:pt>
                <c:pt idx="722">
                  <c:v>24512</c:v>
                </c:pt>
                <c:pt idx="723">
                  <c:v>25121</c:v>
                </c:pt>
                <c:pt idx="724">
                  <c:v>28741</c:v>
                </c:pt>
                <c:pt idx="725">
                  <c:v>26775</c:v>
                </c:pt>
                <c:pt idx="726">
                  <c:v>25879</c:v>
                </c:pt>
                <c:pt idx="727">
                  <c:v>27386</c:v>
                </c:pt>
                <c:pt idx="728">
                  <c:v>24237</c:v>
                </c:pt>
                <c:pt idx="729">
                  <c:v>24613</c:v>
                </c:pt>
                <c:pt idx="730">
                  <c:v>25555</c:v>
                </c:pt>
                <c:pt idx="731">
                  <c:v>26576</c:v>
                </c:pt>
                <c:pt idx="732">
                  <c:v>24776</c:v>
                </c:pt>
                <c:pt idx="733">
                  <c:v>24814</c:v>
                </c:pt>
                <c:pt idx="734">
                  <c:v>25132</c:v>
                </c:pt>
                <c:pt idx="735">
                  <c:v>26334</c:v>
                </c:pt>
                <c:pt idx="736">
                  <c:v>25305</c:v>
                </c:pt>
                <c:pt idx="737">
                  <c:v>25885</c:v>
                </c:pt>
                <c:pt idx="738">
                  <c:v>25519</c:v>
                </c:pt>
                <c:pt idx="739">
                  <c:v>24817</c:v>
                </c:pt>
                <c:pt idx="740">
                  <c:v>24690</c:v>
                </c:pt>
                <c:pt idx="741">
                  <c:v>24844</c:v>
                </c:pt>
                <c:pt idx="742">
                  <c:v>25603</c:v>
                </c:pt>
                <c:pt idx="743">
                  <c:v>25689</c:v>
                </c:pt>
                <c:pt idx="744">
                  <c:v>25927</c:v>
                </c:pt>
                <c:pt idx="745">
                  <c:v>26517</c:v>
                </c:pt>
                <c:pt idx="746">
                  <c:v>26759</c:v>
                </c:pt>
                <c:pt idx="747">
                  <c:v>26111</c:v>
                </c:pt>
                <c:pt idx="748">
                  <c:v>25117</c:v>
                </c:pt>
                <c:pt idx="749">
                  <c:v>25625</c:v>
                </c:pt>
                <c:pt idx="750">
                  <c:v>26377</c:v>
                </c:pt>
                <c:pt idx="751">
                  <c:v>26333</c:v>
                </c:pt>
                <c:pt idx="752">
                  <c:v>26795</c:v>
                </c:pt>
                <c:pt idx="753">
                  <c:v>26231</c:v>
                </c:pt>
                <c:pt idx="754">
                  <c:v>25579</c:v>
                </c:pt>
                <c:pt idx="755">
                  <c:v>25204</c:v>
                </c:pt>
                <c:pt idx="756">
                  <c:v>25091</c:v>
                </c:pt>
                <c:pt idx="757">
                  <c:v>25198</c:v>
                </c:pt>
                <c:pt idx="758">
                  <c:v>26952</c:v>
                </c:pt>
                <c:pt idx="759">
                  <c:v>26902</c:v>
                </c:pt>
                <c:pt idx="760">
                  <c:v>25147</c:v>
                </c:pt>
                <c:pt idx="761">
                  <c:v>25693</c:v>
                </c:pt>
                <c:pt idx="762">
                  <c:v>26222</c:v>
                </c:pt>
                <c:pt idx="763">
                  <c:v>25569</c:v>
                </c:pt>
                <c:pt idx="764">
                  <c:v>27014</c:v>
                </c:pt>
                <c:pt idx="765">
                  <c:v>27043</c:v>
                </c:pt>
                <c:pt idx="766">
                  <c:v>27568</c:v>
                </c:pt>
                <c:pt idx="767">
                  <c:v>27129</c:v>
                </c:pt>
                <c:pt idx="768">
                  <c:v>27512</c:v>
                </c:pt>
                <c:pt idx="769">
                  <c:v>29145</c:v>
                </c:pt>
                <c:pt idx="770">
                  <c:v>26227</c:v>
                </c:pt>
                <c:pt idx="771">
                  <c:v>25592</c:v>
                </c:pt>
                <c:pt idx="772">
                  <c:v>29195</c:v>
                </c:pt>
                <c:pt idx="773">
                  <c:v>25860</c:v>
                </c:pt>
                <c:pt idx="774">
                  <c:v>25805</c:v>
                </c:pt>
                <c:pt idx="775">
                  <c:v>29502</c:v>
                </c:pt>
                <c:pt idx="776">
                  <c:v>27542</c:v>
                </c:pt>
                <c:pt idx="777">
                  <c:v>26370</c:v>
                </c:pt>
                <c:pt idx="778">
                  <c:v>26540</c:v>
                </c:pt>
                <c:pt idx="779">
                  <c:v>26538</c:v>
                </c:pt>
                <c:pt idx="780">
                  <c:v>27286</c:v>
                </c:pt>
                <c:pt idx="781">
                  <c:v>26763</c:v>
                </c:pt>
                <c:pt idx="782">
                  <c:v>26457</c:v>
                </c:pt>
                <c:pt idx="783">
                  <c:v>26528</c:v>
                </c:pt>
                <c:pt idx="784">
                  <c:v>27469</c:v>
                </c:pt>
                <c:pt idx="785">
                  <c:v>26729</c:v>
                </c:pt>
                <c:pt idx="786">
                  <c:v>28108</c:v>
                </c:pt>
                <c:pt idx="787">
                  <c:v>27274</c:v>
                </c:pt>
                <c:pt idx="788">
                  <c:v>27864</c:v>
                </c:pt>
                <c:pt idx="789">
                  <c:v>26287</c:v>
                </c:pt>
                <c:pt idx="790">
                  <c:v>26565</c:v>
                </c:pt>
                <c:pt idx="791">
                  <c:v>26422</c:v>
                </c:pt>
                <c:pt idx="792">
                  <c:v>27593</c:v>
                </c:pt>
                <c:pt idx="793">
                  <c:v>26610</c:v>
                </c:pt>
                <c:pt idx="794">
                  <c:v>25976</c:v>
                </c:pt>
                <c:pt idx="795">
                  <c:v>27592</c:v>
                </c:pt>
                <c:pt idx="796">
                  <c:v>28808</c:v>
                </c:pt>
                <c:pt idx="797">
                  <c:v>27036</c:v>
                </c:pt>
                <c:pt idx="798">
                  <c:v>30345</c:v>
                </c:pt>
                <c:pt idx="799">
                  <c:v>27318</c:v>
                </c:pt>
                <c:pt idx="800">
                  <c:v>27257</c:v>
                </c:pt>
                <c:pt idx="801">
                  <c:v>28588</c:v>
                </c:pt>
                <c:pt idx="802">
                  <c:v>29104</c:v>
                </c:pt>
                <c:pt idx="803">
                  <c:v>28507</c:v>
                </c:pt>
                <c:pt idx="804">
                  <c:v>28132</c:v>
                </c:pt>
                <c:pt idx="805">
                  <c:v>28017</c:v>
                </c:pt>
                <c:pt idx="806">
                  <c:v>26891</c:v>
                </c:pt>
                <c:pt idx="807">
                  <c:v>28341</c:v>
                </c:pt>
                <c:pt idx="808">
                  <c:v>29753</c:v>
                </c:pt>
                <c:pt idx="809">
                  <c:v>27243</c:v>
                </c:pt>
                <c:pt idx="810">
                  <c:v>27524</c:v>
                </c:pt>
                <c:pt idx="811">
                  <c:v>28339</c:v>
                </c:pt>
                <c:pt idx="812">
                  <c:v>27706</c:v>
                </c:pt>
                <c:pt idx="813">
                  <c:v>28634</c:v>
                </c:pt>
                <c:pt idx="814">
                  <c:v>26891</c:v>
                </c:pt>
                <c:pt idx="815">
                  <c:v>27843</c:v>
                </c:pt>
                <c:pt idx="816">
                  <c:v>26905</c:v>
                </c:pt>
                <c:pt idx="817">
                  <c:v>29162</c:v>
                </c:pt>
                <c:pt idx="818">
                  <c:v>29922</c:v>
                </c:pt>
                <c:pt idx="819">
                  <c:v>29692</c:v>
                </c:pt>
                <c:pt idx="820">
                  <c:v>28890</c:v>
                </c:pt>
                <c:pt idx="821">
                  <c:v>27498</c:v>
                </c:pt>
                <c:pt idx="822">
                  <c:v>28403</c:v>
                </c:pt>
                <c:pt idx="823">
                  <c:v>28540</c:v>
                </c:pt>
                <c:pt idx="824">
                  <c:v>27555</c:v>
                </c:pt>
                <c:pt idx="825">
                  <c:v>31148</c:v>
                </c:pt>
                <c:pt idx="826">
                  <c:v>27878</c:v>
                </c:pt>
                <c:pt idx="827">
                  <c:v>29953</c:v>
                </c:pt>
                <c:pt idx="828">
                  <c:v>28750</c:v>
                </c:pt>
                <c:pt idx="829">
                  <c:v>29178</c:v>
                </c:pt>
                <c:pt idx="830">
                  <c:v>29616</c:v>
                </c:pt>
                <c:pt idx="831">
                  <c:v>29181</c:v>
                </c:pt>
                <c:pt idx="832">
                  <c:v>28738</c:v>
                </c:pt>
                <c:pt idx="833">
                  <c:v>27804</c:v>
                </c:pt>
                <c:pt idx="834">
                  <c:v>30446</c:v>
                </c:pt>
                <c:pt idx="835">
                  <c:v>28115</c:v>
                </c:pt>
                <c:pt idx="836">
                  <c:v>28781</c:v>
                </c:pt>
                <c:pt idx="837">
                  <c:v>30167</c:v>
                </c:pt>
                <c:pt idx="838">
                  <c:v>30288</c:v>
                </c:pt>
                <c:pt idx="839">
                  <c:v>29181</c:v>
                </c:pt>
                <c:pt idx="840">
                  <c:v>28601</c:v>
                </c:pt>
                <c:pt idx="841">
                  <c:v>29567</c:v>
                </c:pt>
                <c:pt idx="842">
                  <c:v>29531</c:v>
                </c:pt>
                <c:pt idx="843">
                  <c:v>28624</c:v>
                </c:pt>
                <c:pt idx="844">
                  <c:v>27874</c:v>
                </c:pt>
                <c:pt idx="845">
                  <c:v>28796</c:v>
                </c:pt>
                <c:pt idx="846">
                  <c:v>29274</c:v>
                </c:pt>
                <c:pt idx="847">
                  <c:v>29921</c:v>
                </c:pt>
                <c:pt idx="848">
                  <c:v>30467</c:v>
                </c:pt>
                <c:pt idx="849">
                  <c:v>28775</c:v>
                </c:pt>
                <c:pt idx="850">
                  <c:v>29919</c:v>
                </c:pt>
                <c:pt idx="851">
                  <c:v>29100</c:v>
                </c:pt>
                <c:pt idx="852">
                  <c:v>29295</c:v>
                </c:pt>
                <c:pt idx="853">
                  <c:v>29841</c:v>
                </c:pt>
                <c:pt idx="854">
                  <c:v>29965</c:v>
                </c:pt>
                <c:pt idx="855">
                  <c:v>28853</c:v>
                </c:pt>
                <c:pt idx="856">
                  <c:v>29610</c:v>
                </c:pt>
                <c:pt idx="857">
                  <c:v>29558</c:v>
                </c:pt>
                <c:pt idx="858">
                  <c:v>29903</c:v>
                </c:pt>
                <c:pt idx="859">
                  <c:v>29439</c:v>
                </c:pt>
                <c:pt idx="860">
                  <c:v>29733</c:v>
                </c:pt>
                <c:pt idx="861">
                  <c:v>29955</c:v>
                </c:pt>
                <c:pt idx="862">
                  <c:v>28483</c:v>
                </c:pt>
                <c:pt idx="863">
                  <c:v>29286</c:v>
                </c:pt>
                <c:pt idx="864">
                  <c:v>29792</c:v>
                </c:pt>
                <c:pt idx="865">
                  <c:v>29747</c:v>
                </c:pt>
                <c:pt idx="866">
                  <c:v>28711</c:v>
                </c:pt>
                <c:pt idx="867">
                  <c:v>29217</c:v>
                </c:pt>
                <c:pt idx="868">
                  <c:v>28536</c:v>
                </c:pt>
                <c:pt idx="869">
                  <c:v>30142</c:v>
                </c:pt>
                <c:pt idx="870">
                  <c:v>32509</c:v>
                </c:pt>
                <c:pt idx="871">
                  <c:v>34904</c:v>
                </c:pt>
                <c:pt idx="872">
                  <c:v>31434</c:v>
                </c:pt>
                <c:pt idx="873">
                  <c:v>30726</c:v>
                </c:pt>
                <c:pt idx="874">
                  <c:v>30168</c:v>
                </c:pt>
                <c:pt idx="875">
                  <c:v>29659</c:v>
                </c:pt>
                <c:pt idx="876">
                  <c:v>29368</c:v>
                </c:pt>
                <c:pt idx="877">
                  <c:v>29400</c:v>
                </c:pt>
                <c:pt idx="878">
                  <c:v>32736</c:v>
                </c:pt>
                <c:pt idx="879">
                  <c:v>31020</c:v>
                </c:pt>
                <c:pt idx="880">
                  <c:v>30461</c:v>
                </c:pt>
                <c:pt idx="881">
                  <c:v>30469</c:v>
                </c:pt>
                <c:pt idx="882">
                  <c:v>30463</c:v>
                </c:pt>
                <c:pt idx="883">
                  <c:v>30682</c:v>
                </c:pt>
                <c:pt idx="884">
                  <c:v>29712</c:v>
                </c:pt>
                <c:pt idx="885">
                  <c:v>31386</c:v>
                </c:pt>
                <c:pt idx="886">
                  <c:v>30705</c:v>
                </c:pt>
                <c:pt idx="887">
                  <c:v>33922</c:v>
                </c:pt>
                <c:pt idx="888">
                  <c:v>29921</c:v>
                </c:pt>
                <c:pt idx="889">
                  <c:v>30256</c:v>
                </c:pt>
                <c:pt idx="890">
                  <c:v>30524</c:v>
                </c:pt>
                <c:pt idx="891">
                  <c:v>30459</c:v>
                </c:pt>
                <c:pt idx="892">
                  <c:v>32980</c:v>
                </c:pt>
                <c:pt idx="893">
                  <c:v>30747</c:v>
                </c:pt>
                <c:pt idx="894">
                  <c:v>32104</c:v>
                </c:pt>
                <c:pt idx="895">
                  <c:v>32937</c:v>
                </c:pt>
                <c:pt idx="896">
                  <c:v>32086</c:v>
                </c:pt>
                <c:pt idx="897">
                  <c:v>29685</c:v>
                </c:pt>
                <c:pt idx="898">
                  <c:v>29860</c:v>
                </c:pt>
                <c:pt idx="899">
                  <c:v>31914</c:v>
                </c:pt>
                <c:pt idx="900">
                  <c:v>33456</c:v>
                </c:pt>
                <c:pt idx="901">
                  <c:v>29703</c:v>
                </c:pt>
                <c:pt idx="902">
                  <c:v>32700</c:v>
                </c:pt>
                <c:pt idx="903">
                  <c:v>38178</c:v>
                </c:pt>
                <c:pt idx="904">
                  <c:v>31303</c:v>
                </c:pt>
                <c:pt idx="905">
                  <c:v>30491</c:v>
                </c:pt>
                <c:pt idx="906">
                  <c:v>32164</c:v>
                </c:pt>
                <c:pt idx="907">
                  <c:v>33928</c:v>
                </c:pt>
                <c:pt idx="908">
                  <c:v>30280</c:v>
                </c:pt>
                <c:pt idx="909">
                  <c:v>31702</c:v>
                </c:pt>
                <c:pt idx="910">
                  <c:v>32701</c:v>
                </c:pt>
                <c:pt idx="911">
                  <c:v>33406</c:v>
                </c:pt>
                <c:pt idx="912">
                  <c:v>35685</c:v>
                </c:pt>
                <c:pt idx="913">
                  <c:v>31713</c:v>
                </c:pt>
                <c:pt idx="914">
                  <c:v>32479</c:v>
                </c:pt>
                <c:pt idx="915">
                  <c:v>31149</c:v>
                </c:pt>
                <c:pt idx="916">
                  <c:v>32254</c:v>
                </c:pt>
                <c:pt idx="917">
                  <c:v>31673</c:v>
                </c:pt>
                <c:pt idx="918">
                  <c:v>33696</c:v>
                </c:pt>
                <c:pt idx="919">
                  <c:v>34311</c:v>
                </c:pt>
                <c:pt idx="920">
                  <c:v>32605</c:v>
                </c:pt>
                <c:pt idx="921">
                  <c:v>33642</c:v>
                </c:pt>
                <c:pt idx="922">
                  <c:v>33558</c:v>
                </c:pt>
                <c:pt idx="923">
                  <c:v>32080</c:v>
                </c:pt>
                <c:pt idx="924">
                  <c:v>30859</c:v>
                </c:pt>
                <c:pt idx="925">
                  <c:v>32786</c:v>
                </c:pt>
                <c:pt idx="926">
                  <c:v>33066</c:v>
                </c:pt>
                <c:pt idx="927">
                  <c:v>34822</c:v>
                </c:pt>
                <c:pt idx="928">
                  <c:v>32750</c:v>
                </c:pt>
                <c:pt idx="929">
                  <c:v>32025</c:v>
                </c:pt>
                <c:pt idx="930">
                  <c:v>32684</c:v>
                </c:pt>
                <c:pt idx="931">
                  <c:v>32279</c:v>
                </c:pt>
                <c:pt idx="932">
                  <c:v>32090</c:v>
                </c:pt>
                <c:pt idx="933">
                  <c:v>31126</c:v>
                </c:pt>
                <c:pt idx="934">
                  <c:v>32953</c:v>
                </c:pt>
                <c:pt idx="935">
                  <c:v>34118</c:v>
                </c:pt>
                <c:pt idx="936">
                  <c:v>32759</c:v>
                </c:pt>
                <c:pt idx="937">
                  <c:v>33598</c:v>
                </c:pt>
                <c:pt idx="938">
                  <c:v>33886</c:v>
                </c:pt>
                <c:pt idx="939">
                  <c:v>32231</c:v>
                </c:pt>
                <c:pt idx="940">
                  <c:v>34620</c:v>
                </c:pt>
                <c:pt idx="941">
                  <c:v>31653</c:v>
                </c:pt>
                <c:pt idx="942">
                  <c:v>31799</c:v>
                </c:pt>
                <c:pt idx="943">
                  <c:v>32388</c:v>
                </c:pt>
                <c:pt idx="944">
                  <c:v>31425</c:v>
                </c:pt>
                <c:pt idx="945">
                  <c:v>33804</c:v>
                </c:pt>
                <c:pt idx="946">
                  <c:v>31438</c:v>
                </c:pt>
                <c:pt idx="947">
                  <c:v>32660</c:v>
                </c:pt>
                <c:pt idx="948">
                  <c:v>32190</c:v>
                </c:pt>
                <c:pt idx="949">
                  <c:v>32622</c:v>
                </c:pt>
                <c:pt idx="950">
                  <c:v>33366</c:v>
                </c:pt>
                <c:pt idx="951">
                  <c:v>33516</c:v>
                </c:pt>
                <c:pt idx="952">
                  <c:v>33736</c:v>
                </c:pt>
                <c:pt idx="953">
                  <c:v>32812</c:v>
                </c:pt>
                <c:pt idx="954">
                  <c:v>32777</c:v>
                </c:pt>
                <c:pt idx="955">
                  <c:v>32505</c:v>
                </c:pt>
                <c:pt idx="956">
                  <c:v>35757</c:v>
                </c:pt>
                <c:pt idx="957">
                  <c:v>33549</c:v>
                </c:pt>
                <c:pt idx="958">
                  <c:v>33254</c:v>
                </c:pt>
                <c:pt idx="959">
                  <c:v>31789</c:v>
                </c:pt>
                <c:pt idx="960">
                  <c:v>32961</c:v>
                </c:pt>
                <c:pt idx="961">
                  <c:v>33161</c:v>
                </c:pt>
                <c:pt idx="962">
                  <c:v>33024</c:v>
                </c:pt>
                <c:pt idx="963">
                  <c:v>33613</c:v>
                </c:pt>
                <c:pt idx="964">
                  <c:v>31914</c:v>
                </c:pt>
                <c:pt idx="965">
                  <c:v>33462</c:v>
                </c:pt>
                <c:pt idx="966">
                  <c:v>32037</c:v>
                </c:pt>
                <c:pt idx="967">
                  <c:v>31847</c:v>
                </c:pt>
                <c:pt idx="968">
                  <c:v>34211</c:v>
                </c:pt>
                <c:pt idx="969">
                  <c:v>33084</c:v>
                </c:pt>
                <c:pt idx="970">
                  <c:v>35063</c:v>
                </c:pt>
                <c:pt idx="971">
                  <c:v>33435</c:v>
                </c:pt>
                <c:pt idx="972">
                  <c:v>35509</c:v>
                </c:pt>
                <c:pt idx="973">
                  <c:v>33523</c:v>
                </c:pt>
                <c:pt idx="974">
                  <c:v>33677</c:v>
                </c:pt>
                <c:pt idx="975">
                  <c:v>34525</c:v>
                </c:pt>
                <c:pt idx="976">
                  <c:v>32034</c:v>
                </c:pt>
                <c:pt idx="977">
                  <c:v>32387</c:v>
                </c:pt>
                <c:pt idx="978">
                  <c:v>35032</c:v>
                </c:pt>
                <c:pt idx="979">
                  <c:v>35049</c:v>
                </c:pt>
                <c:pt idx="980">
                  <c:v>32844</c:v>
                </c:pt>
                <c:pt idx="981">
                  <c:v>32588</c:v>
                </c:pt>
                <c:pt idx="982">
                  <c:v>33109</c:v>
                </c:pt>
                <c:pt idx="983">
                  <c:v>35039</c:v>
                </c:pt>
                <c:pt idx="984">
                  <c:v>34765</c:v>
                </c:pt>
                <c:pt idx="985">
                  <c:v>34743</c:v>
                </c:pt>
                <c:pt idx="986">
                  <c:v>34417</c:v>
                </c:pt>
                <c:pt idx="987">
                  <c:v>33738</c:v>
                </c:pt>
                <c:pt idx="988">
                  <c:v>33832</c:v>
                </c:pt>
                <c:pt idx="989">
                  <c:v>33295</c:v>
                </c:pt>
                <c:pt idx="990">
                  <c:v>33134</c:v>
                </c:pt>
                <c:pt idx="991">
                  <c:v>34226</c:v>
                </c:pt>
                <c:pt idx="992">
                  <c:v>33503</c:v>
                </c:pt>
                <c:pt idx="993">
                  <c:v>33081</c:v>
                </c:pt>
                <c:pt idx="994">
                  <c:v>34592</c:v>
                </c:pt>
                <c:pt idx="995">
                  <c:v>34173</c:v>
                </c:pt>
                <c:pt idx="996">
                  <c:v>34395</c:v>
                </c:pt>
                <c:pt idx="997">
                  <c:v>33597</c:v>
                </c:pt>
                <c:pt idx="998">
                  <c:v>33212</c:v>
                </c:pt>
                <c:pt idx="999">
                  <c:v>34238</c:v>
                </c:pt>
                <c:pt idx="1000">
                  <c:v>35103</c:v>
                </c:pt>
                <c:pt idx="1001">
                  <c:v>35199</c:v>
                </c:pt>
                <c:pt idx="1002">
                  <c:v>35425</c:v>
                </c:pt>
                <c:pt idx="1003">
                  <c:v>36453</c:v>
                </c:pt>
                <c:pt idx="1004">
                  <c:v>34399</c:v>
                </c:pt>
                <c:pt idx="1005">
                  <c:v>36811</c:v>
                </c:pt>
                <c:pt idx="1006">
                  <c:v>35675</c:v>
                </c:pt>
                <c:pt idx="1007">
                  <c:v>33190</c:v>
                </c:pt>
                <c:pt idx="1008">
                  <c:v>33170</c:v>
                </c:pt>
                <c:pt idx="1009">
                  <c:v>35327</c:v>
                </c:pt>
                <c:pt idx="1010">
                  <c:v>34539</c:v>
                </c:pt>
                <c:pt idx="1011">
                  <c:v>33956</c:v>
                </c:pt>
                <c:pt idx="1012">
                  <c:v>35700</c:v>
                </c:pt>
                <c:pt idx="1013">
                  <c:v>34381</c:v>
                </c:pt>
                <c:pt idx="1014">
                  <c:v>35953</c:v>
                </c:pt>
                <c:pt idx="1015">
                  <c:v>33027</c:v>
                </c:pt>
                <c:pt idx="1016">
                  <c:v>35676</c:v>
                </c:pt>
                <c:pt idx="1017">
                  <c:v>35410</c:v>
                </c:pt>
                <c:pt idx="1018">
                  <c:v>34102</c:v>
                </c:pt>
                <c:pt idx="1019">
                  <c:v>38497</c:v>
                </c:pt>
                <c:pt idx="1020">
                  <c:v>34023</c:v>
                </c:pt>
                <c:pt idx="1021">
                  <c:v>34968</c:v>
                </c:pt>
                <c:pt idx="1022">
                  <c:v>34765</c:v>
                </c:pt>
                <c:pt idx="1023">
                  <c:v>34001</c:v>
                </c:pt>
                <c:pt idx="1024">
                  <c:v>33268</c:v>
                </c:pt>
                <c:pt idx="1025">
                  <c:v>33408</c:v>
                </c:pt>
                <c:pt idx="1026">
                  <c:v>35090</c:v>
                </c:pt>
                <c:pt idx="1027">
                  <c:v>34543</c:v>
                </c:pt>
                <c:pt idx="1028">
                  <c:v>35784</c:v>
                </c:pt>
                <c:pt idx="1029">
                  <c:v>34736</c:v>
                </c:pt>
                <c:pt idx="1030">
                  <c:v>34320</c:v>
                </c:pt>
                <c:pt idx="1031">
                  <c:v>36081</c:v>
                </c:pt>
                <c:pt idx="1032">
                  <c:v>35379</c:v>
                </c:pt>
                <c:pt idx="1033">
                  <c:v>34975</c:v>
                </c:pt>
                <c:pt idx="1034">
                  <c:v>36486</c:v>
                </c:pt>
                <c:pt idx="1035">
                  <c:v>35510</c:v>
                </c:pt>
                <c:pt idx="1036">
                  <c:v>36052</c:v>
                </c:pt>
                <c:pt idx="1037">
                  <c:v>34959</c:v>
                </c:pt>
                <c:pt idx="1038">
                  <c:v>37742</c:v>
                </c:pt>
                <c:pt idx="1039">
                  <c:v>36331</c:v>
                </c:pt>
                <c:pt idx="1040">
                  <c:v>35937</c:v>
                </c:pt>
                <c:pt idx="1041">
                  <c:v>36084</c:v>
                </c:pt>
                <c:pt idx="1042">
                  <c:v>36444</c:v>
                </c:pt>
                <c:pt idx="1043">
                  <c:v>36819</c:v>
                </c:pt>
                <c:pt idx="1044">
                  <c:v>36815</c:v>
                </c:pt>
                <c:pt idx="1045">
                  <c:v>35228</c:v>
                </c:pt>
                <c:pt idx="1046">
                  <c:v>36532</c:v>
                </c:pt>
                <c:pt idx="1047">
                  <c:v>34898</c:v>
                </c:pt>
                <c:pt idx="1048">
                  <c:v>34374</c:v>
                </c:pt>
                <c:pt idx="1049">
                  <c:v>36062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2343-A5A3-2D60FA36634F}"/>
            </c:ext>
          </c:extLst>
        </c:ser>
        <c:ser>
          <c:idx val="1"/>
          <c:order val="1"/>
          <c:tx>
            <c:strRef>
              <c:f>'SUM, MAX'!$AC$1:$AC$2</c:f>
              <c:strCache>
                <c:ptCount val="2"/>
                <c:pt idx="0">
                  <c:v>TreeDB Order-Preserving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MAX'!$AC$3:$AC$1052</c:f>
              <c:numCache>
                <c:formatCode>General</c:formatCode>
                <c:ptCount val="1050"/>
                <c:pt idx="0">
                  <c:v>19.04</c:v>
                </c:pt>
                <c:pt idx="1">
                  <c:v>1.2</c:v>
                </c:pt>
                <c:pt idx="2">
                  <c:v>1.21</c:v>
                </c:pt>
                <c:pt idx="3">
                  <c:v>1.1399999999999999</c:v>
                </c:pt>
                <c:pt idx="4">
                  <c:v>1.1299999999999999</c:v>
                </c:pt>
                <c:pt idx="5">
                  <c:v>1.1599999999999999</c:v>
                </c:pt>
                <c:pt idx="6">
                  <c:v>1.08</c:v>
                </c:pt>
                <c:pt idx="7">
                  <c:v>1.1200000000000001</c:v>
                </c:pt>
                <c:pt idx="8">
                  <c:v>0.99</c:v>
                </c:pt>
                <c:pt idx="9">
                  <c:v>0.93</c:v>
                </c:pt>
                <c:pt idx="10">
                  <c:v>0.92</c:v>
                </c:pt>
                <c:pt idx="11">
                  <c:v>0.94</c:v>
                </c:pt>
                <c:pt idx="12">
                  <c:v>1.24</c:v>
                </c:pt>
                <c:pt idx="13">
                  <c:v>0.79</c:v>
                </c:pt>
                <c:pt idx="14">
                  <c:v>0.75</c:v>
                </c:pt>
                <c:pt idx="15">
                  <c:v>0.73</c:v>
                </c:pt>
                <c:pt idx="16">
                  <c:v>0.82</c:v>
                </c:pt>
                <c:pt idx="17">
                  <c:v>0.68</c:v>
                </c:pt>
                <c:pt idx="18">
                  <c:v>0.73</c:v>
                </c:pt>
                <c:pt idx="19">
                  <c:v>0.73</c:v>
                </c:pt>
                <c:pt idx="20">
                  <c:v>0.78</c:v>
                </c:pt>
                <c:pt idx="21">
                  <c:v>0.77</c:v>
                </c:pt>
                <c:pt idx="22">
                  <c:v>0.84</c:v>
                </c:pt>
                <c:pt idx="23">
                  <c:v>1.5</c:v>
                </c:pt>
                <c:pt idx="24">
                  <c:v>0.56000000000000005</c:v>
                </c:pt>
                <c:pt idx="25">
                  <c:v>0.82</c:v>
                </c:pt>
                <c:pt idx="26">
                  <c:v>0.91</c:v>
                </c:pt>
                <c:pt idx="27">
                  <c:v>0.69</c:v>
                </c:pt>
                <c:pt idx="28">
                  <c:v>7.9</c:v>
                </c:pt>
                <c:pt idx="29">
                  <c:v>0.72</c:v>
                </c:pt>
                <c:pt idx="30">
                  <c:v>0.7</c:v>
                </c:pt>
                <c:pt idx="31">
                  <c:v>0.96</c:v>
                </c:pt>
                <c:pt idx="32">
                  <c:v>0.81</c:v>
                </c:pt>
                <c:pt idx="33">
                  <c:v>0.76</c:v>
                </c:pt>
                <c:pt idx="34">
                  <c:v>0.87</c:v>
                </c:pt>
                <c:pt idx="35">
                  <c:v>0.68</c:v>
                </c:pt>
                <c:pt idx="36">
                  <c:v>0.8</c:v>
                </c:pt>
                <c:pt idx="37">
                  <c:v>0.61</c:v>
                </c:pt>
                <c:pt idx="38">
                  <c:v>0.73</c:v>
                </c:pt>
                <c:pt idx="39">
                  <c:v>0.52</c:v>
                </c:pt>
                <c:pt idx="40">
                  <c:v>0.64</c:v>
                </c:pt>
                <c:pt idx="41">
                  <c:v>0.67</c:v>
                </c:pt>
                <c:pt idx="42">
                  <c:v>0.74</c:v>
                </c:pt>
                <c:pt idx="43">
                  <c:v>0.69</c:v>
                </c:pt>
                <c:pt idx="44">
                  <c:v>0.74</c:v>
                </c:pt>
                <c:pt idx="45">
                  <c:v>1.55</c:v>
                </c:pt>
                <c:pt idx="46">
                  <c:v>1.4</c:v>
                </c:pt>
                <c:pt idx="47">
                  <c:v>0.52</c:v>
                </c:pt>
                <c:pt idx="48">
                  <c:v>0.77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0.54</c:v>
                </c:pt>
                <c:pt idx="53">
                  <c:v>0.67</c:v>
                </c:pt>
                <c:pt idx="54">
                  <c:v>0.68</c:v>
                </c:pt>
                <c:pt idx="55">
                  <c:v>0.66</c:v>
                </c:pt>
                <c:pt idx="56">
                  <c:v>0.62</c:v>
                </c:pt>
                <c:pt idx="57">
                  <c:v>0.72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0.63</c:v>
                </c:pt>
                <c:pt idx="61">
                  <c:v>0.72</c:v>
                </c:pt>
                <c:pt idx="62">
                  <c:v>0.81</c:v>
                </c:pt>
                <c:pt idx="63">
                  <c:v>0.61</c:v>
                </c:pt>
                <c:pt idx="64">
                  <c:v>0.73</c:v>
                </c:pt>
                <c:pt idx="65">
                  <c:v>0.71</c:v>
                </c:pt>
                <c:pt idx="66">
                  <c:v>1.26</c:v>
                </c:pt>
                <c:pt idx="67">
                  <c:v>0.77</c:v>
                </c:pt>
                <c:pt idx="68">
                  <c:v>0.72</c:v>
                </c:pt>
                <c:pt idx="69">
                  <c:v>0.65</c:v>
                </c:pt>
                <c:pt idx="70">
                  <c:v>0.61</c:v>
                </c:pt>
                <c:pt idx="71">
                  <c:v>0.55000000000000004</c:v>
                </c:pt>
                <c:pt idx="72">
                  <c:v>0.65</c:v>
                </c:pt>
                <c:pt idx="73">
                  <c:v>0.79</c:v>
                </c:pt>
                <c:pt idx="74">
                  <c:v>1.45</c:v>
                </c:pt>
                <c:pt idx="75">
                  <c:v>0.65</c:v>
                </c:pt>
                <c:pt idx="76">
                  <c:v>0.78</c:v>
                </c:pt>
                <c:pt idx="77">
                  <c:v>0.64</c:v>
                </c:pt>
                <c:pt idx="78">
                  <c:v>0.7</c:v>
                </c:pt>
                <c:pt idx="79">
                  <c:v>0.59</c:v>
                </c:pt>
                <c:pt idx="80">
                  <c:v>0.7</c:v>
                </c:pt>
                <c:pt idx="81">
                  <c:v>0.67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0.92</c:v>
                </c:pt>
                <c:pt idx="85">
                  <c:v>0.65</c:v>
                </c:pt>
                <c:pt idx="86">
                  <c:v>6.8</c:v>
                </c:pt>
                <c:pt idx="87">
                  <c:v>0.63</c:v>
                </c:pt>
                <c:pt idx="88">
                  <c:v>0.65</c:v>
                </c:pt>
                <c:pt idx="89">
                  <c:v>6.76</c:v>
                </c:pt>
                <c:pt idx="90">
                  <c:v>0.63</c:v>
                </c:pt>
                <c:pt idx="91">
                  <c:v>0.65</c:v>
                </c:pt>
                <c:pt idx="92">
                  <c:v>0.69</c:v>
                </c:pt>
                <c:pt idx="93">
                  <c:v>0.59</c:v>
                </c:pt>
                <c:pt idx="94">
                  <c:v>0.65</c:v>
                </c:pt>
                <c:pt idx="95">
                  <c:v>0.64</c:v>
                </c:pt>
                <c:pt idx="96">
                  <c:v>0.6</c:v>
                </c:pt>
                <c:pt idx="97">
                  <c:v>0.83</c:v>
                </c:pt>
                <c:pt idx="98">
                  <c:v>0.84</c:v>
                </c:pt>
                <c:pt idx="99">
                  <c:v>0.62</c:v>
                </c:pt>
                <c:pt idx="100">
                  <c:v>0.67</c:v>
                </c:pt>
                <c:pt idx="101">
                  <c:v>0.55000000000000004</c:v>
                </c:pt>
                <c:pt idx="102">
                  <c:v>0.73</c:v>
                </c:pt>
                <c:pt idx="103">
                  <c:v>0.61</c:v>
                </c:pt>
                <c:pt idx="104">
                  <c:v>0.63</c:v>
                </c:pt>
                <c:pt idx="105">
                  <c:v>0.62</c:v>
                </c:pt>
                <c:pt idx="106">
                  <c:v>0.63</c:v>
                </c:pt>
                <c:pt idx="107">
                  <c:v>0.6</c:v>
                </c:pt>
                <c:pt idx="108">
                  <c:v>0.91</c:v>
                </c:pt>
                <c:pt idx="109">
                  <c:v>0.65</c:v>
                </c:pt>
                <c:pt idx="110">
                  <c:v>0.64</c:v>
                </c:pt>
                <c:pt idx="111">
                  <c:v>0.63</c:v>
                </c:pt>
                <c:pt idx="112">
                  <c:v>0.69</c:v>
                </c:pt>
                <c:pt idx="113">
                  <c:v>3.62</c:v>
                </c:pt>
                <c:pt idx="114">
                  <c:v>0.64</c:v>
                </c:pt>
                <c:pt idx="115">
                  <c:v>0.64</c:v>
                </c:pt>
                <c:pt idx="116">
                  <c:v>0.7</c:v>
                </c:pt>
                <c:pt idx="117">
                  <c:v>0.6</c:v>
                </c:pt>
                <c:pt idx="118">
                  <c:v>1.38</c:v>
                </c:pt>
                <c:pt idx="119">
                  <c:v>0.61</c:v>
                </c:pt>
                <c:pt idx="120">
                  <c:v>0.8</c:v>
                </c:pt>
                <c:pt idx="121">
                  <c:v>0.66</c:v>
                </c:pt>
                <c:pt idx="122">
                  <c:v>0.79</c:v>
                </c:pt>
                <c:pt idx="123">
                  <c:v>0.65</c:v>
                </c:pt>
                <c:pt idx="124">
                  <c:v>0.64</c:v>
                </c:pt>
                <c:pt idx="125">
                  <c:v>0.77</c:v>
                </c:pt>
                <c:pt idx="126">
                  <c:v>0.82</c:v>
                </c:pt>
                <c:pt idx="127">
                  <c:v>0.84</c:v>
                </c:pt>
                <c:pt idx="128">
                  <c:v>0.68</c:v>
                </c:pt>
                <c:pt idx="129">
                  <c:v>0.62</c:v>
                </c:pt>
                <c:pt idx="130">
                  <c:v>0.87</c:v>
                </c:pt>
                <c:pt idx="131">
                  <c:v>0.57999999999999996</c:v>
                </c:pt>
                <c:pt idx="132">
                  <c:v>0.66</c:v>
                </c:pt>
                <c:pt idx="133">
                  <c:v>0.63</c:v>
                </c:pt>
                <c:pt idx="134">
                  <c:v>0.63</c:v>
                </c:pt>
                <c:pt idx="135">
                  <c:v>0.66</c:v>
                </c:pt>
                <c:pt idx="136">
                  <c:v>0.69</c:v>
                </c:pt>
                <c:pt idx="137">
                  <c:v>0.59</c:v>
                </c:pt>
                <c:pt idx="138">
                  <c:v>0.57999999999999996</c:v>
                </c:pt>
                <c:pt idx="139">
                  <c:v>3.27</c:v>
                </c:pt>
                <c:pt idx="140">
                  <c:v>3.22</c:v>
                </c:pt>
                <c:pt idx="141">
                  <c:v>0.56999999999999995</c:v>
                </c:pt>
                <c:pt idx="142">
                  <c:v>0.66</c:v>
                </c:pt>
                <c:pt idx="143">
                  <c:v>0.64</c:v>
                </c:pt>
                <c:pt idx="144">
                  <c:v>0.65</c:v>
                </c:pt>
                <c:pt idx="145">
                  <c:v>0.59</c:v>
                </c:pt>
                <c:pt idx="146">
                  <c:v>0.71</c:v>
                </c:pt>
                <c:pt idx="147">
                  <c:v>2.89</c:v>
                </c:pt>
                <c:pt idx="148">
                  <c:v>0.73</c:v>
                </c:pt>
                <c:pt idx="149">
                  <c:v>0.6</c:v>
                </c:pt>
                <c:pt idx="150">
                  <c:v>0.64</c:v>
                </c:pt>
                <c:pt idx="151">
                  <c:v>0.75</c:v>
                </c:pt>
                <c:pt idx="152">
                  <c:v>1.48</c:v>
                </c:pt>
                <c:pt idx="153">
                  <c:v>0.61</c:v>
                </c:pt>
                <c:pt idx="154">
                  <c:v>0.69</c:v>
                </c:pt>
                <c:pt idx="155">
                  <c:v>3.69</c:v>
                </c:pt>
                <c:pt idx="156">
                  <c:v>0.61</c:v>
                </c:pt>
                <c:pt idx="157">
                  <c:v>0.67</c:v>
                </c:pt>
                <c:pt idx="158">
                  <c:v>2.61</c:v>
                </c:pt>
                <c:pt idx="159">
                  <c:v>0.63</c:v>
                </c:pt>
                <c:pt idx="160">
                  <c:v>0.66</c:v>
                </c:pt>
                <c:pt idx="161">
                  <c:v>0.65</c:v>
                </c:pt>
                <c:pt idx="162">
                  <c:v>0.67</c:v>
                </c:pt>
                <c:pt idx="163">
                  <c:v>0.7</c:v>
                </c:pt>
                <c:pt idx="164">
                  <c:v>0.59</c:v>
                </c:pt>
                <c:pt idx="165">
                  <c:v>0.63</c:v>
                </c:pt>
                <c:pt idx="166">
                  <c:v>0.75</c:v>
                </c:pt>
                <c:pt idx="167">
                  <c:v>0.62</c:v>
                </c:pt>
                <c:pt idx="168">
                  <c:v>0.61</c:v>
                </c:pt>
                <c:pt idx="169">
                  <c:v>1.3</c:v>
                </c:pt>
                <c:pt idx="170">
                  <c:v>0.7</c:v>
                </c:pt>
                <c:pt idx="171">
                  <c:v>0.6</c:v>
                </c:pt>
                <c:pt idx="172">
                  <c:v>0.61</c:v>
                </c:pt>
                <c:pt idx="173">
                  <c:v>0.63</c:v>
                </c:pt>
                <c:pt idx="174">
                  <c:v>0.56000000000000005</c:v>
                </c:pt>
                <c:pt idx="175">
                  <c:v>0.63</c:v>
                </c:pt>
                <c:pt idx="176">
                  <c:v>0.64</c:v>
                </c:pt>
                <c:pt idx="177">
                  <c:v>0.56999999999999995</c:v>
                </c:pt>
                <c:pt idx="178">
                  <c:v>0.72</c:v>
                </c:pt>
                <c:pt idx="179">
                  <c:v>0.65</c:v>
                </c:pt>
                <c:pt idx="180">
                  <c:v>0.68</c:v>
                </c:pt>
                <c:pt idx="181">
                  <c:v>0.59</c:v>
                </c:pt>
                <c:pt idx="182">
                  <c:v>0.6</c:v>
                </c:pt>
                <c:pt idx="183">
                  <c:v>0.59</c:v>
                </c:pt>
                <c:pt idx="184">
                  <c:v>0.7</c:v>
                </c:pt>
                <c:pt idx="185">
                  <c:v>0.64</c:v>
                </c:pt>
                <c:pt idx="186">
                  <c:v>0.7</c:v>
                </c:pt>
                <c:pt idx="187">
                  <c:v>0.63</c:v>
                </c:pt>
                <c:pt idx="188">
                  <c:v>0.69</c:v>
                </c:pt>
                <c:pt idx="189">
                  <c:v>0.65</c:v>
                </c:pt>
                <c:pt idx="190">
                  <c:v>0.72</c:v>
                </c:pt>
                <c:pt idx="191">
                  <c:v>0.57999999999999996</c:v>
                </c:pt>
                <c:pt idx="192">
                  <c:v>0.69</c:v>
                </c:pt>
                <c:pt idx="193">
                  <c:v>0.63</c:v>
                </c:pt>
                <c:pt idx="194">
                  <c:v>0.74</c:v>
                </c:pt>
                <c:pt idx="195">
                  <c:v>0.61</c:v>
                </c:pt>
                <c:pt idx="196">
                  <c:v>0.71</c:v>
                </c:pt>
                <c:pt idx="197">
                  <c:v>0.65</c:v>
                </c:pt>
                <c:pt idx="198">
                  <c:v>0.61</c:v>
                </c:pt>
                <c:pt idx="199">
                  <c:v>0.62</c:v>
                </c:pt>
                <c:pt idx="200">
                  <c:v>0.79</c:v>
                </c:pt>
                <c:pt idx="201">
                  <c:v>0.59</c:v>
                </c:pt>
                <c:pt idx="202">
                  <c:v>0.65</c:v>
                </c:pt>
                <c:pt idx="203">
                  <c:v>0.56999999999999995</c:v>
                </c:pt>
                <c:pt idx="204">
                  <c:v>0.85</c:v>
                </c:pt>
                <c:pt idx="205">
                  <c:v>0.61</c:v>
                </c:pt>
                <c:pt idx="206">
                  <c:v>0.65</c:v>
                </c:pt>
                <c:pt idx="207">
                  <c:v>0.65</c:v>
                </c:pt>
                <c:pt idx="208">
                  <c:v>0.61</c:v>
                </c:pt>
                <c:pt idx="209">
                  <c:v>0.89</c:v>
                </c:pt>
                <c:pt idx="210">
                  <c:v>0.6</c:v>
                </c:pt>
                <c:pt idx="211">
                  <c:v>0.65</c:v>
                </c:pt>
                <c:pt idx="212">
                  <c:v>0.65</c:v>
                </c:pt>
                <c:pt idx="213">
                  <c:v>0.64</c:v>
                </c:pt>
                <c:pt idx="214">
                  <c:v>0.87</c:v>
                </c:pt>
                <c:pt idx="215">
                  <c:v>0.6</c:v>
                </c:pt>
                <c:pt idx="216">
                  <c:v>0.63</c:v>
                </c:pt>
                <c:pt idx="217">
                  <c:v>0.65</c:v>
                </c:pt>
                <c:pt idx="218">
                  <c:v>0.56999999999999995</c:v>
                </c:pt>
                <c:pt idx="219">
                  <c:v>0.64</c:v>
                </c:pt>
                <c:pt idx="220">
                  <c:v>0.62</c:v>
                </c:pt>
                <c:pt idx="221">
                  <c:v>0.59</c:v>
                </c:pt>
                <c:pt idx="222">
                  <c:v>0.63</c:v>
                </c:pt>
                <c:pt idx="223">
                  <c:v>0.65</c:v>
                </c:pt>
                <c:pt idx="224">
                  <c:v>0.62</c:v>
                </c:pt>
                <c:pt idx="225">
                  <c:v>0.55000000000000004</c:v>
                </c:pt>
                <c:pt idx="226">
                  <c:v>0.59</c:v>
                </c:pt>
                <c:pt idx="227">
                  <c:v>0.59</c:v>
                </c:pt>
                <c:pt idx="228">
                  <c:v>0.68</c:v>
                </c:pt>
                <c:pt idx="229">
                  <c:v>0.68</c:v>
                </c:pt>
                <c:pt idx="230">
                  <c:v>0.62</c:v>
                </c:pt>
                <c:pt idx="231">
                  <c:v>0.69</c:v>
                </c:pt>
                <c:pt idx="232">
                  <c:v>0.61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0.9</c:v>
                </c:pt>
                <c:pt idx="237">
                  <c:v>0.59</c:v>
                </c:pt>
                <c:pt idx="238">
                  <c:v>0.55000000000000004</c:v>
                </c:pt>
                <c:pt idx="239">
                  <c:v>0.59</c:v>
                </c:pt>
                <c:pt idx="240">
                  <c:v>0.64</c:v>
                </c:pt>
                <c:pt idx="241">
                  <c:v>0.57999999999999996</c:v>
                </c:pt>
                <c:pt idx="242">
                  <c:v>0.56000000000000005</c:v>
                </c:pt>
                <c:pt idx="243">
                  <c:v>0.59</c:v>
                </c:pt>
                <c:pt idx="244">
                  <c:v>0.84</c:v>
                </c:pt>
                <c:pt idx="245">
                  <c:v>0.71</c:v>
                </c:pt>
                <c:pt idx="246">
                  <c:v>0.56000000000000005</c:v>
                </c:pt>
                <c:pt idx="247">
                  <c:v>0.62</c:v>
                </c:pt>
                <c:pt idx="248">
                  <c:v>0.65</c:v>
                </c:pt>
                <c:pt idx="249">
                  <c:v>0.56999999999999995</c:v>
                </c:pt>
                <c:pt idx="250">
                  <c:v>0.7</c:v>
                </c:pt>
                <c:pt idx="251">
                  <c:v>0.61</c:v>
                </c:pt>
                <c:pt idx="252">
                  <c:v>0.59</c:v>
                </c:pt>
                <c:pt idx="253">
                  <c:v>0.53</c:v>
                </c:pt>
                <c:pt idx="254">
                  <c:v>0.56999999999999995</c:v>
                </c:pt>
                <c:pt idx="255">
                  <c:v>0.89</c:v>
                </c:pt>
                <c:pt idx="256">
                  <c:v>0.69</c:v>
                </c:pt>
                <c:pt idx="257">
                  <c:v>0.54</c:v>
                </c:pt>
                <c:pt idx="258">
                  <c:v>0.51</c:v>
                </c:pt>
                <c:pt idx="259">
                  <c:v>0.57999999999999996</c:v>
                </c:pt>
                <c:pt idx="260">
                  <c:v>0.51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0.64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0.53</c:v>
                </c:pt>
                <c:pt idx="268">
                  <c:v>0.44</c:v>
                </c:pt>
                <c:pt idx="269">
                  <c:v>0.53</c:v>
                </c:pt>
                <c:pt idx="270">
                  <c:v>0.48</c:v>
                </c:pt>
                <c:pt idx="271">
                  <c:v>0.44</c:v>
                </c:pt>
                <c:pt idx="272">
                  <c:v>0.57999999999999996</c:v>
                </c:pt>
                <c:pt idx="273">
                  <c:v>0.54</c:v>
                </c:pt>
                <c:pt idx="274">
                  <c:v>0.84</c:v>
                </c:pt>
                <c:pt idx="275">
                  <c:v>0.53</c:v>
                </c:pt>
                <c:pt idx="276">
                  <c:v>0.51</c:v>
                </c:pt>
                <c:pt idx="277">
                  <c:v>0.52</c:v>
                </c:pt>
                <c:pt idx="278">
                  <c:v>0.56000000000000005</c:v>
                </c:pt>
                <c:pt idx="279">
                  <c:v>0.65</c:v>
                </c:pt>
                <c:pt idx="280">
                  <c:v>0.61</c:v>
                </c:pt>
                <c:pt idx="281">
                  <c:v>0.64</c:v>
                </c:pt>
                <c:pt idx="282">
                  <c:v>0.54</c:v>
                </c:pt>
                <c:pt idx="283">
                  <c:v>0.57999999999999996</c:v>
                </c:pt>
                <c:pt idx="284">
                  <c:v>0.63</c:v>
                </c:pt>
                <c:pt idx="285">
                  <c:v>0.57999999999999996</c:v>
                </c:pt>
                <c:pt idx="286">
                  <c:v>0.59</c:v>
                </c:pt>
                <c:pt idx="287">
                  <c:v>0.66</c:v>
                </c:pt>
                <c:pt idx="288">
                  <c:v>0.55000000000000004</c:v>
                </c:pt>
                <c:pt idx="289">
                  <c:v>0.54</c:v>
                </c:pt>
                <c:pt idx="290">
                  <c:v>0.63</c:v>
                </c:pt>
                <c:pt idx="291">
                  <c:v>0.61</c:v>
                </c:pt>
                <c:pt idx="292">
                  <c:v>0.7</c:v>
                </c:pt>
                <c:pt idx="293">
                  <c:v>0.69</c:v>
                </c:pt>
                <c:pt idx="294">
                  <c:v>0.6</c:v>
                </c:pt>
                <c:pt idx="295">
                  <c:v>0.52</c:v>
                </c:pt>
                <c:pt idx="296">
                  <c:v>0.54</c:v>
                </c:pt>
                <c:pt idx="297">
                  <c:v>0.51</c:v>
                </c:pt>
                <c:pt idx="298">
                  <c:v>0.55000000000000004</c:v>
                </c:pt>
                <c:pt idx="299">
                  <c:v>0.5</c:v>
                </c:pt>
                <c:pt idx="300">
                  <c:v>0.56999999999999995</c:v>
                </c:pt>
                <c:pt idx="301">
                  <c:v>0.83</c:v>
                </c:pt>
                <c:pt idx="302">
                  <c:v>0.54</c:v>
                </c:pt>
                <c:pt idx="303">
                  <c:v>0.48</c:v>
                </c:pt>
                <c:pt idx="304">
                  <c:v>0.54</c:v>
                </c:pt>
                <c:pt idx="305">
                  <c:v>0.53</c:v>
                </c:pt>
                <c:pt idx="306">
                  <c:v>0.6</c:v>
                </c:pt>
                <c:pt idx="307">
                  <c:v>0.53</c:v>
                </c:pt>
                <c:pt idx="308">
                  <c:v>0.56999999999999995</c:v>
                </c:pt>
                <c:pt idx="309">
                  <c:v>0.5</c:v>
                </c:pt>
                <c:pt idx="310">
                  <c:v>0.63</c:v>
                </c:pt>
                <c:pt idx="311">
                  <c:v>0.53</c:v>
                </c:pt>
                <c:pt idx="312">
                  <c:v>0.51</c:v>
                </c:pt>
                <c:pt idx="313">
                  <c:v>0.56000000000000005</c:v>
                </c:pt>
                <c:pt idx="314">
                  <c:v>0.57999999999999996</c:v>
                </c:pt>
                <c:pt idx="315">
                  <c:v>0.52</c:v>
                </c:pt>
                <c:pt idx="316">
                  <c:v>0.54</c:v>
                </c:pt>
                <c:pt idx="317">
                  <c:v>0.51</c:v>
                </c:pt>
                <c:pt idx="318">
                  <c:v>0.59</c:v>
                </c:pt>
                <c:pt idx="319">
                  <c:v>0.44</c:v>
                </c:pt>
                <c:pt idx="320">
                  <c:v>0.5</c:v>
                </c:pt>
                <c:pt idx="321">
                  <c:v>0.52</c:v>
                </c:pt>
                <c:pt idx="322">
                  <c:v>0.6</c:v>
                </c:pt>
                <c:pt idx="323">
                  <c:v>0.61</c:v>
                </c:pt>
                <c:pt idx="324">
                  <c:v>0.5</c:v>
                </c:pt>
                <c:pt idx="325">
                  <c:v>0.52</c:v>
                </c:pt>
                <c:pt idx="326">
                  <c:v>0.77</c:v>
                </c:pt>
                <c:pt idx="327">
                  <c:v>0.5</c:v>
                </c:pt>
                <c:pt idx="328">
                  <c:v>0.54</c:v>
                </c:pt>
                <c:pt idx="329">
                  <c:v>0.87</c:v>
                </c:pt>
                <c:pt idx="330">
                  <c:v>0.52</c:v>
                </c:pt>
                <c:pt idx="331">
                  <c:v>0.56000000000000005</c:v>
                </c:pt>
                <c:pt idx="332">
                  <c:v>0.57999999999999996</c:v>
                </c:pt>
                <c:pt idx="333">
                  <c:v>0.51</c:v>
                </c:pt>
                <c:pt idx="334">
                  <c:v>0.54</c:v>
                </c:pt>
                <c:pt idx="335">
                  <c:v>0.43</c:v>
                </c:pt>
                <c:pt idx="336">
                  <c:v>0.53</c:v>
                </c:pt>
                <c:pt idx="337">
                  <c:v>0.72</c:v>
                </c:pt>
                <c:pt idx="338">
                  <c:v>0.51</c:v>
                </c:pt>
                <c:pt idx="339">
                  <c:v>0.67</c:v>
                </c:pt>
                <c:pt idx="340">
                  <c:v>0.56000000000000005</c:v>
                </c:pt>
                <c:pt idx="341">
                  <c:v>0.49</c:v>
                </c:pt>
                <c:pt idx="342">
                  <c:v>0.46</c:v>
                </c:pt>
                <c:pt idx="343">
                  <c:v>0.63</c:v>
                </c:pt>
                <c:pt idx="344">
                  <c:v>0.5</c:v>
                </c:pt>
                <c:pt idx="345">
                  <c:v>0.61</c:v>
                </c:pt>
                <c:pt idx="346">
                  <c:v>0.52</c:v>
                </c:pt>
                <c:pt idx="347">
                  <c:v>0.52</c:v>
                </c:pt>
                <c:pt idx="348">
                  <c:v>0.53</c:v>
                </c:pt>
                <c:pt idx="349">
                  <c:v>0.62</c:v>
                </c:pt>
                <c:pt idx="350">
                  <c:v>0.53</c:v>
                </c:pt>
                <c:pt idx="351">
                  <c:v>0.56999999999999995</c:v>
                </c:pt>
                <c:pt idx="352">
                  <c:v>0.55000000000000004</c:v>
                </c:pt>
                <c:pt idx="353">
                  <c:v>0.59</c:v>
                </c:pt>
                <c:pt idx="354">
                  <c:v>0.5</c:v>
                </c:pt>
                <c:pt idx="355">
                  <c:v>0.52</c:v>
                </c:pt>
                <c:pt idx="356">
                  <c:v>0.63</c:v>
                </c:pt>
                <c:pt idx="357">
                  <c:v>0.6</c:v>
                </c:pt>
                <c:pt idx="358">
                  <c:v>0.47</c:v>
                </c:pt>
                <c:pt idx="359">
                  <c:v>0.52</c:v>
                </c:pt>
                <c:pt idx="360">
                  <c:v>0.59</c:v>
                </c:pt>
                <c:pt idx="361">
                  <c:v>0.67</c:v>
                </c:pt>
                <c:pt idx="362">
                  <c:v>0.48</c:v>
                </c:pt>
                <c:pt idx="363">
                  <c:v>0.63</c:v>
                </c:pt>
                <c:pt idx="364">
                  <c:v>0.92</c:v>
                </c:pt>
                <c:pt idx="365">
                  <c:v>0.51</c:v>
                </c:pt>
                <c:pt idx="366">
                  <c:v>0.55000000000000004</c:v>
                </c:pt>
                <c:pt idx="367">
                  <c:v>0.51</c:v>
                </c:pt>
                <c:pt idx="368">
                  <c:v>0.67</c:v>
                </c:pt>
                <c:pt idx="369">
                  <c:v>0.5</c:v>
                </c:pt>
                <c:pt idx="370">
                  <c:v>0.52</c:v>
                </c:pt>
                <c:pt idx="371">
                  <c:v>0.49</c:v>
                </c:pt>
                <c:pt idx="372">
                  <c:v>0.57999999999999996</c:v>
                </c:pt>
                <c:pt idx="373">
                  <c:v>0.64</c:v>
                </c:pt>
                <c:pt idx="374">
                  <c:v>0.62</c:v>
                </c:pt>
                <c:pt idx="375">
                  <c:v>0.55000000000000004</c:v>
                </c:pt>
                <c:pt idx="376">
                  <c:v>0.52</c:v>
                </c:pt>
                <c:pt idx="377">
                  <c:v>0.5</c:v>
                </c:pt>
                <c:pt idx="378">
                  <c:v>0.55000000000000004</c:v>
                </c:pt>
                <c:pt idx="379">
                  <c:v>0.5</c:v>
                </c:pt>
                <c:pt idx="380">
                  <c:v>0.43</c:v>
                </c:pt>
                <c:pt idx="381">
                  <c:v>0.75</c:v>
                </c:pt>
                <c:pt idx="382">
                  <c:v>0.56000000000000005</c:v>
                </c:pt>
                <c:pt idx="383">
                  <c:v>0.67</c:v>
                </c:pt>
                <c:pt idx="384">
                  <c:v>0.53</c:v>
                </c:pt>
                <c:pt idx="385">
                  <c:v>0.45</c:v>
                </c:pt>
                <c:pt idx="386">
                  <c:v>0.53</c:v>
                </c:pt>
                <c:pt idx="387">
                  <c:v>0.52</c:v>
                </c:pt>
                <c:pt idx="388">
                  <c:v>0.44</c:v>
                </c:pt>
                <c:pt idx="389">
                  <c:v>0.56999999999999995</c:v>
                </c:pt>
                <c:pt idx="390">
                  <c:v>0.55000000000000004</c:v>
                </c:pt>
                <c:pt idx="391">
                  <c:v>0.48</c:v>
                </c:pt>
                <c:pt idx="392">
                  <c:v>0.53</c:v>
                </c:pt>
                <c:pt idx="393">
                  <c:v>0.56000000000000005</c:v>
                </c:pt>
                <c:pt idx="394">
                  <c:v>0.51</c:v>
                </c:pt>
                <c:pt idx="395">
                  <c:v>0.54</c:v>
                </c:pt>
                <c:pt idx="396">
                  <c:v>0.55000000000000004</c:v>
                </c:pt>
                <c:pt idx="397">
                  <c:v>0.4</c:v>
                </c:pt>
                <c:pt idx="398">
                  <c:v>0.53</c:v>
                </c:pt>
                <c:pt idx="399">
                  <c:v>0.43</c:v>
                </c:pt>
                <c:pt idx="400">
                  <c:v>0.49</c:v>
                </c:pt>
                <c:pt idx="401">
                  <c:v>0.49</c:v>
                </c:pt>
                <c:pt idx="402">
                  <c:v>0.56000000000000005</c:v>
                </c:pt>
                <c:pt idx="403">
                  <c:v>0.55000000000000004</c:v>
                </c:pt>
                <c:pt idx="404">
                  <c:v>0.52</c:v>
                </c:pt>
                <c:pt idx="405">
                  <c:v>0.56999999999999995</c:v>
                </c:pt>
                <c:pt idx="406">
                  <c:v>0.7</c:v>
                </c:pt>
                <c:pt idx="407">
                  <c:v>0.53</c:v>
                </c:pt>
                <c:pt idx="408">
                  <c:v>0.64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0.6</c:v>
                </c:pt>
                <c:pt idx="413">
                  <c:v>0.56000000000000005</c:v>
                </c:pt>
                <c:pt idx="414">
                  <c:v>0.53</c:v>
                </c:pt>
                <c:pt idx="415">
                  <c:v>0.48</c:v>
                </c:pt>
                <c:pt idx="416">
                  <c:v>0.56000000000000005</c:v>
                </c:pt>
                <c:pt idx="417">
                  <c:v>0.56999999999999995</c:v>
                </c:pt>
                <c:pt idx="418">
                  <c:v>0.59</c:v>
                </c:pt>
                <c:pt idx="419">
                  <c:v>0.46</c:v>
                </c:pt>
                <c:pt idx="420">
                  <c:v>0.56000000000000005</c:v>
                </c:pt>
                <c:pt idx="421">
                  <c:v>0.49</c:v>
                </c:pt>
                <c:pt idx="422">
                  <c:v>0.64</c:v>
                </c:pt>
                <c:pt idx="423">
                  <c:v>0.42</c:v>
                </c:pt>
                <c:pt idx="424">
                  <c:v>0.54</c:v>
                </c:pt>
                <c:pt idx="425">
                  <c:v>0.54</c:v>
                </c:pt>
                <c:pt idx="426">
                  <c:v>0.8</c:v>
                </c:pt>
                <c:pt idx="427">
                  <c:v>0.52</c:v>
                </c:pt>
                <c:pt idx="428">
                  <c:v>0.54</c:v>
                </c:pt>
                <c:pt idx="429">
                  <c:v>0.56999999999999995</c:v>
                </c:pt>
                <c:pt idx="430">
                  <c:v>0.55000000000000004</c:v>
                </c:pt>
                <c:pt idx="431">
                  <c:v>0.69</c:v>
                </c:pt>
                <c:pt idx="432">
                  <c:v>0.57999999999999996</c:v>
                </c:pt>
                <c:pt idx="433">
                  <c:v>0.54</c:v>
                </c:pt>
                <c:pt idx="434">
                  <c:v>0.59</c:v>
                </c:pt>
                <c:pt idx="435">
                  <c:v>0.48</c:v>
                </c:pt>
                <c:pt idx="436">
                  <c:v>0.51</c:v>
                </c:pt>
                <c:pt idx="437">
                  <c:v>0.53</c:v>
                </c:pt>
                <c:pt idx="438">
                  <c:v>0.52</c:v>
                </c:pt>
                <c:pt idx="439">
                  <c:v>0.57999999999999996</c:v>
                </c:pt>
                <c:pt idx="440">
                  <c:v>0.54</c:v>
                </c:pt>
                <c:pt idx="441">
                  <c:v>0.55000000000000004</c:v>
                </c:pt>
                <c:pt idx="442">
                  <c:v>0.61</c:v>
                </c:pt>
                <c:pt idx="443">
                  <c:v>0.48</c:v>
                </c:pt>
                <c:pt idx="444">
                  <c:v>0.5</c:v>
                </c:pt>
                <c:pt idx="445">
                  <c:v>0.46</c:v>
                </c:pt>
                <c:pt idx="446">
                  <c:v>0.54</c:v>
                </c:pt>
                <c:pt idx="447">
                  <c:v>0.53</c:v>
                </c:pt>
                <c:pt idx="448">
                  <c:v>0.51</c:v>
                </c:pt>
                <c:pt idx="449">
                  <c:v>0.53</c:v>
                </c:pt>
                <c:pt idx="450">
                  <c:v>0.48</c:v>
                </c:pt>
                <c:pt idx="451">
                  <c:v>0.52</c:v>
                </c:pt>
                <c:pt idx="452">
                  <c:v>0.46</c:v>
                </c:pt>
                <c:pt idx="453">
                  <c:v>0.52</c:v>
                </c:pt>
                <c:pt idx="454">
                  <c:v>0.61</c:v>
                </c:pt>
                <c:pt idx="455">
                  <c:v>0.55000000000000004</c:v>
                </c:pt>
                <c:pt idx="456">
                  <c:v>0.56999999999999995</c:v>
                </c:pt>
                <c:pt idx="457">
                  <c:v>0.51</c:v>
                </c:pt>
                <c:pt idx="458">
                  <c:v>0.55000000000000004</c:v>
                </c:pt>
                <c:pt idx="459">
                  <c:v>0.47</c:v>
                </c:pt>
                <c:pt idx="460">
                  <c:v>0.6</c:v>
                </c:pt>
                <c:pt idx="461">
                  <c:v>0.4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0.55000000000000004</c:v>
                </c:pt>
                <c:pt idx="465">
                  <c:v>0.49</c:v>
                </c:pt>
                <c:pt idx="466">
                  <c:v>0.49</c:v>
                </c:pt>
                <c:pt idx="467">
                  <c:v>0.67</c:v>
                </c:pt>
                <c:pt idx="468">
                  <c:v>0.56999999999999995</c:v>
                </c:pt>
                <c:pt idx="469">
                  <c:v>0.51</c:v>
                </c:pt>
                <c:pt idx="470">
                  <c:v>0.55000000000000004</c:v>
                </c:pt>
                <c:pt idx="471">
                  <c:v>0.52</c:v>
                </c:pt>
                <c:pt idx="472">
                  <c:v>0.54</c:v>
                </c:pt>
                <c:pt idx="473">
                  <c:v>0.47</c:v>
                </c:pt>
                <c:pt idx="474">
                  <c:v>0.52</c:v>
                </c:pt>
                <c:pt idx="475">
                  <c:v>0.48</c:v>
                </c:pt>
                <c:pt idx="476">
                  <c:v>0.55000000000000004</c:v>
                </c:pt>
                <c:pt idx="477">
                  <c:v>0.52</c:v>
                </c:pt>
                <c:pt idx="478">
                  <c:v>0.52</c:v>
                </c:pt>
                <c:pt idx="479">
                  <c:v>0.66</c:v>
                </c:pt>
                <c:pt idx="480">
                  <c:v>0.54</c:v>
                </c:pt>
                <c:pt idx="481">
                  <c:v>0.83</c:v>
                </c:pt>
                <c:pt idx="482">
                  <c:v>0.54</c:v>
                </c:pt>
                <c:pt idx="483">
                  <c:v>0.53</c:v>
                </c:pt>
                <c:pt idx="484">
                  <c:v>0.55000000000000004</c:v>
                </c:pt>
                <c:pt idx="485">
                  <c:v>0.48</c:v>
                </c:pt>
                <c:pt idx="486">
                  <c:v>0.55000000000000004</c:v>
                </c:pt>
                <c:pt idx="487">
                  <c:v>0.57999999999999996</c:v>
                </c:pt>
                <c:pt idx="488">
                  <c:v>0.56999999999999995</c:v>
                </c:pt>
                <c:pt idx="489">
                  <c:v>0.42</c:v>
                </c:pt>
                <c:pt idx="490">
                  <c:v>0.53</c:v>
                </c:pt>
                <c:pt idx="491">
                  <c:v>0.57999999999999996</c:v>
                </c:pt>
                <c:pt idx="492">
                  <c:v>0.5</c:v>
                </c:pt>
                <c:pt idx="493">
                  <c:v>0.43</c:v>
                </c:pt>
                <c:pt idx="494">
                  <c:v>0.55000000000000004</c:v>
                </c:pt>
                <c:pt idx="495">
                  <c:v>0.5</c:v>
                </c:pt>
                <c:pt idx="496">
                  <c:v>0.51</c:v>
                </c:pt>
                <c:pt idx="497">
                  <c:v>0.46</c:v>
                </c:pt>
                <c:pt idx="498">
                  <c:v>0.66</c:v>
                </c:pt>
                <c:pt idx="499">
                  <c:v>0.49</c:v>
                </c:pt>
                <c:pt idx="500">
                  <c:v>0.82</c:v>
                </c:pt>
                <c:pt idx="501">
                  <c:v>0.51</c:v>
                </c:pt>
                <c:pt idx="502">
                  <c:v>0.56000000000000005</c:v>
                </c:pt>
                <c:pt idx="503">
                  <c:v>0.56000000000000005</c:v>
                </c:pt>
                <c:pt idx="504">
                  <c:v>0.57999999999999996</c:v>
                </c:pt>
                <c:pt idx="505">
                  <c:v>0.51</c:v>
                </c:pt>
                <c:pt idx="506">
                  <c:v>0.7</c:v>
                </c:pt>
                <c:pt idx="507">
                  <c:v>0.47</c:v>
                </c:pt>
                <c:pt idx="508">
                  <c:v>0.53</c:v>
                </c:pt>
                <c:pt idx="509">
                  <c:v>0.48</c:v>
                </c:pt>
                <c:pt idx="510">
                  <c:v>0.56000000000000005</c:v>
                </c:pt>
                <c:pt idx="511">
                  <c:v>0.59</c:v>
                </c:pt>
                <c:pt idx="512">
                  <c:v>0.57999999999999996</c:v>
                </c:pt>
                <c:pt idx="513">
                  <c:v>0.51</c:v>
                </c:pt>
                <c:pt idx="514">
                  <c:v>0.56999999999999995</c:v>
                </c:pt>
                <c:pt idx="515">
                  <c:v>0.41</c:v>
                </c:pt>
                <c:pt idx="516">
                  <c:v>0.52</c:v>
                </c:pt>
                <c:pt idx="517">
                  <c:v>0.54</c:v>
                </c:pt>
                <c:pt idx="518">
                  <c:v>0.63</c:v>
                </c:pt>
                <c:pt idx="519">
                  <c:v>0.46</c:v>
                </c:pt>
                <c:pt idx="520">
                  <c:v>0.55000000000000004</c:v>
                </c:pt>
                <c:pt idx="521">
                  <c:v>0.62</c:v>
                </c:pt>
                <c:pt idx="522">
                  <c:v>0.5</c:v>
                </c:pt>
                <c:pt idx="523">
                  <c:v>0.5</c:v>
                </c:pt>
                <c:pt idx="524">
                  <c:v>0.48</c:v>
                </c:pt>
                <c:pt idx="525">
                  <c:v>0.54</c:v>
                </c:pt>
                <c:pt idx="526">
                  <c:v>0.51</c:v>
                </c:pt>
                <c:pt idx="527">
                  <c:v>0.47</c:v>
                </c:pt>
                <c:pt idx="528">
                  <c:v>0.5</c:v>
                </c:pt>
                <c:pt idx="529">
                  <c:v>0.57999999999999996</c:v>
                </c:pt>
                <c:pt idx="530">
                  <c:v>0.47</c:v>
                </c:pt>
                <c:pt idx="531">
                  <c:v>0.53</c:v>
                </c:pt>
                <c:pt idx="532">
                  <c:v>0.59</c:v>
                </c:pt>
                <c:pt idx="533">
                  <c:v>0.65</c:v>
                </c:pt>
                <c:pt idx="534">
                  <c:v>0.49</c:v>
                </c:pt>
                <c:pt idx="535">
                  <c:v>0.5</c:v>
                </c:pt>
                <c:pt idx="536">
                  <c:v>0.56000000000000005</c:v>
                </c:pt>
                <c:pt idx="537">
                  <c:v>0.51</c:v>
                </c:pt>
                <c:pt idx="538">
                  <c:v>0.55000000000000004</c:v>
                </c:pt>
                <c:pt idx="539">
                  <c:v>0.47</c:v>
                </c:pt>
                <c:pt idx="540">
                  <c:v>0.55000000000000004</c:v>
                </c:pt>
                <c:pt idx="541">
                  <c:v>0.53</c:v>
                </c:pt>
                <c:pt idx="542">
                  <c:v>0.53</c:v>
                </c:pt>
                <c:pt idx="543">
                  <c:v>0.56999999999999995</c:v>
                </c:pt>
                <c:pt idx="544">
                  <c:v>0.56000000000000005</c:v>
                </c:pt>
                <c:pt idx="545">
                  <c:v>0.51</c:v>
                </c:pt>
                <c:pt idx="546">
                  <c:v>0.56000000000000005</c:v>
                </c:pt>
                <c:pt idx="547">
                  <c:v>0.64</c:v>
                </c:pt>
                <c:pt idx="548">
                  <c:v>0.55000000000000004</c:v>
                </c:pt>
                <c:pt idx="549">
                  <c:v>0.45</c:v>
                </c:pt>
                <c:pt idx="550">
                  <c:v>0.51</c:v>
                </c:pt>
                <c:pt idx="551">
                  <c:v>0.5</c:v>
                </c:pt>
                <c:pt idx="552">
                  <c:v>0.52</c:v>
                </c:pt>
                <c:pt idx="553">
                  <c:v>0.63</c:v>
                </c:pt>
                <c:pt idx="554">
                  <c:v>0.56999999999999995</c:v>
                </c:pt>
                <c:pt idx="555">
                  <c:v>0.51</c:v>
                </c:pt>
                <c:pt idx="556">
                  <c:v>0.45</c:v>
                </c:pt>
                <c:pt idx="557">
                  <c:v>0.61</c:v>
                </c:pt>
                <c:pt idx="558">
                  <c:v>0.63</c:v>
                </c:pt>
                <c:pt idx="559">
                  <c:v>0.74</c:v>
                </c:pt>
                <c:pt idx="560">
                  <c:v>0.59</c:v>
                </c:pt>
                <c:pt idx="561">
                  <c:v>0.52</c:v>
                </c:pt>
                <c:pt idx="562">
                  <c:v>0.78</c:v>
                </c:pt>
                <c:pt idx="563">
                  <c:v>0.73</c:v>
                </c:pt>
                <c:pt idx="564">
                  <c:v>0.52</c:v>
                </c:pt>
                <c:pt idx="565">
                  <c:v>0.52</c:v>
                </c:pt>
                <c:pt idx="566">
                  <c:v>0.54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0.52</c:v>
                </c:pt>
                <c:pt idx="570">
                  <c:v>0.55000000000000004</c:v>
                </c:pt>
                <c:pt idx="571">
                  <c:v>0.56000000000000005</c:v>
                </c:pt>
                <c:pt idx="572">
                  <c:v>0.47</c:v>
                </c:pt>
                <c:pt idx="573">
                  <c:v>0.53</c:v>
                </c:pt>
                <c:pt idx="574">
                  <c:v>0.63</c:v>
                </c:pt>
                <c:pt idx="575">
                  <c:v>0.75</c:v>
                </c:pt>
                <c:pt idx="576">
                  <c:v>0.57999999999999996</c:v>
                </c:pt>
                <c:pt idx="577">
                  <c:v>0.47</c:v>
                </c:pt>
                <c:pt idx="578">
                  <c:v>0.57999999999999996</c:v>
                </c:pt>
                <c:pt idx="579">
                  <c:v>0.48</c:v>
                </c:pt>
                <c:pt idx="580">
                  <c:v>0.59</c:v>
                </c:pt>
                <c:pt idx="581">
                  <c:v>0.49</c:v>
                </c:pt>
                <c:pt idx="582">
                  <c:v>0.53</c:v>
                </c:pt>
                <c:pt idx="583">
                  <c:v>0.5</c:v>
                </c:pt>
                <c:pt idx="584">
                  <c:v>0.76</c:v>
                </c:pt>
                <c:pt idx="585">
                  <c:v>0.47</c:v>
                </c:pt>
                <c:pt idx="586">
                  <c:v>0.54</c:v>
                </c:pt>
                <c:pt idx="587">
                  <c:v>0.46</c:v>
                </c:pt>
                <c:pt idx="588">
                  <c:v>0.56000000000000005</c:v>
                </c:pt>
                <c:pt idx="589">
                  <c:v>0.93</c:v>
                </c:pt>
                <c:pt idx="590">
                  <c:v>0.55000000000000004</c:v>
                </c:pt>
                <c:pt idx="591">
                  <c:v>0.52</c:v>
                </c:pt>
                <c:pt idx="592">
                  <c:v>0.46</c:v>
                </c:pt>
                <c:pt idx="593">
                  <c:v>0.52</c:v>
                </c:pt>
                <c:pt idx="594">
                  <c:v>0.55000000000000004</c:v>
                </c:pt>
                <c:pt idx="595">
                  <c:v>0.48</c:v>
                </c:pt>
                <c:pt idx="596">
                  <c:v>0.51</c:v>
                </c:pt>
                <c:pt idx="597">
                  <c:v>0.51</c:v>
                </c:pt>
                <c:pt idx="598">
                  <c:v>0.5</c:v>
                </c:pt>
                <c:pt idx="599">
                  <c:v>0.47</c:v>
                </c:pt>
                <c:pt idx="600">
                  <c:v>0.63</c:v>
                </c:pt>
                <c:pt idx="601">
                  <c:v>0.64</c:v>
                </c:pt>
                <c:pt idx="602">
                  <c:v>0.61</c:v>
                </c:pt>
                <c:pt idx="603">
                  <c:v>0.51</c:v>
                </c:pt>
                <c:pt idx="604">
                  <c:v>10.94</c:v>
                </c:pt>
                <c:pt idx="605">
                  <c:v>0.4</c:v>
                </c:pt>
                <c:pt idx="606">
                  <c:v>0.56000000000000005</c:v>
                </c:pt>
                <c:pt idx="607">
                  <c:v>0.48</c:v>
                </c:pt>
                <c:pt idx="608">
                  <c:v>0.55000000000000004</c:v>
                </c:pt>
                <c:pt idx="609">
                  <c:v>0.49</c:v>
                </c:pt>
                <c:pt idx="610">
                  <c:v>2.79</c:v>
                </c:pt>
                <c:pt idx="611">
                  <c:v>0.43</c:v>
                </c:pt>
                <c:pt idx="612">
                  <c:v>0.62</c:v>
                </c:pt>
                <c:pt idx="613">
                  <c:v>0.56999999999999995</c:v>
                </c:pt>
                <c:pt idx="614">
                  <c:v>0.56000000000000005</c:v>
                </c:pt>
                <c:pt idx="615">
                  <c:v>0.48</c:v>
                </c:pt>
                <c:pt idx="616">
                  <c:v>0.5</c:v>
                </c:pt>
                <c:pt idx="617">
                  <c:v>0.47</c:v>
                </c:pt>
                <c:pt idx="618">
                  <c:v>0.49</c:v>
                </c:pt>
                <c:pt idx="619">
                  <c:v>0.53</c:v>
                </c:pt>
                <c:pt idx="620">
                  <c:v>0.53</c:v>
                </c:pt>
                <c:pt idx="621">
                  <c:v>0.47</c:v>
                </c:pt>
                <c:pt idx="622">
                  <c:v>0.53</c:v>
                </c:pt>
                <c:pt idx="623">
                  <c:v>0.62</c:v>
                </c:pt>
                <c:pt idx="624">
                  <c:v>0.5</c:v>
                </c:pt>
                <c:pt idx="625">
                  <c:v>0.48</c:v>
                </c:pt>
                <c:pt idx="626">
                  <c:v>0.56999999999999995</c:v>
                </c:pt>
                <c:pt idx="627">
                  <c:v>0.66</c:v>
                </c:pt>
                <c:pt idx="628">
                  <c:v>0.57999999999999996</c:v>
                </c:pt>
                <c:pt idx="629">
                  <c:v>0.56999999999999995</c:v>
                </c:pt>
                <c:pt idx="630">
                  <c:v>0.51</c:v>
                </c:pt>
                <c:pt idx="631">
                  <c:v>0.56999999999999995</c:v>
                </c:pt>
                <c:pt idx="632">
                  <c:v>0.52</c:v>
                </c:pt>
                <c:pt idx="633">
                  <c:v>0.48</c:v>
                </c:pt>
                <c:pt idx="634">
                  <c:v>0.48</c:v>
                </c:pt>
                <c:pt idx="635">
                  <c:v>0.45</c:v>
                </c:pt>
                <c:pt idx="636">
                  <c:v>0.55000000000000004</c:v>
                </c:pt>
                <c:pt idx="637">
                  <c:v>0.5</c:v>
                </c:pt>
                <c:pt idx="638">
                  <c:v>0.55000000000000004</c:v>
                </c:pt>
                <c:pt idx="639">
                  <c:v>0.79</c:v>
                </c:pt>
                <c:pt idx="640">
                  <c:v>0.51</c:v>
                </c:pt>
                <c:pt idx="641">
                  <c:v>0.69</c:v>
                </c:pt>
                <c:pt idx="642">
                  <c:v>0.57999999999999996</c:v>
                </c:pt>
                <c:pt idx="643">
                  <c:v>0.55000000000000004</c:v>
                </c:pt>
                <c:pt idx="644">
                  <c:v>0.48</c:v>
                </c:pt>
                <c:pt idx="645">
                  <c:v>0.44</c:v>
                </c:pt>
                <c:pt idx="646">
                  <c:v>0.53</c:v>
                </c:pt>
                <c:pt idx="647">
                  <c:v>0.52</c:v>
                </c:pt>
                <c:pt idx="648">
                  <c:v>0.51</c:v>
                </c:pt>
                <c:pt idx="649">
                  <c:v>0.5</c:v>
                </c:pt>
                <c:pt idx="650">
                  <c:v>0.85</c:v>
                </c:pt>
                <c:pt idx="651">
                  <c:v>0.46</c:v>
                </c:pt>
                <c:pt idx="652">
                  <c:v>0.52</c:v>
                </c:pt>
                <c:pt idx="653">
                  <c:v>0.48</c:v>
                </c:pt>
                <c:pt idx="654">
                  <c:v>0.55000000000000004</c:v>
                </c:pt>
                <c:pt idx="655">
                  <c:v>0.46</c:v>
                </c:pt>
                <c:pt idx="656">
                  <c:v>0.56000000000000005</c:v>
                </c:pt>
                <c:pt idx="657">
                  <c:v>0.51</c:v>
                </c:pt>
                <c:pt idx="658">
                  <c:v>0.54</c:v>
                </c:pt>
                <c:pt idx="659">
                  <c:v>0.49</c:v>
                </c:pt>
                <c:pt idx="660">
                  <c:v>0.57999999999999996</c:v>
                </c:pt>
                <c:pt idx="661">
                  <c:v>0.59</c:v>
                </c:pt>
                <c:pt idx="662">
                  <c:v>0.49</c:v>
                </c:pt>
                <c:pt idx="663">
                  <c:v>0.62</c:v>
                </c:pt>
                <c:pt idx="664">
                  <c:v>0.59</c:v>
                </c:pt>
                <c:pt idx="665">
                  <c:v>0.46</c:v>
                </c:pt>
                <c:pt idx="666">
                  <c:v>0.63</c:v>
                </c:pt>
                <c:pt idx="667">
                  <c:v>0.48</c:v>
                </c:pt>
                <c:pt idx="668">
                  <c:v>0.56999999999999995</c:v>
                </c:pt>
                <c:pt idx="669">
                  <c:v>0.49</c:v>
                </c:pt>
                <c:pt idx="670">
                  <c:v>0.62</c:v>
                </c:pt>
                <c:pt idx="671">
                  <c:v>0.51</c:v>
                </c:pt>
                <c:pt idx="672">
                  <c:v>0.6</c:v>
                </c:pt>
                <c:pt idx="673">
                  <c:v>0.59</c:v>
                </c:pt>
                <c:pt idx="674">
                  <c:v>0.6</c:v>
                </c:pt>
                <c:pt idx="675">
                  <c:v>0.44</c:v>
                </c:pt>
                <c:pt idx="676">
                  <c:v>0.5</c:v>
                </c:pt>
                <c:pt idx="677">
                  <c:v>0.46</c:v>
                </c:pt>
                <c:pt idx="678">
                  <c:v>0.53</c:v>
                </c:pt>
                <c:pt idx="679">
                  <c:v>0.48</c:v>
                </c:pt>
                <c:pt idx="680">
                  <c:v>0.52</c:v>
                </c:pt>
                <c:pt idx="681">
                  <c:v>0.46</c:v>
                </c:pt>
                <c:pt idx="682">
                  <c:v>0.44</c:v>
                </c:pt>
                <c:pt idx="683">
                  <c:v>0.53</c:v>
                </c:pt>
                <c:pt idx="684">
                  <c:v>0.5</c:v>
                </c:pt>
                <c:pt idx="685">
                  <c:v>0.78</c:v>
                </c:pt>
                <c:pt idx="686">
                  <c:v>0.51</c:v>
                </c:pt>
                <c:pt idx="687">
                  <c:v>0.46</c:v>
                </c:pt>
                <c:pt idx="688">
                  <c:v>0.56000000000000005</c:v>
                </c:pt>
                <c:pt idx="689">
                  <c:v>0.54</c:v>
                </c:pt>
                <c:pt idx="690">
                  <c:v>0.56000000000000005</c:v>
                </c:pt>
                <c:pt idx="691">
                  <c:v>0.48</c:v>
                </c:pt>
                <c:pt idx="692">
                  <c:v>0.51</c:v>
                </c:pt>
                <c:pt idx="693">
                  <c:v>0.5</c:v>
                </c:pt>
                <c:pt idx="694">
                  <c:v>0.54</c:v>
                </c:pt>
                <c:pt idx="695">
                  <c:v>0.61</c:v>
                </c:pt>
                <c:pt idx="696">
                  <c:v>0.83</c:v>
                </c:pt>
                <c:pt idx="697">
                  <c:v>0.4</c:v>
                </c:pt>
                <c:pt idx="698">
                  <c:v>0.45</c:v>
                </c:pt>
                <c:pt idx="699">
                  <c:v>0.4</c:v>
                </c:pt>
                <c:pt idx="700">
                  <c:v>0.44</c:v>
                </c:pt>
                <c:pt idx="701">
                  <c:v>0.46</c:v>
                </c:pt>
                <c:pt idx="702">
                  <c:v>0.57999999999999996</c:v>
                </c:pt>
                <c:pt idx="703">
                  <c:v>0.49</c:v>
                </c:pt>
                <c:pt idx="704">
                  <c:v>0.53</c:v>
                </c:pt>
                <c:pt idx="705">
                  <c:v>0.48</c:v>
                </c:pt>
                <c:pt idx="706">
                  <c:v>0.54</c:v>
                </c:pt>
                <c:pt idx="707">
                  <c:v>0.47</c:v>
                </c:pt>
                <c:pt idx="708">
                  <c:v>0.49</c:v>
                </c:pt>
                <c:pt idx="709">
                  <c:v>0.47</c:v>
                </c:pt>
                <c:pt idx="710">
                  <c:v>0.51</c:v>
                </c:pt>
                <c:pt idx="711">
                  <c:v>0.4</c:v>
                </c:pt>
                <c:pt idx="712">
                  <c:v>0.54</c:v>
                </c:pt>
                <c:pt idx="713">
                  <c:v>0.49</c:v>
                </c:pt>
                <c:pt idx="714">
                  <c:v>0.45</c:v>
                </c:pt>
                <c:pt idx="715">
                  <c:v>0.48</c:v>
                </c:pt>
                <c:pt idx="716">
                  <c:v>0.66</c:v>
                </c:pt>
                <c:pt idx="717">
                  <c:v>0.49</c:v>
                </c:pt>
                <c:pt idx="718">
                  <c:v>0.53</c:v>
                </c:pt>
                <c:pt idx="719">
                  <c:v>0.53</c:v>
                </c:pt>
                <c:pt idx="720">
                  <c:v>0.51</c:v>
                </c:pt>
                <c:pt idx="721">
                  <c:v>0.5</c:v>
                </c:pt>
                <c:pt idx="722">
                  <c:v>0.49</c:v>
                </c:pt>
                <c:pt idx="723">
                  <c:v>0.5</c:v>
                </c:pt>
                <c:pt idx="724">
                  <c:v>0.49</c:v>
                </c:pt>
                <c:pt idx="725">
                  <c:v>0.46</c:v>
                </c:pt>
                <c:pt idx="726">
                  <c:v>0.48</c:v>
                </c:pt>
                <c:pt idx="727">
                  <c:v>0.52</c:v>
                </c:pt>
                <c:pt idx="728">
                  <c:v>0.49</c:v>
                </c:pt>
                <c:pt idx="729">
                  <c:v>0.5</c:v>
                </c:pt>
                <c:pt idx="730">
                  <c:v>0.79</c:v>
                </c:pt>
                <c:pt idx="731">
                  <c:v>0.47</c:v>
                </c:pt>
                <c:pt idx="732">
                  <c:v>0.5</c:v>
                </c:pt>
                <c:pt idx="733">
                  <c:v>0.5</c:v>
                </c:pt>
                <c:pt idx="734">
                  <c:v>0.52</c:v>
                </c:pt>
                <c:pt idx="735">
                  <c:v>0.46</c:v>
                </c:pt>
                <c:pt idx="736">
                  <c:v>0.56999999999999995</c:v>
                </c:pt>
                <c:pt idx="737">
                  <c:v>0.55000000000000004</c:v>
                </c:pt>
                <c:pt idx="738">
                  <c:v>0.47</c:v>
                </c:pt>
                <c:pt idx="739">
                  <c:v>0.44</c:v>
                </c:pt>
                <c:pt idx="740">
                  <c:v>0.66</c:v>
                </c:pt>
                <c:pt idx="741">
                  <c:v>0.48</c:v>
                </c:pt>
                <c:pt idx="742">
                  <c:v>0.63</c:v>
                </c:pt>
                <c:pt idx="743">
                  <c:v>0.5</c:v>
                </c:pt>
                <c:pt idx="744">
                  <c:v>0.49</c:v>
                </c:pt>
                <c:pt idx="745">
                  <c:v>0.48</c:v>
                </c:pt>
                <c:pt idx="746">
                  <c:v>0.6</c:v>
                </c:pt>
                <c:pt idx="747">
                  <c:v>0.5</c:v>
                </c:pt>
                <c:pt idx="748">
                  <c:v>0.64</c:v>
                </c:pt>
                <c:pt idx="749">
                  <c:v>0.4</c:v>
                </c:pt>
                <c:pt idx="750">
                  <c:v>0.6</c:v>
                </c:pt>
                <c:pt idx="751">
                  <c:v>0.48</c:v>
                </c:pt>
                <c:pt idx="752">
                  <c:v>0.45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0.56999999999999995</c:v>
                </c:pt>
                <c:pt idx="756">
                  <c:v>0.85</c:v>
                </c:pt>
                <c:pt idx="757">
                  <c:v>0.47</c:v>
                </c:pt>
                <c:pt idx="758">
                  <c:v>0.64</c:v>
                </c:pt>
                <c:pt idx="759">
                  <c:v>0.47</c:v>
                </c:pt>
                <c:pt idx="760">
                  <c:v>0.74</c:v>
                </c:pt>
                <c:pt idx="761">
                  <c:v>0.74</c:v>
                </c:pt>
                <c:pt idx="762">
                  <c:v>0.43</c:v>
                </c:pt>
                <c:pt idx="763">
                  <c:v>0.5</c:v>
                </c:pt>
                <c:pt idx="764">
                  <c:v>0.47</c:v>
                </c:pt>
                <c:pt idx="765">
                  <c:v>0.51</c:v>
                </c:pt>
                <c:pt idx="766">
                  <c:v>0.42</c:v>
                </c:pt>
                <c:pt idx="767">
                  <c:v>0.56999999999999995</c:v>
                </c:pt>
                <c:pt idx="768">
                  <c:v>0.52</c:v>
                </c:pt>
                <c:pt idx="769">
                  <c:v>0.49</c:v>
                </c:pt>
                <c:pt idx="770">
                  <c:v>0.56999999999999995</c:v>
                </c:pt>
                <c:pt idx="771">
                  <c:v>0.46</c:v>
                </c:pt>
                <c:pt idx="772">
                  <c:v>0.61</c:v>
                </c:pt>
                <c:pt idx="773">
                  <c:v>0.56000000000000005</c:v>
                </c:pt>
                <c:pt idx="774">
                  <c:v>0.47</c:v>
                </c:pt>
                <c:pt idx="775">
                  <c:v>0.51</c:v>
                </c:pt>
                <c:pt idx="776">
                  <c:v>0.43</c:v>
                </c:pt>
                <c:pt idx="777">
                  <c:v>0.47</c:v>
                </c:pt>
                <c:pt idx="778">
                  <c:v>0.56000000000000005</c:v>
                </c:pt>
                <c:pt idx="779">
                  <c:v>0.5</c:v>
                </c:pt>
                <c:pt idx="780">
                  <c:v>0.56000000000000005</c:v>
                </c:pt>
                <c:pt idx="781">
                  <c:v>0.59</c:v>
                </c:pt>
                <c:pt idx="782">
                  <c:v>0.47</c:v>
                </c:pt>
                <c:pt idx="783">
                  <c:v>0.44</c:v>
                </c:pt>
                <c:pt idx="784">
                  <c:v>0.64</c:v>
                </c:pt>
                <c:pt idx="785">
                  <c:v>0.6</c:v>
                </c:pt>
                <c:pt idx="786">
                  <c:v>0.56999999999999995</c:v>
                </c:pt>
                <c:pt idx="787">
                  <c:v>0.53</c:v>
                </c:pt>
                <c:pt idx="788">
                  <c:v>0.57999999999999996</c:v>
                </c:pt>
                <c:pt idx="789">
                  <c:v>0.4</c:v>
                </c:pt>
                <c:pt idx="790">
                  <c:v>0.46</c:v>
                </c:pt>
                <c:pt idx="791">
                  <c:v>0.52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0.56000000000000005</c:v>
                </c:pt>
                <c:pt idx="795">
                  <c:v>0.53</c:v>
                </c:pt>
                <c:pt idx="796">
                  <c:v>0.73</c:v>
                </c:pt>
                <c:pt idx="797">
                  <c:v>0.52</c:v>
                </c:pt>
                <c:pt idx="798">
                  <c:v>0.7</c:v>
                </c:pt>
                <c:pt idx="799">
                  <c:v>0.5</c:v>
                </c:pt>
                <c:pt idx="800">
                  <c:v>0.63</c:v>
                </c:pt>
                <c:pt idx="801">
                  <c:v>0.48</c:v>
                </c:pt>
                <c:pt idx="802">
                  <c:v>0.51</c:v>
                </c:pt>
                <c:pt idx="803">
                  <c:v>0.56000000000000005</c:v>
                </c:pt>
                <c:pt idx="804">
                  <c:v>0.65</c:v>
                </c:pt>
                <c:pt idx="805">
                  <c:v>0.41</c:v>
                </c:pt>
                <c:pt idx="806">
                  <c:v>0.48</c:v>
                </c:pt>
                <c:pt idx="807">
                  <c:v>0.48</c:v>
                </c:pt>
                <c:pt idx="808">
                  <c:v>0.61</c:v>
                </c:pt>
                <c:pt idx="809">
                  <c:v>0.49</c:v>
                </c:pt>
                <c:pt idx="810">
                  <c:v>0.54</c:v>
                </c:pt>
                <c:pt idx="811">
                  <c:v>0.49</c:v>
                </c:pt>
                <c:pt idx="812">
                  <c:v>0.5</c:v>
                </c:pt>
                <c:pt idx="813">
                  <c:v>0.45</c:v>
                </c:pt>
                <c:pt idx="814">
                  <c:v>0.48</c:v>
                </c:pt>
                <c:pt idx="815">
                  <c:v>0.4</c:v>
                </c:pt>
                <c:pt idx="816">
                  <c:v>0.53</c:v>
                </c:pt>
                <c:pt idx="817">
                  <c:v>0.4</c:v>
                </c:pt>
                <c:pt idx="818">
                  <c:v>0.54</c:v>
                </c:pt>
                <c:pt idx="819">
                  <c:v>0.45</c:v>
                </c:pt>
                <c:pt idx="820">
                  <c:v>0.74</c:v>
                </c:pt>
                <c:pt idx="821">
                  <c:v>0.48</c:v>
                </c:pt>
                <c:pt idx="822">
                  <c:v>0.51</c:v>
                </c:pt>
                <c:pt idx="823">
                  <c:v>0.48</c:v>
                </c:pt>
                <c:pt idx="824">
                  <c:v>0.46</c:v>
                </c:pt>
                <c:pt idx="825">
                  <c:v>0.49</c:v>
                </c:pt>
                <c:pt idx="826">
                  <c:v>0.54</c:v>
                </c:pt>
                <c:pt idx="827">
                  <c:v>0.55000000000000004</c:v>
                </c:pt>
                <c:pt idx="828">
                  <c:v>0.45</c:v>
                </c:pt>
                <c:pt idx="829">
                  <c:v>0.49</c:v>
                </c:pt>
                <c:pt idx="830">
                  <c:v>0.48</c:v>
                </c:pt>
                <c:pt idx="831">
                  <c:v>0.49</c:v>
                </c:pt>
                <c:pt idx="832">
                  <c:v>0.51</c:v>
                </c:pt>
                <c:pt idx="833">
                  <c:v>0.57999999999999996</c:v>
                </c:pt>
                <c:pt idx="834">
                  <c:v>0.46</c:v>
                </c:pt>
                <c:pt idx="835">
                  <c:v>0.43</c:v>
                </c:pt>
                <c:pt idx="836">
                  <c:v>0.51</c:v>
                </c:pt>
                <c:pt idx="837">
                  <c:v>0.45</c:v>
                </c:pt>
                <c:pt idx="838">
                  <c:v>0.51</c:v>
                </c:pt>
                <c:pt idx="839">
                  <c:v>0.49</c:v>
                </c:pt>
                <c:pt idx="840">
                  <c:v>0.67</c:v>
                </c:pt>
                <c:pt idx="841">
                  <c:v>0.64</c:v>
                </c:pt>
                <c:pt idx="842">
                  <c:v>0.53</c:v>
                </c:pt>
                <c:pt idx="843">
                  <c:v>0.48</c:v>
                </c:pt>
                <c:pt idx="844">
                  <c:v>0.56000000000000005</c:v>
                </c:pt>
                <c:pt idx="845">
                  <c:v>0.47</c:v>
                </c:pt>
                <c:pt idx="846">
                  <c:v>0.55000000000000004</c:v>
                </c:pt>
                <c:pt idx="847">
                  <c:v>0.55000000000000004</c:v>
                </c:pt>
                <c:pt idx="848">
                  <c:v>0.62</c:v>
                </c:pt>
                <c:pt idx="849">
                  <c:v>0.5</c:v>
                </c:pt>
                <c:pt idx="850">
                  <c:v>0.44</c:v>
                </c:pt>
                <c:pt idx="851">
                  <c:v>0.45</c:v>
                </c:pt>
                <c:pt idx="852">
                  <c:v>0.52</c:v>
                </c:pt>
                <c:pt idx="853">
                  <c:v>0.61</c:v>
                </c:pt>
                <c:pt idx="854">
                  <c:v>0.45</c:v>
                </c:pt>
                <c:pt idx="855">
                  <c:v>0.49</c:v>
                </c:pt>
                <c:pt idx="856">
                  <c:v>0.56999999999999995</c:v>
                </c:pt>
                <c:pt idx="857">
                  <c:v>0.46</c:v>
                </c:pt>
                <c:pt idx="858">
                  <c:v>0.5</c:v>
                </c:pt>
                <c:pt idx="859">
                  <c:v>0.47</c:v>
                </c:pt>
                <c:pt idx="860">
                  <c:v>0.51</c:v>
                </c:pt>
                <c:pt idx="861">
                  <c:v>0.45</c:v>
                </c:pt>
                <c:pt idx="862">
                  <c:v>0.53</c:v>
                </c:pt>
                <c:pt idx="863">
                  <c:v>0.54</c:v>
                </c:pt>
                <c:pt idx="864">
                  <c:v>0.46</c:v>
                </c:pt>
                <c:pt idx="865">
                  <c:v>0.61</c:v>
                </c:pt>
                <c:pt idx="866">
                  <c:v>0.51</c:v>
                </c:pt>
                <c:pt idx="867">
                  <c:v>0.45</c:v>
                </c:pt>
                <c:pt idx="868">
                  <c:v>0.5</c:v>
                </c:pt>
                <c:pt idx="869">
                  <c:v>0.45</c:v>
                </c:pt>
                <c:pt idx="870">
                  <c:v>0.56999999999999995</c:v>
                </c:pt>
                <c:pt idx="871">
                  <c:v>0.71</c:v>
                </c:pt>
                <c:pt idx="872">
                  <c:v>0.39</c:v>
                </c:pt>
                <c:pt idx="873">
                  <c:v>0.5</c:v>
                </c:pt>
                <c:pt idx="874">
                  <c:v>0.48</c:v>
                </c:pt>
                <c:pt idx="875">
                  <c:v>0.5</c:v>
                </c:pt>
                <c:pt idx="876">
                  <c:v>0.97</c:v>
                </c:pt>
                <c:pt idx="877">
                  <c:v>0.49</c:v>
                </c:pt>
                <c:pt idx="878">
                  <c:v>0.54</c:v>
                </c:pt>
                <c:pt idx="879">
                  <c:v>0.51</c:v>
                </c:pt>
                <c:pt idx="880">
                  <c:v>0.5</c:v>
                </c:pt>
                <c:pt idx="881">
                  <c:v>0.48</c:v>
                </c:pt>
                <c:pt idx="882">
                  <c:v>0.53</c:v>
                </c:pt>
                <c:pt idx="883">
                  <c:v>0.56999999999999995</c:v>
                </c:pt>
                <c:pt idx="884">
                  <c:v>0.5</c:v>
                </c:pt>
                <c:pt idx="885">
                  <c:v>0.45</c:v>
                </c:pt>
                <c:pt idx="886">
                  <c:v>0.64</c:v>
                </c:pt>
                <c:pt idx="887">
                  <c:v>0.46</c:v>
                </c:pt>
                <c:pt idx="888">
                  <c:v>0.53</c:v>
                </c:pt>
                <c:pt idx="889">
                  <c:v>0.46</c:v>
                </c:pt>
                <c:pt idx="890">
                  <c:v>0.56999999999999995</c:v>
                </c:pt>
                <c:pt idx="891">
                  <c:v>0.48</c:v>
                </c:pt>
                <c:pt idx="892">
                  <c:v>0.6</c:v>
                </c:pt>
                <c:pt idx="893">
                  <c:v>0.51</c:v>
                </c:pt>
                <c:pt idx="894">
                  <c:v>0.51</c:v>
                </c:pt>
                <c:pt idx="895">
                  <c:v>0.47</c:v>
                </c:pt>
                <c:pt idx="896">
                  <c:v>0.55000000000000004</c:v>
                </c:pt>
                <c:pt idx="897">
                  <c:v>0.48</c:v>
                </c:pt>
                <c:pt idx="898">
                  <c:v>0.56000000000000005</c:v>
                </c:pt>
                <c:pt idx="899">
                  <c:v>0.5</c:v>
                </c:pt>
                <c:pt idx="900">
                  <c:v>0.48</c:v>
                </c:pt>
                <c:pt idx="901">
                  <c:v>0.53</c:v>
                </c:pt>
                <c:pt idx="902">
                  <c:v>0.52</c:v>
                </c:pt>
                <c:pt idx="903">
                  <c:v>0.51</c:v>
                </c:pt>
                <c:pt idx="904">
                  <c:v>0.49</c:v>
                </c:pt>
                <c:pt idx="905">
                  <c:v>0.52</c:v>
                </c:pt>
                <c:pt idx="906">
                  <c:v>0.53</c:v>
                </c:pt>
                <c:pt idx="907">
                  <c:v>0.51</c:v>
                </c:pt>
                <c:pt idx="908">
                  <c:v>0.54</c:v>
                </c:pt>
                <c:pt idx="909">
                  <c:v>0.47</c:v>
                </c:pt>
                <c:pt idx="910">
                  <c:v>0.46</c:v>
                </c:pt>
                <c:pt idx="911">
                  <c:v>0.53</c:v>
                </c:pt>
                <c:pt idx="912">
                  <c:v>0.47</c:v>
                </c:pt>
                <c:pt idx="913">
                  <c:v>0.6</c:v>
                </c:pt>
                <c:pt idx="914">
                  <c:v>0.78</c:v>
                </c:pt>
                <c:pt idx="915">
                  <c:v>0.44</c:v>
                </c:pt>
                <c:pt idx="916">
                  <c:v>0.49</c:v>
                </c:pt>
                <c:pt idx="917">
                  <c:v>0.44</c:v>
                </c:pt>
                <c:pt idx="918">
                  <c:v>0.65</c:v>
                </c:pt>
                <c:pt idx="919">
                  <c:v>0.46</c:v>
                </c:pt>
                <c:pt idx="920">
                  <c:v>0.44</c:v>
                </c:pt>
                <c:pt idx="921">
                  <c:v>0.48</c:v>
                </c:pt>
                <c:pt idx="922">
                  <c:v>0.48</c:v>
                </c:pt>
                <c:pt idx="923">
                  <c:v>0.77</c:v>
                </c:pt>
                <c:pt idx="924">
                  <c:v>0.5</c:v>
                </c:pt>
                <c:pt idx="925">
                  <c:v>0.5</c:v>
                </c:pt>
                <c:pt idx="926">
                  <c:v>0.46</c:v>
                </c:pt>
                <c:pt idx="927">
                  <c:v>0.47</c:v>
                </c:pt>
                <c:pt idx="928">
                  <c:v>0.47</c:v>
                </c:pt>
                <c:pt idx="929">
                  <c:v>0.43</c:v>
                </c:pt>
                <c:pt idx="930">
                  <c:v>0.49</c:v>
                </c:pt>
                <c:pt idx="931">
                  <c:v>0.47</c:v>
                </c:pt>
                <c:pt idx="932">
                  <c:v>0.49</c:v>
                </c:pt>
                <c:pt idx="933">
                  <c:v>0.48</c:v>
                </c:pt>
                <c:pt idx="934">
                  <c:v>0.5</c:v>
                </c:pt>
                <c:pt idx="935">
                  <c:v>0.44</c:v>
                </c:pt>
                <c:pt idx="936">
                  <c:v>0.51</c:v>
                </c:pt>
                <c:pt idx="937">
                  <c:v>0.49</c:v>
                </c:pt>
                <c:pt idx="938">
                  <c:v>0.56999999999999995</c:v>
                </c:pt>
                <c:pt idx="939">
                  <c:v>0.48</c:v>
                </c:pt>
                <c:pt idx="940">
                  <c:v>0.45</c:v>
                </c:pt>
                <c:pt idx="941">
                  <c:v>0.54</c:v>
                </c:pt>
                <c:pt idx="942">
                  <c:v>0.51</c:v>
                </c:pt>
                <c:pt idx="943">
                  <c:v>0.52</c:v>
                </c:pt>
                <c:pt idx="944">
                  <c:v>0.49</c:v>
                </c:pt>
                <c:pt idx="945">
                  <c:v>0.45</c:v>
                </c:pt>
                <c:pt idx="946">
                  <c:v>0.52</c:v>
                </c:pt>
                <c:pt idx="947">
                  <c:v>0.51</c:v>
                </c:pt>
                <c:pt idx="948">
                  <c:v>0.55000000000000004</c:v>
                </c:pt>
                <c:pt idx="949">
                  <c:v>0.51</c:v>
                </c:pt>
                <c:pt idx="950">
                  <c:v>0.5</c:v>
                </c:pt>
                <c:pt idx="951">
                  <c:v>0.53</c:v>
                </c:pt>
                <c:pt idx="952">
                  <c:v>0.53</c:v>
                </c:pt>
                <c:pt idx="953">
                  <c:v>0.51</c:v>
                </c:pt>
                <c:pt idx="954">
                  <c:v>0.47</c:v>
                </c:pt>
                <c:pt idx="955">
                  <c:v>0.49</c:v>
                </c:pt>
                <c:pt idx="956">
                  <c:v>0.47</c:v>
                </c:pt>
                <c:pt idx="957">
                  <c:v>0.44</c:v>
                </c:pt>
                <c:pt idx="958">
                  <c:v>0.7</c:v>
                </c:pt>
                <c:pt idx="959">
                  <c:v>0.51</c:v>
                </c:pt>
                <c:pt idx="960">
                  <c:v>0.53</c:v>
                </c:pt>
                <c:pt idx="961">
                  <c:v>0.45</c:v>
                </c:pt>
                <c:pt idx="962">
                  <c:v>0.45</c:v>
                </c:pt>
                <c:pt idx="963">
                  <c:v>0.5</c:v>
                </c:pt>
                <c:pt idx="964">
                  <c:v>0.52</c:v>
                </c:pt>
                <c:pt idx="965">
                  <c:v>0.44</c:v>
                </c:pt>
                <c:pt idx="966">
                  <c:v>0.46</c:v>
                </c:pt>
                <c:pt idx="967">
                  <c:v>0.45</c:v>
                </c:pt>
                <c:pt idx="968">
                  <c:v>0.49</c:v>
                </c:pt>
                <c:pt idx="969">
                  <c:v>0.44</c:v>
                </c:pt>
                <c:pt idx="970">
                  <c:v>0.72</c:v>
                </c:pt>
                <c:pt idx="971">
                  <c:v>0.5</c:v>
                </c:pt>
                <c:pt idx="972">
                  <c:v>0.53</c:v>
                </c:pt>
                <c:pt idx="973">
                  <c:v>0.52</c:v>
                </c:pt>
                <c:pt idx="974">
                  <c:v>0.45</c:v>
                </c:pt>
                <c:pt idx="975">
                  <c:v>0.49</c:v>
                </c:pt>
                <c:pt idx="976">
                  <c:v>0.42</c:v>
                </c:pt>
                <c:pt idx="977">
                  <c:v>0.45</c:v>
                </c:pt>
                <c:pt idx="978">
                  <c:v>0.45</c:v>
                </c:pt>
                <c:pt idx="979">
                  <c:v>0.53</c:v>
                </c:pt>
                <c:pt idx="980">
                  <c:v>0.49</c:v>
                </c:pt>
                <c:pt idx="981">
                  <c:v>0.46</c:v>
                </c:pt>
                <c:pt idx="982">
                  <c:v>0.44</c:v>
                </c:pt>
                <c:pt idx="983">
                  <c:v>0.49</c:v>
                </c:pt>
                <c:pt idx="984">
                  <c:v>0.47</c:v>
                </c:pt>
                <c:pt idx="985">
                  <c:v>0.48</c:v>
                </c:pt>
                <c:pt idx="986">
                  <c:v>0.4</c:v>
                </c:pt>
                <c:pt idx="987">
                  <c:v>0.49</c:v>
                </c:pt>
                <c:pt idx="988">
                  <c:v>0.48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0.46</c:v>
                </c:pt>
                <c:pt idx="993">
                  <c:v>0.48</c:v>
                </c:pt>
                <c:pt idx="994">
                  <c:v>0.72</c:v>
                </c:pt>
                <c:pt idx="995">
                  <c:v>0.44</c:v>
                </c:pt>
                <c:pt idx="996">
                  <c:v>0.51</c:v>
                </c:pt>
                <c:pt idx="997">
                  <c:v>0.41</c:v>
                </c:pt>
                <c:pt idx="998">
                  <c:v>0.51</c:v>
                </c:pt>
                <c:pt idx="999">
                  <c:v>0.4</c:v>
                </c:pt>
                <c:pt idx="1000">
                  <c:v>0.53</c:v>
                </c:pt>
                <c:pt idx="1001">
                  <c:v>0.51</c:v>
                </c:pt>
                <c:pt idx="1002">
                  <c:v>0.48</c:v>
                </c:pt>
                <c:pt idx="1003">
                  <c:v>0.41</c:v>
                </c:pt>
                <c:pt idx="1004">
                  <c:v>0.47</c:v>
                </c:pt>
                <c:pt idx="1005">
                  <c:v>0.42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0.5</c:v>
                </c:pt>
                <c:pt idx="1010">
                  <c:v>0.48</c:v>
                </c:pt>
                <c:pt idx="1011">
                  <c:v>0.49</c:v>
                </c:pt>
                <c:pt idx="1012">
                  <c:v>0.47</c:v>
                </c:pt>
                <c:pt idx="1013">
                  <c:v>0.52</c:v>
                </c:pt>
                <c:pt idx="1014">
                  <c:v>0.54</c:v>
                </c:pt>
                <c:pt idx="1015">
                  <c:v>0.45</c:v>
                </c:pt>
                <c:pt idx="1016">
                  <c:v>0.46</c:v>
                </c:pt>
                <c:pt idx="1017">
                  <c:v>0.75</c:v>
                </c:pt>
                <c:pt idx="1018">
                  <c:v>0.57999999999999996</c:v>
                </c:pt>
                <c:pt idx="1019">
                  <c:v>0.39</c:v>
                </c:pt>
                <c:pt idx="1020">
                  <c:v>0.4</c:v>
                </c:pt>
                <c:pt idx="1021">
                  <c:v>0.48</c:v>
                </c:pt>
                <c:pt idx="1022">
                  <c:v>0.46</c:v>
                </c:pt>
                <c:pt idx="1023">
                  <c:v>0.46</c:v>
                </c:pt>
                <c:pt idx="1024">
                  <c:v>0.5</c:v>
                </c:pt>
                <c:pt idx="1025">
                  <c:v>0.44</c:v>
                </c:pt>
                <c:pt idx="1026">
                  <c:v>0.47</c:v>
                </c:pt>
                <c:pt idx="1027">
                  <c:v>0.44</c:v>
                </c:pt>
                <c:pt idx="1028">
                  <c:v>0.46</c:v>
                </c:pt>
                <c:pt idx="1029">
                  <c:v>0.43</c:v>
                </c:pt>
                <c:pt idx="1030">
                  <c:v>0.5</c:v>
                </c:pt>
                <c:pt idx="1031">
                  <c:v>0.63</c:v>
                </c:pt>
                <c:pt idx="1032">
                  <c:v>0.45</c:v>
                </c:pt>
                <c:pt idx="1033">
                  <c:v>0.4</c:v>
                </c:pt>
                <c:pt idx="1034">
                  <c:v>0.46</c:v>
                </c:pt>
                <c:pt idx="1035">
                  <c:v>0.46</c:v>
                </c:pt>
                <c:pt idx="1036">
                  <c:v>0.7</c:v>
                </c:pt>
                <c:pt idx="1037">
                  <c:v>0.41</c:v>
                </c:pt>
                <c:pt idx="1038">
                  <c:v>0.46</c:v>
                </c:pt>
                <c:pt idx="1039">
                  <c:v>0.49</c:v>
                </c:pt>
                <c:pt idx="1040">
                  <c:v>0.47</c:v>
                </c:pt>
                <c:pt idx="1041">
                  <c:v>0.4</c:v>
                </c:pt>
                <c:pt idx="1042">
                  <c:v>0.52</c:v>
                </c:pt>
                <c:pt idx="1043">
                  <c:v>0.45</c:v>
                </c:pt>
                <c:pt idx="1044">
                  <c:v>0.62</c:v>
                </c:pt>
                <c:pt idx="1045">
                  <c:v>0.46</c:v>
                </c:pt>
                <c:pt idx="1046">
                  <c:v>0.49</c:v>
                </c:pt>
                <c:pt idx="1047">
                  <c:v>0.53</c:v>
                </c:pt>
                <c:pt idx="1048">
                  <c:v>0.45</c:v>
                </c:pt>
                <c:pt idx="104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2343-A5A3-2D60FA36634F}"/>
            </c:ext>
          </c:extLst>
        </c:ser>
        <c:ser>
          <c:idx val="2"/>
          <c:order val="2"/>
          <c:tx>
            <c:strRef>
              <c:f>'SUM, MAX'!$AI$1:$AI$2</c:f>
              <c:strCache>
                <c:ptCount val="2"/>
                <c:pt idx="0">
                  <c:v>TreeDB Order-Revealing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MAX'!$AI$3:$AI$1052</c:f>
              <c:numCache>
                <c:formatCode>General</c:formatCode>
                <c:ptCount val="1050"/>
                <c:pt idx="0">
                  <c:v>28.87</c:v>
                </c:pt>
                <c:pt idx="1">
                  <c:v>1.58</c:v>
                </c:pt>
                <c:pt idx="2">
                  <c:v>1.79</c:v>
                </c:pt>
                <c:pt idx="3">
                  <c:v>0.77</c:v>
                </c:pt>
                <c:pt idx="4">
                  <c:v>3.19</c:v>
                </c:pt>
                <c:pt idx="5">
                  <c:v>0.8</c:v>
                </c:pt>
                <c:pt idx="6">
                  <c:v>0.85</c:v>
                </c:pt>
                <c:pt idx="7">
                  <c:v>0.99</c:v>
                </c:pt>
                <c:pt idx="8">
                  <c:v>0.72</c:v>
                </c:pt>
                <c:pt idx="9">
                  <c:v>0.56999999999999995</c:v>
                </c:pt>
                <c:pt idx="10">
                  <c:v>0.7</c:v>
                </c:pt>
                <c:pt idx="11">
                  <c:v>0.74</c:v>
                </c:pt>
                <c:pt idx="12">
                  <c:v>0.62</c:v>
                </c:pt>
                <c:pt idx="13">
                  <c:v>3.46</c:v>
                </c:pt>
                <c:pt idx="14">
                  <c:v>0.55000000000000004</c:v>
                </c:pt>
                <c:pt idx="15">
                  <c:v>1.07</c:v>
                </c:pt>
                <c:pt idx="16">
                  <c:v>1.32</c:v>
                </c:pt>
                <c:pt idx="17">
                  <c:v>0.61</c:v>
                </c:pt>
                <c:pt idx="18">
                  <c:v>0.56999999999999995</c:v>
                </c:pt>
                <c:pt idx="19">
                  <c:v>0.55000000000000004</c:v>
                </c:pt>
                <c:pt idx="20">
                  <c:v>0.99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0.63</c:v>
                </c:pt>
                <c:pt idx="24">
                  <c:v>0.5</c:v>
                </c:pt>
                <c:pt idx="25">
                  <c:v>0.53</c:v>
                </c:pt>
                <c:pt idx="26">
                  <c:v>0.69</c:v>
                </c:pt>
                <c:pt idx="27">
                  <c:v>0.59</c:v>
                </c:pt>
                <c:pt idx="28">
                  <c:v>0.84</c:v>
                </c:pt>
                <c:pt idx="29">
                  <c:v>0.48</c:v>
                </c:pt>
                <c:pt idx="30">
                  <c:v>0.54</c:v>
                </c:pt>
                <c:pt idx="31">
                  <c:v>0.67</c:v>
                </c:pt>
                <c:pt idx="32">
                  <c:v>0.48</c:v>
                </c:pt>
                <c:pt idx="33">
                  <c:v>0.56000000000000005</c:v>
                </c:pt>
                <c:pt idx="34">
                  <c:v>1.29</c:v>
                </c:pt>
                <c:pt idx="35">
                  <c:v>0.53</c:v>
                </c:pt>
                <c:pt idx="36">
                  <c:v>0.52</c:v>
                </c:pt>
                <c:pt idx="37">
                  <c:v>6.76</c:v>
                </c:pt>
                <c:pt idx="38">
                  <c:v>0.82</c:v>
                </c:pt>
                <c:pt idx="39">
                  <c:v>0.62</c:v>
                </c:pt>
                <c:pt idx="40">
                  <c:v>0.56000000000000005</c:v>
                </c:pt>
                <c:pt idx="41">
                  <c:v>0.43</c:v>
                </c:pt>
                <c:pt idx="42">
                  <c:v>0.52</c:v>
                </c:pt>
                <c:pt idx="43">
                  <c:v>0.46</c:v>
                </c:pt>
                <c:pt idx="44">
                  <c:v>0.52</c:v>
                </c:pt>
                <c:pt idx="45">
                  <c:v>0.57999999999999996</c:v>
                </c:pt>
                <c:pt idx="46">
                  <c:v>0.6</c:v>
                </c:pt>
                <c:pt idx="47">
                  <c:v>0.39</c:v>
                </c:pt>
                <c:pt idx="48">
                  <c:v>0.56000000000000005</c:v>
                </c:pt>
                <c:pt idx="49">
                  <c:v>0.62</c:v>
                </c:pt>
                <c:pt idx="50">
                  <c:v>0.52</c:v>
                </c:pt>
                <c:pt idx="51">
                  <c:v>0.55000000000000004</c:v>
                </c:pt>
                <c:pt idx="52">
                  <c:v>0.42</c:v>
                </c:pt>
                <c:pt idx="53">
                  <c:v>0.45</c:v>
                </c:pt>
                <c:pt idx="54">
                  <c:v>0.45</c:v>
                </c:pt>
                <c:pt idx="55">
                  <c:v>0.51</c:v>
                </c:pt>
                <c:pt idx="56">
                  <c:v>0.72</c:v>
                </c:pt>
                <c:pt idx="57">
                  <c:v>0.67</c:v>
                </c:pt>
                <c:pt idx="58">
                  <c:v>0.5</c:v>
                </c:pt>
                <c:pt idx="59">
                  <c:v>0.45</c:v>
                </c:pt>
                <c:pt idx="60">
                  <c:v>0.45</c:v>
                </c:pt>
                <c:pt idx="61">
                  <c:v>0.53</c:v>
                </c:pt>
                <c:pt idx="62">
                  <c:v>3</c:v>
                </c:pt>
                <c:pt idx="63">
                  <c:v>0.82</c:v>
                </c:pt>
                <c:pt idx="64">
                  <c:v>0.54</c:v>
                </c:pt>
                <c:pt idx="65">
                  <c:v>0.63</c:v>
                </c:pt>
                <c:pt idx="66">
                  <c:v>0.86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0.38</c:v>
                </c:pt>
                <c:pt idx="70">
                  <c:v>0.51</c:v>
                </c:pt>
                <c:pt idx="71">
                  <c:v>0.48</c:v>
                </c:pt>
                <c:pt idx="72">
                  <c:v>0.48</c:v>
                </c:pt>
                <c:pt idx="73">
                  <c:v>0.51</c:v>
                </c:pt>
                <c:pt idx="74">
                  <c:v>0.73</c:v>
                </c:pt>
                <c:pt idx="75">
                  <c:v>0.43</c:v>
                </c:pt>
                <c:pt idx="76">
                  <c:v>0.52</c:v>
                </c:pt>
                <c:pt idx="77">
                  <c:v>0.49</c:v>
                </c:pt>
                <c:pt idx="78">
                  <c:v>1.34</c:v>
                </c:pt>
                <c:pt idx="79">
                  <c:v>0.48</c:v>
                </c:pt>
                <c:pt idx="80">
                  <c:v>0.56000000000000005</c:v>
                </c:pt>
                <c:pt idx="81">
                  <c:v>0.53</c:v>
                </c:pt>
                <c:pt idx="82">
                  <c:v>0.39</c:v>
                </c:pt>
                <c:pt idx="83">
                  <c:v>0.47</c:v>
                </c:pt>
                <c:pt idx="84">
                  <c:v>0.57999999999999996</c:v>
                </c:pt>
                <c:pt idx="85">
                  <c:v>0.44</c:v>
                </c:pt>
                <c:pt idx="86">
                  <c:v>0.74</c:v>
                </c:pt>
                <c:pt idx="87">
                  <c:v>0.54</c:v>
                </c:pt>
                <c:pt idx="88">
                  <c:v>0.59</c:v>
                </c:pt>
                <c:pt idx="89">
                  <c:v>1.48</c:v>
                </c:pt>
                <c:pt idx="90">
                  <c:v>1.42</c:v>
                </c:pt>
                <c:pt idx="91">
                  <c:v>1.1299999999999999</c:v>
                </c:pt>
                <c:pt idx="92">
                  <c:v>0.68</c:v>
                </c:pt>
                <c:pt idx="93">
                  <c:v>0.44</c:v>
                </c:pt>
                <c:pt idx="94">
                  <c:v>0.61</c:v>
                </c:pt>
                <c:pt idx="95">
                  <c:v>0.57999999999999996</c:v>
                </c:pt>
                <c:pt idx="96">
                  <c:v>0.48</c:v>
                </c:pt>
                <c:pt idx="97">
                  <c:v>0.48</c:v>
                </c:pt>
                <c:pt idx="98">
                  <c:v>0.66</c:v>
                </c:pt>
                <c:pt idx="99">
                  <c:v>0.48</c:v>
                </c:pt>
                <c:pt idx="100">
                  <c:v>0.73</c:v>
                </c:pt>
                <c:pt idx="101">
                  <c:v>0.56000000000000005</c:v>
                </c:pt>
                <c:pt idx="102">
                  <c:v>0.51</c:v>
                </c:pt>
                <c:pt idx="103">
                  <c:v>1.86</c:v>
                </c:pt>
                <c:pt idx="104">
                  <c:v>0.47</c:v>
                </c:pt>
                <c:pt idx="105">
                  <c:v>2.83</c:v>
                </c:pt>
                <c:pt idx="106">
                  <c:v>2.79</c:v>
                </c:pt>
                <c:pt idx="107">
                  <c:v>1.58</c:v>
                </c:pt>
                <c:pt idx="108">
                  <c:v>0.59</c:v>
                </c:pt>
                <c:pt idx="109">
                  <c:v>0.36</c:v>
                </c:pt>
                <c:pt idx="110">
                  <c:v>0.49</c:v>
                </c:pt>
                <c:pt idx="111">
                  <c:v>0.43</c:v>
                </c:pt>
                <c:pt idx="112">
                  <c:v>0.5</c:v>
                </c:pt>
                <c:pt idx="113">
                  <c:v>0.45</c:v>
                </c:pt>
                <c:pt idx="114">
                  <c:v>1.0900000000000001</c:v>
                </c:pt>
                <c:pt idx="115">
                  <c:v>2.89</c:v>
                </c:pt>
                <c:pt idx="116">
                  <c:v>0.46</c:v>
                </c:pt>
                <c:pt idx="117">
                  <c:v>0.5</c:v>
                </c:pt>
                <c:pt idx="118">
                  <c:v>0.59</c:v>
                </c:pt>
                <c:pt idx="119">
                  <c:v>0.51</c:v>
                </c:pt>
                <c:pt idx="120">
                  <c:v>0.61</c:v>
                </c:pt>
                <c:pt idx="121">
                  <c:v>0.56000000000000005</c:v>
                </c:pt>
                <c:pt idx="122">
                  <c:v>0.49</c:v>
                </c:pt>
                <c:pt idx="123">
                  <c:v>0.65</c:v>
                </c:pt>
                <c:pt idx="124">
                  <c:v>0.45</c:v>
                </c:pt>
                <c:pt idx="125">
                  <c:v>0.54</c:v>
                </c:pt>
                <c:pt idx="126">
                  <c:v>0.53</c:v>
                </c:pt>
                <c:pt idx="127">
                  <c:v>0.7</c:v>
                </c:pt>
                <c:pt idx="128">
                  <c:v>0.5</c:v>
                </c:pt>
                <c:pt idx="129">
                  <c:v>0.61</c:v>
                </c:pt>
                <c:pt idx="130">
                  <c:v>0.68</c:v>
                </c:pt>
                <c:pt idx="131">
                  <c:v>0.65</c:v>
                </c:pt>
                <c:pt idx="132">
                  <c:v>0.49</c:v>
                </c:pt>
                <c:pt idx="133">
                  <c:v>0.44</c:v>
                </c:pt>
                <c:pt idx="134">
                  <c:v>6.83</c:v>
                </c:pt>
                <c:pt idx="135">
                  <c:v>0.74</c:v>
                </c:pt>
                <c:pt idx="136">
                  <c:v>2.77</c:v>
                </c:pt>
                <c:pt idx="137">
                  <c:v>0.43</c:v>
                </c:pt>
                <c:pt idx="138">
                  <c:v>3.79</c:v>
                </c:pt>
                <c:pt idx="139">
                  <c:v>0.5</c:v>
                </c:pt>
                <c:pt idx="140">
                  <c:v>1.73</c:v>
                </c:pt>
                <c:pt idx="141">
                  <c:v>0.45</c:v>
                </c:pt>
                <c:pt idx="142">
                  <c:v>0.45</c:v>
                </c:pt>
                <c:pt idx="143">
                  <c:v>0.44</c:v>
                </c:pt>
                <c:pt idx="144">
                  <c:v>6.91</c:v>
                </c:pt>
                <c:pt idx="145">
                  <c:v>0.47</c:v>
                </c:pt>
                <c:pt idx="146">
                  <c:v>1.42</c:v>
                </c:pt>
                <c:pt idx="147">
                  <c:v>0.46</c:v>
                </c:pt>
                <c:pt idx="148">
                  <c:v>0.52</c:v>
                </c:pt>
                <c:pt idx="149">
                  <c:v>2.88</c:v>
                </c:pt>
                <c:pt idx="150">
                  <c:v>0.51</c:v>
                </c:pt>
                <c:pt idx="151">
                  <c:v>0.43</c:v>
                </c:pt>
                <c:pt idx="152">
                  <c:v>0.59</c:v>
                </c:pt>
                <c:pt idx="153">
                  <c:v>0.39</c:v>
                </c:pt>
                <c:pt idx="154">
                  <c:v>4.2300000000000004</c:v>
                </c:pt>
                <c:pt idx="155">
                  <c:v>0.5</c:v>
                </c:pt>
                <c:pt idx="156">
                  <c:v>0.53</c:v>
                </c:pt>
                <c:pt idx="157">
                  <c:v>0.44</c:v>
                </c:pt>
                <c:pt idx="158">
                  <c:v>1.78</c:v>
                </c:pt>
                <c:pt idx="159">
                  <c:v>0.41</c:v>
                </c:pt>
                <c:pt idx="160">
                  <c:v>0.47</c:v>
                </c:pt>
                <c:pt idx="161">
                  <c:v>0.47</c:v>
                </c:pt>
                <c:pt idx="162">
                  <c:v>0.64</c:v>
                </c:pt>
                <c:pt idx="163">
                  <c:v>0.45</c:v>
                </c:pt>
                <c:pt idx="164">
                  <c:v>7.88</c:v>
                </c:pt>
                <c:pt idx="165">
                  <c:v>0.65</c:v>
                </c:pt>
                <c:pt idx="166">
                  <c:v>0.55000000000000004</c:v>
                </c:pt>
                <c:pt idx="167">
                  <c:v>0.45</c:v>
                </c:pt>
                <c:pt idx="168">
                  <c:v>0.49</c:v>
                </c:pt>
                <c:pt idx="169">
                  <c:v>0.44</c:v>
                </c:pt>
                <c:pt idx="170">
                  <c:v>0.46</c:v>
                </c:pt>
                <c:pt idx="171">
                  <c:v>0.47</c:v>
                </c:pt>
                <c:pt idx="172">
                  <c:v>0.45</c:v>
                </c:pt>
                <c:pt idx="173">
                  <c:v>0.77</c:v>
                </c:pt>
                <c:pt idx="174">
                  <c:v>0.42</c:v>
                </c:pt>
                <c:pt idx="175">
                  <c:v>0.52</c:v>
                </c:pt>
                <c:pt idx="176">
                  <c:v>1.98</c:v>
                </c:pt>
                <c:pt idx="177">
                  <c:v>0.48</c:v>
                </c:pt>
                <c:pt idx="178">
                  <c:v>0.5</c:v>
                </c:pt>
                <c:pt idx="179">
                  <c:v>0.73</c:v>
                </c:pt>
                <c:pt idx="180">
                  <c:v>0.49</c:v>
                </c:pt>
                <c:pt idx="181">
                  <c:v>0.47</c:v>
                </c:pt>
                <c:pt idx="182">
                  <c:v>0.55000000000000004</c:v>
                </c:pt>
                <c:pt idx="183">
                  <c:v>0.57999999999999996</c:v>
                </c:pt>
                <c:pt idx="184">
                  <c:v>0.5</c:v>
                </c:pt>
                <c:pt idx="185">
                  <c:v>0.4</c:v>
                </c:pt>
                <c:pt idx="186">
                  <c:v>0.46</c:v>
                </c:pt>
                <c:pt idx="187">
                  <c:v>0.49</c:v>
                </c:pt>
                <c:pt idx="188">
                  <c:v>0.51</c:v>
                </c:pt>
                <c:pt idx="189">
                  <c:v>0.41</c:v>
                </c:pt>
                <c:pt idx="190">
                  <c:v>0.46</c:v>
                </c:pt>
                <c:pt idx="191">
                  <c:v>0.6</c:v>
                </c:pt>
                <c:pt idx="192">
                  <c:v>0.51</c:v>
                </c:pt>
                <c:pt idx="193">
                  <c:v>0.39</c:v>
                </c:pt>
                <c:pt idx="194">
                  <c:v>0.44</c:v>
                </c:pt>
                <c:pt idx="195">
                  <c:v>0.42</c:v>
                </c:pt>
                <c:pt idx="196">
                  <c:v>0.56000000000000005</c:v>
                </c:pt>
                <c:pt idx="197">
                  <c:v>0.48</c:v>
                </c:pt>
                <c:pt idx="198">
                  <c:v>0.46</c:v>
                </c:pt>
                <c:pt idx="199">
                  <c:v>0.41</c:v>
                </c:pt>
                <c:pt idx="200">
                  <c:v>0.44</c:v>
                </c:pt>
                <c:pt idx="201">
                  <c:v>0.43</c:v>
                </c:pt>
                <c:pt idx="202">
                  <c:v>0.5</c:v>
                </c:pt>
                <c:pt idx="203">
                  <c:v>0.48</c:v>
                </c:pt>
                <c:pt idx="204">
                  <c:v>0.56999999999999995</c:v>
                </c:pt>
                <c:pt idx="205">
                  <c:v>0.46</c:v>
                </c:pt>
                <c:pt idx="206">
                  <c:v>0.51</c:v>
                </c:pt>
                <c:pt idx="207">
                  <c:v>0.48</c:v>
                </c:pt>
                <c:pt idx="208">
                  <c:v>0.4</c:v>
                </c:pt>
                <c:pt idx="209">
                  <c:v>0.43</c:v>
                </c:pt>
                <c:pt idx="210">
                  <c:v>0.48</c:v>
                </c:pt>
                <c:pt idx="211">
                  <c:v>0.45</c:v>
                </c:pt>
                <c:pt idx="212">
                  <c:v>0.47</c:v>
                </c:pt>
                <c:pt idx="213">
                  <c:v>0.47</c:v>
                </c:pt>
                <c:pt idx="214">
                  <c:v>0.54</c:v>
                </c:pt>
                <c:pt idx="215">
                  <c:v>0.42</c:v>
                </c:pt>
                <c:pt idx="216">
                  <c:v>0.54</c:v>
                </c:pt>
                <c:pt idx="217">
                  <c:v>0.47</c:v>
                </c:pt>
                <c:pt idx="218">
                  <c:v>0.39</c:v>
                </c:pt>
                <c:pt idx="219">
                  <c:v>0.41</c:v>
                </c:pt>
                <c:pt idx="220">
                  <c:v>0.4</c:v>
                </c:pt>
                <c:pt idx="221">
                  <c:v>0.39</c:v>
                </c:pt>
                <c:pt idx="222">
                  <c:v>0.45</c:v>
                </c:pt>
                <c:pt idx="223">
                  <c:v>0.41</c:v>
                </c:pt>
                <c:pt idx="224">
                  <c:v>0.42</c:v>
                </c:pt>
                <c:pt idx="225">
                  <c:v>0.44</c:v>
                </c:pt>
                <c:pt idx="226">
                  <c:v>78.39</c:v>
                </c:pt>
                <c:pt idx="227">
                  <c:v>0.43</c:v>
                </c:pt>
                <c:pt idx="228">
                  <c:v>0.45</c:v>
                </c:pt>
                <c:pt idx="229">
                  <c:v>0.34</c:v>
                </c:pt>
                <c:pt idx="230">
                  <c:v>0.43</c:v>
                </c:pt>
                <c:pt idx="231">
                  <c:v>0.38</c:v>
                </c:pt>
                <c:pt idx="232">
                  <c:v>0.44</c:v>
                </c:pt>
                <c:pt idx="233">
                  <c:v>0.43</c:v>
                </c:pt>
                <c:pt idx="234">
                  <c:v>0.43</c:v>
                </c:pt>
                <c:pt idx="235">
                  <c:v>0.45</c:v>
                </c:pt>
                <c:pt idx="236">
                  <c:v>0.45</c:v>
                </c:pt>
                <c:pt idx="237">
                  <c:v>0.3</c:v>
                </c:pt>
                <c:pt idx="238">
                  <c:v>0.33</c:v>
                </c:pt>
                <c:pt idx="239">
                  <c:v>0.36</c:v>
                </c:pt>
                <c:pt idx="240">
                  <c:v>0.51</c:v>
                </c:pt>
                <c:pt idx="241">
                  <c:v>0.48</c:v>
                </c:pt>
                <c:pt idx="242">
                  <c:v>0.41</c:v>
                </c:pt>
                <c:pt idx="243">
                  <c:v>0.45</c:v>
                </c:pt>
                <c:pt idx="244">
                  <c:v>0.54</c:v>
                </c:pt>
                <c:pt idx="245">
                  <c:v>0.35</c:v>
                </c:pt>
                <c:pt idx="246">
                  <c:v>0.37</c:v>
                </c:pt>
                <c:pt idx="247">
                  <c:v>0.39</c:v>
                </c:pt>
                <c:pt idx="248">
                  <c:v>0.41</c:v>
                </c:pt>
                <c:pt idx="249">
                  <c:v>0.39</c:v>
                </c:pt>
                <c:pt idx="250">
                  <c:v>0.38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0.42</c:v>
                </c:pt>
                <c:pt idx="255">
                  <c:v>0.69</c:v>
                </c:pt>
                <c:pt idx="256">
                  <c:v>0.54</c:v>
                </c:pt>
                <c:pt idx="257">
                  <c:v>0.36</c:v>
                </c:pt>
                <c:pt idx="258">
                  <c:v>0.45</c:v>
                </c:pt>
                <c:pt idx="259">
                  <c:v>0.36</c:v>
                </c:pt>
                <c:pt idx="260">
                  <c:v>0.33</c:v>
                </c:pt>
                <c:pt idx="261">
                  <c:v>0.31</c:v>
                </c:pt>
                <c:pt idx="262">
                  <c:v>0.35</c:v>
                </c:pt>
                <c:pt idx="263">
                  <c:v>0.45</c:v>
                </c:pt>
                <c:pt idx="264">
                  <c:v>0.39</c:v>
                </c:pt>
                <c:pt idx="265">
                  <c:v>0.32</c:v>
                </c:pt>
                <c:pt idx="266">
                  <c:v>0.36</c:v>
                </c:pt>
                <c:pt idx="267">
                  <c:v>0.4</c:v>
                </c:pt>
                <c:pt idx="268">
                  <c:v>0.39</c:v>
                </c:pt>
                <c:pt idx="269">
                  <c:v>0.37</c:v>
                </c:pt>
                <c:pt idx="270">
                  <c:v>0.28999999999999998</c:v>
                </c:pt>
                <c:pt idx="271">
                  <c:v>0.3</c:v>
                </c:pt>
                <c:pt idx="272">
                  <c:v>0.42</c:v>
                </c:pt>
                <c:pt idx="273">
                  <c:v>0.33</c:v>
                </c:pt>
                <c:pt idx="274">
                  <c:v>0.38</c:v>
                </c:pt>
                <c:pt idx="275">
                  <c:v>0.35</c:v>
                </c:pt>
                <c:pt idx="276">
                  <c:v>0.35</c:v>
                </c:pt>
                <c:pt idx="277">
                  <c:v>0.36</c:v>
                </c:pt>
                <c:pt idx="278">
                  <c:v>0.41</c:v>
                </c:pt>
                <c:pt idx="279">
                  <c:v>0.36</c:v>
                </c:pt>
                <c:pt idx="280">
                  <c:v>0.35</c:v>
                </c:pt>
                <c:pt idx="281">
                  <c:v>0.33</c:v>
                </c:pt>
                <c:pt idx="282">
                  <c:v>0.34</c:v>
                </c:pt>
                <c:pt idx="283">
                  <c:v>0.33</c:v>
                </c:pt>
                <c:pt idx="284">
                  <c:v>0.47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0.4</c:v>
                </c:pt>
                <c:pt idx="289">
                  <c:v>0.37</c:v>
                </c:pt>
                <c:pt idx="290">
                  <c:v>0.28000000000000003</c:v>
                </c:pt>
                <c:pt idx="291">
                  <c:v>6</c:v>
                </c:pt>
                <c:pt idx="292">
                  <c:v>0.47</c:v>
                </c:pt>
                <c:pt idx="293">
                  <c:v>0.56000000000000005</c:v>
                </c:pt>
                <c:pt idx="294">
                  <c:v>0.38</c:v>
                </c:pt>
                <c:pt idx="295">
                  <c:v>0.28999999999999998</c:v>
                </c:pt>
                <c:pt idx="296">
                  <c:v>0.37</c:v>
                </c:pt>
                <c:pt idx="297">
                  <c:v>0.28999999999999998</c:v>
                </c:pt>
                <c:pt idx="298">
                  <c:v>0.36</c:v>
                </c:pt>
                <c:pt idx="299">
                  <c:v>0.36</c:v>
                </c:pt>
                <c:pt idx="300">
                  <c:v>0.4</c:v>
                </c:pt>
                <c:pt idx="301">
                  <c:v>0.43</c:v>
                </c:pt>
                <c:pt idx="302">
                  <c:v>0.38</c:v>
                </c:pt>
                <c:pt idx="303">
                  <c:v>0.31</c:v>
                </c:pt>
                <c:pt idx="304">
                  <c:v>0.34</c:v>
                </c:pt>
                <c:pt idx="305">
                  <c:v>0.37</c:v>
                </c:pt>
                <c:pt idx="306">
                  <c:v>0.42</c:v>
                </c:pt>
                <c:pt idx="307">
                  <c:v>0.36</c:v>
                </c:pt>
                <c:pt idx="308">
                  <c:v>0.43</c:v>
                </c:pt>
                <c:pt idx="309">
                  <c:v>0.3</c:v>
                </c:pt>
                <c:pt idx="310">
                  <c:v>0.5</c:v>
                </c:pt>
                <c:pt idx="311">
                  <c:v>0.37</c:v>
                </c:pt>
                <c:pt idx="312">
                  <c:v>0.32</c:v>
                </c:pt>
                <c:pt idx="313">
                  <c:v>0.3</c:v>
                </c:pt>
                <c:pt idx="314">
                  <c:v>0.35</c:v>
                </c:pt>
                <c:pt idx="315">
                  <c:v>0.38</c:v>
                </c:pt>
                <c:pt idx="316">
                  <c:v>0.34</c:v>
                </c:pt>
                <c:pt idx="317">
                  <c:v>0.35</c:v>
                </c:pt>
                <c:pt idx="318">
                  <c:v>0.34</c:v>
                </c:pt>
                <c:pt idx="319">
                  <c:v>0.46</c:v>
                </c:pt>
                <c:pt idx="320">
                  <c:v>0.34</c:v>
                </c:pt>
                <c:pt idx="321">
                  <c:v>0.32</c:v>
                </c:pt>
                <c:pt idx="322">
                  <c:v>0.34</c:v>
                </c:pt>
                <c:pt idx="323">
                  <c:v>0.36</c:v>
                </c:pt>
                <c:pt idx="324">
                  <c:v>0.47</c:v>
                </c:pt>
                <c:pt idx="325">
                  <c:v>0.44</c:v>
                </c:pt>
                <c:pt idx="326">
                  <c:v>0.45</c:v>
                </c:pt>
                <c:pt idx="327">
                  <c:v>0.36</c:v>
                </c:pt>
                <c:pt idx="328">
                  <c:v>0.38</c:v>
                </c:pt>
                <c:pt idx="329">
                  <c:v>0.39</c:v>
                </c:pt>
                <c:pt idx="330">
                  <c:v>0.37</c:v>
                </c:pt>
                <c:pt idx="331">
                  <c:v>0.35</c:v>
                </c:pt>
                <c:pt idx="332">
                  <c:v>0.37</c:v>
                </c:pt>
                <c:pt idx="333">
                  <c:v>0.28999999999999998</c:v>
                </c:pt>
                <c:pt idx="334">
                  <c:v>0.33</c:v>
                </c:pt>
                <c:pt idx="335">
                  <c:v>0.42</c:v>
                </c:pt>
                <c:pt idx="336">
                  <c:v>0.37</c:v>
                </c:pt>
                <c:pt idx="337">
                  <c:v>0.45</c:v>
                </c:pt>
                <c:pt idx="338">
                  <c:v>0.32</c:v>
                </c:pt>
                <c:pt idx="339">
                  <c:v>0.38</c:v>
                </c:pt>
                <c:pt idx="340">
                  <c:v>0.36</c:v>
                </c:pt>
                <c:pt idx="341">
                  <c:v>0.25</c:v>
                </c:pt>
                <c:pt idx="342">
                  <c:v>0.28000000000000003</c:v>
                </c:pt>
                <c:pt idx="343">
                  <c:v>0.31</c:v>
                </c:pt>
                <c:pt idx="344">
                  <c:v>0.36</c:v>
                </c:pt>
                <c:pt idx="345">
                  <c:v>0.38</c:v>
                </c:pt>
                <c:pt idx="346">
                  <c:v>0.35</c:v>
                </c:pt>
                <c:pt idx="347">
                  <c:v>0.32</c:v>
                </c:pt>
                <c:pt idx="348">
                  <c:v>0.36</c:v>
                </c:pt>
                <c:pt idx="349">
                  <c:v>0.38</c:v>
                </c:pt>
                <c:pt idx="350">
                  <c:v>0.39</c:v>
                </c:pt>
                <c:pt idx="351">
                  <c:v>0.36</c:v>
                </c:pt>
                <c:pt idx="352">
                  <c:v>0.39</c:v>
                </c:pt>
                <c:pt idx="353">
                  <c:v>0.57999999999999996</c:v>
                </c:pt>
                <c:pt idx="354">
                  <c:v>0.36</c:v>
                </c:pt>
                <c:pt idx="355">
                  <c:v>0.36</c:v>
                </c:pt>
                <c:pt idx="356">
                  <c:v>0.55000000000000004</c:v>
                </c:pt>
                <c:pt idx="357">
                  <c:v>0.44</c:v>
                </c:pt>
                <c:pt idx="358">
                  <c:v>0.34</c:v>
                </c:pt>
                <c:pt idx="359">
                  <c:v>0.28999999999999998</c:v>
                </c:pt>
                <c:pt idx="360">
                  <c:v>0.47</c:v>
                </c:pt>
                <c:pt idx="361">
                  <c:v>0.45</c:v>
                </c:pt>
                <c:pt idx="362">
                  <c:v>0.4</c:v>
                </c:pt>
                <c:pt idx="363">
                  <c:v>0.36</c:v>
                </c:pt>
                <c:pt idx="364">
                  <c:v>0.31</c:v>
                </c:pt>
                <c:pt idx="365">
                  <c:v>0.27</c:v>
                </c:pt>
                <c:pt idx="366">
                  <c:v>0.4</c:v>
                </c:pt>
                <c:pt idx="367">
                  <c:v>0.36</c:v>
                </c:pt>
                <c:pt idx="368">
                  <c:v>0.41</c:v>
                </c:pt>
                <c:pt idx="369">
                  <c:v>0.27</c:v>
                </c:pt>
                <c:pt idx="370">
                  <c:v>0.42</c:v>
                </c:pt>
                <c:pt idx="371">
                  <c:v>0.32</c:v>
                </c:pt>
                <c:pt idx="372">
                  <c:v>0.35</c:v>
                </c:pt>
                <c:pt idx="373">
                  <c:v>0.39</c:v>
                </c:pt>
                <c:pt idx="374">
                  <c:v>0.38</c:v>
                </c:pt>
                <c:pt idx="375">
                  <c:v>0.36</c:v>
                </c:pt>
                <c:pt idx="376">
                  <c:v>0.36</c:v>
                </c:pt>
                <c:pt idx="377">
                  <c:v>0.26</c:v>
                </c:pt>
                <c:pt idx="378">
                  <c:v>0.36</c:v>
                </c:pt>
                <c:pt idx="379">
                  <c:v>0.28999999999999998</c:v>
                </c:pt>
                <c:pt idx="380">
                  <c:v>0.26</c:v>
                </c:pt>
                <c:pt idx="381">
                  <c:v>0.5</c:v>
                </c:pt>
                <c:pt idx="382">
                  <c:v>0.39</c:v>
                </c:pt>
                <c:pt idx="383">
                  <c:v>0.49</c:v>
                </c:pt>
                <c:pt idx="384">
                  <c:v>0.37</c:v>
                </c:pt>
                <c:pt idx="385">
                  <c:v>0.37</c:v>
                </c:pt>
                <c:pt idx="386">
                  <c:v>0.56999999999999995</c:v>
                </c:pt>
                <c:pt idx="387">
                  <c:v>0.36</c:v>
                </c:pt>
                <c:pt idx="388">
                  <c:v>0.25</c:v>
                </c:pt>
                <c:pt idx="389">
                  <c:v>0.33</c:v>
                </c:pt>
                <c:pt idx="390">
                  <c:v>0.37</c:v>
                </c:pt>
                <c:pt idx="391">
                  <c:v>0.28000000000000003</c:v>
                </c:pt>
                <c:pt idx="392">
                  <c:v>0.3</c:v>
                </c:pt>
                <c:pt idx="393">
                  <c:v>0.27</c:v>
                </c:pt>
                <c:pt idx="394">
                  <c:v>0.31</c:v>
                </c:pt>
                <c:pt idx="395">
                  <c:v>0.31</c:v>
                </c:pt>
                <c:pt idx="396">
                  <c:v>0.38</c:v>
                </c:pt>
                <c:pt idx="397">
                  <c:v>0.22</c:v>
                </c:pt>
                <c:pt idx="398">
                  <c:v>0.47</c:v>
                </c:pt>
                <c:pt idx="399">
                  <c:v>0.23</c:v>
                </c:pt>
                <c:pt idx="400">
                  <c:v>0.31</c:v>
                </c:pt>
                <c:pt idx="401">
                  <c:v>0.28000000000000003</c:v>
                </c:pt>
                <c:pt idx="402">
                  <c:v>0.37</c:v>
                </c:pt>
                <c:pt idx="403">
                  <c:v>0.28999999999999998</c:v>
                </c:pt>
                <c:pt idx="404">
                  <c:v>0.35</c:v>
                </c:pt>
                <c:pt idx="405">
                  <c:v>0.31</c:v>
                </c:pt>
                <c:pt idx="406">
                  <c:v>0.4</c:v>
                </c:pt>
                <c:pt idx="407">
                  <c:v>0.33</c:v>
                </c:pt>
                <c:pt idx="408">
                  <c:v>0.4</c:v>
                </c:pt>
                <c:pt idx="409">
                  <c:v>0.31</c:v>
                </c:pt>
                <c:pt idx="410">
                  <c:v>0.43</c:v>
                </c:pt>
                <c:pt idx="411">
                  <c:v>0.37</c:v>
                </c:pt>
                <c:pt idx="412">
                  <c:v>0.4</c:v>
                </c:pt>
                <c:pt idx="413">
                  <c:v>0.47</c:v>
                </c:pt>
                <c:pt idx="414">
                  <c:v>0.38</c:v>
                </c:pt>
                <c:pt idx="415">
                  <c:v>0.37</c:v>
                </c:pt>
                <c:pt idx="416">
                  <c:v>0.41</c:v>
                </c:pt>
                <c:pt idx="417">
                  <c:v>0.26</c:v>
                </c:pt>
                <c:pt idx="418">
                  <c:v>0.4</c:v>
                </c:pt>
                <c:pt idx="419">
                  <c:v>0.3</c:v>
                </c:pt>
                <c:pt idx="420">
                  <c:v>0.35</c:v>
                </c:pt>
                <c:pt idx="421">
                  <c:v>0.33</c:v>
                </c:pt>
                <c:pt idx="422">
                  <c:v>0.46</c:v>
                </c:pt>
                <c:pt idx="423">
                  <c:v>0.27</c:v>
                </c:pt>
                <c:pt idx="424">
                  <c:v>0.31</c:v>
                </c:pt>
                <c:pt idx="425">
                  <c:v>0.35</c:v>
                </c:pt>
                <c:pt idx="426">
                  <c:v>0.44</c:v>
                </c:pt>
                <c:pt idx="427">
                  <c:v>0.31</c:v>
                </c:pt>
                <c:pt idx="428">
                  <c:v>0.38</c:v>
                </c:pt>
                <c:pt idx="429">
                  <c:v>0.28999999999999998</c:v>
                </c:pt>
                <c:pt idx="430">
                  <c:v>0.35</c:v>
                </c:pt>
                <c:pt idx="431">
                  <c:v>0.35</c:v>
                </c:pt>
                <c:pt idx="432">
                  <c:v>0.41</c:v>
                </c:pt>
                <c:pt idx="433">
                  <c:v>0.33</c:v>
                </c:pt>
                <c:pt idx="434">
                  <c:v>0.36</c:v>
                </c:pt>
                <c:pt idx="435">
                  <c:v>0.33</c:v>
                </c:pt>
                <c:pt idx="436">
                  <c:v>0.31</c:v>
                </c:pt>
                <c:pt idx="437">
                  <c:v>0.33</c:v>
                </c:pt>
                <c:pt idx="438">
                  <c:v>0.32</c:v>
                </c:pt>
                <c:pt idx="439">
                  <c:v>0.34</c:v>
                </c:pt>
                <c:pt idx="440">
                  <c:v>0.36</c:v>
                </c:pt>
                <c:pt idx="441">
                  <c:v>0.31</c:v>
                </c:pt>
                <c:pt idx="442">
                  <c:v>0.39</c:v>
                </c:pt>
                <c:pt idx="443">
                  <c:v>0.24</c:v>
                </c:pt>
                <c:pt idx="444">
                  <c:v>0.3</c:v>
                </c:pt>
                <c:pt idx="445">
                  <c:v>0.3</c:v>
                </c:pt>
                <c:pt idx="446">
                  <c:v>0.33</c:v>
                </c:pt>
                <c:pt idx="447">
                  <c:v>0.34</c:v>
                </c:pt>
                <c:pt idx="448">
                  <c:v>0.35</c:v>
                </c:pt>
                <c:pt idx="449">
                  <c:v>0.36</c:v>
                </c:pt>
                <c:pt idx="450">
                  <c:v>0.26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0.4</c:v>
                </c:pt>
                <c:pt idx="455">
                  <c:v>0.42</c:v>
                </c:pt>
                <c:pt idx="456">
                  <c:v>0.4</c:v>
                </c:pt>
                <c:pt idx="457">
                  <c:v>0.3</c:v>
                </c:pt>
                <c:pt idx="458">
                  <c:v>0.39</c:v>
                </c:pt>
                <c:pt idx="459">
                  <c:v>0.27</c:v>
                </c:pt>
                <c:pt idx="460">
                  <c:v>0.34</c:v>
                </c:pt>
                <c:pt idx="461">
                  <c:v>0.2</c:v>
                </c:pt>
                <c:pt idx="462">
                  <c:v>0.39</c:v>
                </c:pt>
                <c:pt idx="463">
                  <c:v>0.37</c:v>
                </c:pt>
                <c:pt idx="464">
                  <c:v>0.35</c:v>
                </c:pt>
                <c:pt idx="465">
                  <c:v>0.25</c:v>
                </c:pt>
                <c:pt idx="466">
                  <c:v>0.34</c:v>
                </c:pt>
                <c:pt idx="467">
                  <c:v>0.43</c:v>
                </c:pt>
                <c:pt idx="468">
                  <c:v>0.39</c:v>
                </c:pt>
                <c:pt idx="469">
                  <c:v>0.34</c:v>
                </c:pt>
                <c:pt idx="470">
                  <c:v>0.37</c:v>
                </c:pt>
                <c:pt idx="471">
                  <c:v>0.34</c:v>
                </c:pt>
                <c:pt idx="472">
                  <c:v>0.35</c:v>
                </c:pt>
                <c:pt idx="473">
                  <c:v>0.25</c:v>
                </c:pt>
                <c:pt idx="474">
                  <c:v>0.36</c:v>
                </c:pt>
                <c:pt idx="475">
                  <c:v>0.27</c:v>
                </c:pt>
                <c:pt idx="476">
                  <c:v>0.33</c:v>
                </c:pt>
                <c:pt idx="477">
                  <c:v>0.35</c:v>
                </c:pt>
                <c:pt idx="478">
                  <c:v>0.3</c:v>
                </c:pt>
                <c:pt idx="479">
                  <c:v>0.38</c:v>
                </c:pt>
                <c:pt idx="480">
                  <c:v>0.34</c:v>
                </c:pt>
                <c:pt idx="481">
                  <c:v>0.39</c:v>
                </c:pt>
                <c:pt idx="482">
                  <c:v>0.41</c:v>
                </c:pt>
                <c:pt idx="483">
                  <c:v>0.31</c:v>
                </c:pt>
                <c:pt idx="484">
                  <c:v>0.39</c:v>
                </c:pt>
                <c:pt idx="485">
                  <c:v>0.45</c:v>
                </c:pt>
                <c:pt idx="486">
                  <c:v>0.35</c:v>
                </c:pt>
                <c:pt idx="487">
                  <c:v>0.34</c:v>
                </c:pt>
                <c:pt idx="488">
                  <c:v>0.35</c:v>
                </c:pt>
                <c:pt idx="489">
                  <c:v>0.22</c:v>
                </c:pt>
                <c:pt idx="490">
                  <c:v>0.3</c:v>
                </c:pt>
                <c:pt idx="491">
                  <c:v>0.4</c:v>
                </c:pt>
                <c:pt idx="492">
                  <c:v>0.37</c:v>
                </c:pt>
                <c:pt idx="493">
                  <c:v>0.24</c:v>
                </c:pt>
                <c:pt idx="494">
                  <c:v>0.37</c:v>
                </c:pt>
                <c:pt idx="495">
                  <c:v>0.3</c:v>
                </c:pt>
                <c:pt idx="496">
                  <c:v>0.31</c:v>
                </c:pt>
                <c:pt idx="497">
                  <c:v>0.27</c:v>
                </c:pt>
                <c:pt idx="498">
                  <c:v>0.38</c:v>
                </c:pt>
                <c:pt idx="499">
                  <c:v>0.35</c:v>
                </c:pt>
                <c:pt idx="500">
                  <c:v>0.44</c:v>
                </c:pt>
                <c:pt idx="501">
                  <c:v>0.25</c:v>
                </c:pt>
                <c:pt idx="502">
                  <c:v>0.38</c:v>
                </c:pt>
                <c:pt idx="503">
                  <c:v>0.35</c:v>
                </c:pt>
                <c:pt idx="504">
                  <c:v>0.36</c:v>
                </c:pt>
                <c:pt idx="505">
                  <c:v>0.3</c:v>
                </c:pt>
                <c:pt idx="506">
                  <c:v>0.44</c:v>
                </c:pt>
                <c:pt idx="507">
                  <c:v>0.3</c:v>
                </c:pt>
                <c:pt idx="508">
                  <c:v>0.33</c:v>
                </c:pt>
                <c:pt idx="509">
                  <c:v>0.24</c:v>
                </c:pt>
                <c:pt idx="510">
                  <c:v>0.38</c:v>
                </c:pt>
                <c:pt idx="511">
                  <c:v>0.34</c:v>
                </c:pt>
                <c:pt idx="512">
                  <c:v>0.36</c:v>
                </c:pt>
                <c:pt idx="513">
                  <c:v>0.25</c:v>
                </c:pt>
                <c:pt idx="514">
                  <c:v>0.33</c:v>
                </c:pt>
                <c:pt idx="515">
                  <c:v>0.22</c:v>
                </c:pt>
                <c:pt idx="516">
                  <c:v>0.31</c:v>
                </c:pt>
                <c:pt idx="517">
                  <c:v>0.34</c:v>
                </c:pt>
                <c:pt idx="518">
                  <c:v>0.37</c:v>
                </c:pt>
                <c:pt idx="519">
                  <c:v>0.27</c:v>
                </c:pt>
                <c:pt idx="520">
                  <c:v>0.38</c:v>
                </c:pt>
                <c:pt idx="521">
                  <c:v>0.37</c:v>
                </c:pt>
                <c:pt idx="522">
                  <c:v>0.34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0.25</c:v>
                </c:pt>
                <c:pt idx="526">
                  <c:v>0.39</c:v>
                </c:pt>
                <c:pt idx="527">
                  <c:v>0.28999999999999998</c:v>
                </c:pt>
                <c:pt idx="528">
                  <c:v>0.28000000000000003</c:v>
                </c:pt>
                <c:pt idx="529">
                  <c:v>0.37</c:v>
                </c:pt>
                <c:pt idx="530">
                  <c:v>0.28000000000000003</c:v>
                </c:pt>
                <c:pt idx="531">
                  <c:v>0.3</c:v>
                </c:pt>
                <c:pt idx="532">
                  <c:v>0.38</c:v>
                </c:pt>
                <c:pt idx="533">
                  <c:v>0.38</c:v>
                </c:pt>
                <c:pt idx="534">
                  <c:v>0.28000000000000003</c:v>
                </c:pt>
                <c:pt idx="535">
                  <c:v>0.31</c:v>
                </c:pt>
                <c:pt idx="536">
                  <c:v>0.34</c:v>
                </c:pt>
                <c:pt idx="537">
                  <c:v>0.38</c:v>
                </c:pt>
                <c:pt idx="538">
                  <c:v>0.37</c:v>
                </c:pt>
                <c:pt idx="539">
                  <c:v>0.25</c:v>
                </c:pt>
                <c:pt idx="540">
                  <c:v>0.34</c:v>
                </c:pt>
                <c:pt idx="541">
                  <c:v>0.36</c:v>
                </c:pt>
                <c:pt idx="542">
                  <c:v>0.36</c:v>
                </c:pt>
                <c:pt idx="543">
                  <c:v>0.41</c:v>
                </c:pt>
                <c:pt idx="544">
                  <c:v>0.37</c:v>
                </c:pt>
                <c:pt idx="545">
                  <c:v>0.3</c:v>
                </c:pt>
                <c:pt idx="546">
                  <c:v>0.38</c:v>
                </c:pt>
                <c:pt idx="547">
                  <c:v>0.31</c:v>
                </c:pt>
                <c:pt idx="548">
                  <c:v>0.38</c:v>
                </c:pt>
                <c:pt idx="549">
                  <c:v>0.4</c:v>
                </c:pt>
                <c:pt idx="550">
                  <c:v>0.34</c:v>
                </c:pt>
                <c:pt idx="551">
                  <c:v>0.28999999999999998</c:v>
                </c:pt>
                <c:pt idx="552">
                  <c:v>0.37</c:v>
                </c:pt>
                <c:pt idx="553">
                  <c:v>0.36</c:v>
                </c:pt>
                <c:pt idx="554">
                  <c:v>0.42</c:v>
                </c:pt>
                <c:pt idx="555">
                  <c:v>0.28999999999999998</c:v>
                </c:pt>
                <c:pt idx="556">
                  <c:v>0.25</c:v>
                </c:pt>
                <c:pt idx="557">
                  <c:v>0.35</c:v>
                </c:pt>
                <c:pt idx="558">
                  <c:v>0.39</c:v>
                </c:pt>
                <c:pt idx="559">
                  <c:v>0.4</c:v>
                </c:pt>
                <c:pt idx="560">
                  <c:v>0.35</c:v>
                </c:pt>
                <c:pt idx="561">
                  <c:v>0.34</c:v>
                </c:pt>
                <c:pt idx="562">
                  <c:v>0.47</c:v>
                </c:pt>
                <c:pt idx="563">
                  <c:v>0.31</c:v>
                </c:pt>
                <c:pt idx="564">
                  <c:v>0.34</c:v>
                </c:pt>
                <c:pt idx="565">
                  <c:v>0.35</c:v>
                </c:pt>
                <c:pt idx="566">
                  <c:v>0.31</c:v>
                </c:pt>
                <c:pt idx="567">
                  <c:v>0.3</c:v>
                </c:pt>
                <c:pt idx="568">
                  <c:v>0.32</c:v>
                </c:pt>
                <c:pt idx="569">
                  <c:v>0.34</c:v>
                </c:pt>
                <c:pt idx="570">
                  <c:v>0.37</c:v>
                </c:pt>
                <c:pt idx="571">
                  <c:v>0.33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0.34</c:v>
                </c:pt>
                <c:pt idx="575">
                  <c:v>0.37</c:v>
                </c:pt>
                <c:pt idx="576">
                  <c:v>0.38</c:v>
                </c:pt>
                <c:pt idx="577">
                  <c:v>0.25</c:v>
                </c:pt>
                <c:pt idx="578">
                  <c:v>0.31</c:v>
                </c:pt>
                <c:pt idx="579">
                  <c:v>0.26</c:v>
                </c:pt>
                <c:pt idx="580">
                  <c:v>0.43</c:v>
                </c:pt>
                <c:pt idx="581">
                  <c:v>0.3</c:v>
                </c:pt>
                <c:pt idx="582">
                  <c:v>0.31</c:v>
                </c:pt>
                <c:pt idx="583">
                  <c:v>0.36</c:v>
                </c:pt>
                <c:pt idx="584">
                  <c:v>0.39</c:v>
                </c:pt>
                <c:pt idx="585">
                  <c:v>0.25</c:v>
                </c:pt>
                <c:pt idx="586">
                  <c:v>0.4</c:v>
                </c:pt>
                <c:pt idx="587">
                  <c:v>0.27</c:v>
                </c:pt>
                <c:pt idx="588">
                  <c:v>0.35</c:v>
                </c:pt>
                <c:pt idx="589">
                  <c:v>0.38</c:v>
                </c:pt>
                <c:pt idx="590">
                  <c:v>0.38</c:v>
                </c:pt>
                <c:pt idx="591">
                  <c:v>0.25</c:v>
                </c:pt>
                <c:pt idx="592">
                  <c:v>0.25</c:v>
                </c:pt>
                <c:pt idx="593">
                  <c:v>0.3</c:v>
                </c:pt>
                <c:pt idx="594">
                  <c:v>0.41</c:v>
                </c:pt>
                <c:pt idx="595">
                  <c:v>0.23</c:v>
                </c:pt>
                <c:pt idx="596">
                  <c:v>0.46</c:v>
                </c:pt>
                <c:pt idx="597">
                  <c:v>0.25</c:v>
                </c:pt>
                <c:pt idx="598">
                  <c:v>0.31</c:v>
                </c:pt>
                <c:pt idx="599">
                  <c:v>0.26</c:v>
                </c:pt>
                <c:pt idx="600">
                  <c:v>0.34</c:v>
                </c:pt>
                <c:pt idx="601">
                  <c:v>0.37</c:v>
                </c:pt>
                <c:pt idx="602">
                  <c:v>0.36</c:v>
                </c:pt>
                <c:pt idx="603">
                  <c:v>0.31</c:v>
                </c:pt>
                <c:pt idx="604">
                  <c:v>1.26</c:v>
                </c:pt>
                <c:pt idx="605">
                  <c:v>0.2</c:v>
                </c:pt>
                <c:pt idx="606">
                  <c:v>6.26</c:v>
                </c:pt>
                <c:pt idx="607">
                  <c:v>0.34</c:v>
                </c:pt>
                <c:pt idx="608">
                  <c:v>7.35</c:v>
                </c:pt>
                <c:pt idx="609">
                  <c:v>0.28999999999999998</c:v>
                </c:pt>
                <c:pt idx="610">
                  <c:v>1.35</c:v>
                </c:pt>
                <c:pt idx="611">
                  <c:v>0.4</c:v>
                </c:pt>
                <c:pt idx="612">
                  <c:v>6.09</c:v>
                </c:pt>
                <c:pt idx="613">
                  <c:v>3.11</c:v>
                </c:pt>
                <c:pt idx="614">
                  <c:v>0.35</c:v>
                </c:pt>
                <c:pt idx="615">
                  <c:v>0.25</c:v>
                </c:pt>
                <c:pt idx="616">
                  <c:v>0.27</c:v>
                </c:pt>
                <c:pt idx="617">
                  <c:v>0.25</c:v>
                </c:pt>
                <c:pt idx="618">
                  <c:v>0.28999999999999998</c:v>
                </c:pt>
                <c:pt idx="619">
                  <c:v>0.33</c:v>
                </c:pt>
                <c:pt idx="620">
                  <c:v>0.44</c:v>
                </c:pt>
                <c:pt idx="621">
                  <c:v>0.26</c:v>
                </c:pt>
                <c:pt idx="622">
                  <c:v>0.28999999999999998</c:v>
                </c:pt>
                <c:pt idx="623">
                  <c:v>0.36</c:v>
                </c:pt>
                <c:pt idx="624">
                  <c:v>0.3</c:v>
                </c:pt>
                <c:pt idx="625">
                  <c:v>0.25</c:v>
                </c:pt>
                <c:pt idx="626">
                  <c:v>0.35</c:v>
                </c:pt>
                <c:pt idx="627">
                  <c:v>0.37</c:v>
                </c:pt>
                <c:pt idx="628">
                  <c:v>2.99</c:v>
                </c:pt>
                <c:pt idx="629">
                  <c:v>0.3</c:v>
                </c:pt>
                <c:pt idx="630">
                  <c:v>0.25</c:v>
                </c:pt>
                <c:pt idx="631">
                  <c:v>0.34</c:v>
                </c:pt>
                <c:pt idx="632">
                  <c:v>0.32</c:v>
                </c:pt>
                <c:pt idx="633">
                  <c:v>0.26</c:v>
                </c:pt>
                <c:pt idx="634">
                  <c:v>0.31</c:v>
                </c:pt>
                <c:pt idx="635">
                  <c:v>0.26</c:v>
                </c:pt>
                <c:pt idx="636">
                  <c:v>0.31</c:v>
                </c:pt>
                <c:pt idx="637">
                  <c:v>0.39</c:v>
                </c:pt>
                <c:pt idx="638">
                  <c:v>0.35</c:v>
                </c:pt>
                <c:pt idx="639">
                  <c:v>0.32</c:v>
                </c:pt>
                <c:pt idx="640">
                  <c:v>0.38</c:v>
                </c:pt>
                <c:pt idx="641">
                  <c:v>0.42</c:v>
                </c:pt>
                <c:pt idx="642">
                  <c:v>0.38</c:v>
                </c:pt>
                <c:pt idx="643">
                  <c:v>0.33</c:v>
                </c:pt>
                <c:pt idx="644">
                  <c:v>0.31</c:v>
                </c:pt>
                <c:pt idx="645">
                  <c:v>0.32</c:v>
                </c:pt>
                <c:pt idx="646">
                  <c:v>0.28999999999999998</c:v>
                </c:pt>
                <c:pt idx="647">
                  <c:v>0.27</c:v>
                </c:pt>
                <c:pt idx="648">
                  <c:v>0.28000000000000003</c:v>
                </c:pt>
                <c:pt idx="649">
                  <c:v>0.28999999999999998</c:v>
                </c:pt>
                <c:pt idx="650">
                  <c:v>0.41</c:v>
                </c:pt>
                <c:pt idx="651">
                  <c:v>0.26</c:v>
                </c:pt>
                <c:pt idx="652">
                  <c:v>0.3</c:v>
                </c:pt>
                <c:pt idx="653">
                  <c:v>0.44</c:v>
                </c:pt>
                <c:pt idx="654">
                  <c:v>0.31</c:v>
                </c:pt>
                <c:pt idx="655">
                  <c:v>0.28999999999999998</c:v>
                </c:pt>
                <c:pt idx="656">
                  <c:v>0.35</c:v>
                </c:pt>
                <c:pt idx="657">
                  <c:v>0.3</c:v>
                </c:pt>
                <c:pt idx="658">
                  <c:v>0.33</c:v>
                </c:pt>
                <c:pt idx="659">
                  <c:v>0.28999999999999998</c:v>
                </c:pt>
                <c:pt idx="660">
                  <c:v>0.35</c:v>
                </c:pt>
                <c:pt idx="661">
                  <c:v>0.5</c:v>
                </c:pt>
                <c:pt idx="662">
                  <c:v>0.39</c:v>
                </c:pt>
                <c:pt idx="663">
                  <c:v>0.28999999999999998</c:v>
                </c:pt>
                <c:pt idx="664">
                  <c:v>0.36</c:v>
                </c:pt>
                <c:pt idx="665">
                  <c:v>0.32</c:v>
                </c:pt>
                <c:pt idx="666">
                  <c:v>0.28999999999999998</c:v>
                </c:pt>
                <c:pt idx="667">
                  <c:v>0.24</c:v>
                </c:pt>
                <c:pt idx="668">
                  <c:v>0.4</c:v>
                </c:pt>
                <c:pt idx="669">
                  <c:v>0.25</c:v>
                </c:pt>
                <c:pt idx="670">
                  <c:v>0.4</c:v>
                </c:pt>
                <c:pt idx="671">
                  <c:v>0.38</c:v>
                </c:pt>
                <c:pt idx="672">
                  <c:v>0.41</c:v>
                </c:pt>
                <c:pt idx="673">
                  <c:v>0.33</c:v>
                </c:pt>
                <c:pt idx="674">
                  <c:v>0.35</c:v>
                </c:pt>
                <c:pt idx="675">
                  <c:v>0.36</c:v>
                </c:pt>
                <c:pt idx="676">
                  <c:v>0.36</c:v>
                </c:pt>
                <c:pt idx="677">
                  <c:v>0.22</c:v>
                </c:pt>
                <c:pt idx="678">
                  <c:v>0.28999999999999998</c:v>
                </c:pt>
                <c:pt idx="679">
                  <c:v>0.43</c:v>
                </c:pt>
                <c:pt idx="680">
                  <c:v>0.38</c:v>
                </c:pt>
                <c:pt idx="681">
                  <c:v>0.26</c:v>
                </c:pt>
                <c:pt idx="682">
                  <c:v>0.25</c:v>
                </c:pt>
                <c:pt idx="683">
                  <c:v>0.28000000000000003</c:v>
                </c:pt>
                <c:pt idx="684">
                  <c:v>0.26</c:v>
                </c:pt>
                <c:pt idx="685">
                  <c:v>0.36</c:v>
                </c:pt>
                <c:pt idx="686">
                  <c:v>0.37</c:v>
                </c:pt>
                <c:pt idx="687">
                  <c:v>0.26</c:v>
                </c:pt>
                <c:pt idx="688">
                  <c:v>0.3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0.34</c:v>
                </c:pt>
                <c:pt idx="692">
                  <c:v>0.35</c:v>
                </c:pt>
                <c:pt idx="693">
                  <c:v>0.28999999999999998</c:v>
                </c:pt>
                <c:pt idx="694">
                  <c:v>0.36</c:v>
                </c:pt>
                <c:pt idx="695">
                  <c:v>0.34</c:v>
                </c:pt>
                <c:pt idx="696">
                  <c:v>0.42</c:v>
                </c:pt>
                <c:pt idx="697">
                  <c:v>0.26</c:v>
                </c:pt>
                <c:pt idx="698">
                  <c:v>0.26</c:v>
                </c:pt>
                <c:pt idx="699">
                  <c:v>0.19</c:v>
                </c:pt>
                <c:pt idx="700">
                  <c:v>0.24</c:v>
                </c:pt>
                <c:pt idx="701">
                  <c:v>0.28999999999999998</c:v>
                </c:pt>
                <c:pt idx="702">
                  <c:v>0.31</c:v>
                </c:pt>
                <c:pt idx="703">
                  <c:v>0.3</c:v>
                </c:pt>
                <c:pt idx="704">
                  <c:v>0.31</c:v>
                </c:pt>
                <c:pt idx="705">
                  <c:v>0.24</c:v>
                </c:pt>
                <c:pt idx="706">
                  <c:v>0.32</c:v>
                </c:pt>
                <c:pt idx="707">
                  <c:v>0.24</c:v>
                </c:pt>
                <c:pt idx="708">
                  <c:v>0.27</c:v>
                </c:pt>
                <c:pt idx="709">
                  <c:v>0.26</c:v>
                </c:pt>
                <c:pt idx="710">
                  <c:v>0.34</c:v>
                </c:pt>
                <c:pt idx="711">
                  <c:v>0.19</c:v>
                </c:pt>
                <c:pt idx="712">
                  <c:v>0.5</c:v>
                </c:pt>
                <c:pt idx="713">
                  <c:v>0.4</c:v>
                </c:pt>
                <c:pt idx="714">
                  <c:v>0.27</c:v>
                </c:pt>
                <c:pt idx="715">
                  <c:v>0.27</c:v>
                </c:pt>
                <c:pt idx="716">
                  <c:v>0.34</c:v>
                </c:pt>
                <c:pt idx="717">
                  <c:v>0.37</c:v>
                </c:pt>
                <c:pt idx="718">
                  <c:v>0.35</c:v>
                </c:pt>
                <c:pt idx="719">
                  <c:v>0.24</c:v>
                </c:pt>
                <c:pt idx="720">
                  <c:v>0.28000000000000003</c:v>
                </c:pt>
                <c:pt idx="721">
                  <c:v>0.4</c:v>
                </c:pt>
                <c:pt idx="722">
                  <c:v>0.27</c:v>
                </c:pt>
                <c:pt idx="723">
                  <c:v>0.3</c:v>
                </c:pt>
                <c:pt idx="724">
                  <c:v>0.46</c:v>
                </c:pt>
                <c:pt idx="725">
                  <c:v>0.24</c:v>
                </c:pt>
                <c:pt idx="726">
                  <c:v>0.35</c:v>
                </c:pt>
                <c:pt idx="727">
                  <c:v>0.28999999999999998</c:v>
                </c:pt>
                <c:pt idx="728">
                  <c:v>0.31</c:v>
                </c:pt>
                <c:pt idx="729">
                  <c:v>0.24</c:v>
                </c:pt>
                <c:pt idx="730">
                  <c:v>0.42</c:v>
                </c:pt>
                <c:pt idx="731">
                  <c:v>0.23</c:v>
                </c:pt>
                <c:pt idx="732">
                  <c:v>0.28000000000000003</c:v>
                </c:pt>
                <c:pt idx="733">
                  <c:v>0.32</c:v>
                </c:pt>
                <c:pt idx="734">
                  <c:v>0.34</c:v>
                </c:pt>
                <c:pt idx="735">
                  <c:v>0.23</c:v>
                </c:pt>
                <c:pt idx="736">
                  <c:v>0.34</c:v>
                </c:pt>
                <c:pt idx="737">
                  <c:v>0.28000000000000003</c:v>
                </c:pt>
                <c:pt idx="738">
                  <c:v>0.28999999999999998</c:v>
                </c:pt>
                <c:pt idx="739">
                  <c:v>0.25</c:v>
                </c:pt>
                <c:pt idx="740">
                  <c:v>0.38</c:v>
                </c:pt>
                <c:pt idx="741">
                  <c:v>0.28999999999999998</c:v>
                </c:pt>
                <c:pt idx="742">
                  <c:v>0.41</c:v>
                </c:pt>
                <c:pt idx="743">
                  <c:v>0.27</c:v>
                </c:pt>
                <c:pt idx="744">
                  <c:v>0.4</c:v>
                </c:pt>
                <c:pt idx="745">
                  <c:v>0.24</c:v>
                </c:pt>
                <c:pt idx="746">
                  <c:v>0.37</c:v>
                </c:pt>
                <c:pt idx="747">
                  <c:v>0.33</c:v>
                </c:pt>
                <c:pt idx="748">
                  <c:v>0.31</c:v>
                </c:pt>
                <c:pt idx="749">
                  <c:v>0.19</c:v>
                </c:pt>
                <c:pt idx="750">
                  <c:v>0.28999999999999998</c:v>
                </c:pt>
                <c:pt idx="751">
                  <c:v>0.27</c:v>
                </c:pt>
                <c:pt idx="752">
                  <c:v>0.27</c:v>
                </c:pt>
                <c:pt idx="753">
                  <c:v>0.38</c:v>
                </c:pt>
                <c:pt idx="754">
                  <c:v>0.37</c:v>
                </c:pt>
                <c:pt idx="755">
                  <c:v>0.31</c:v>
                </c:pt>
                <c:pt idx="756">
                  <c:v>0.42</c:v>
                </c:pt>
                <c:pt idx="757">
                  <c:v>0.3</c:v>
                </c:pt>
                <c:pt idx="758">
                  <c:v>0.38</c:v>
                </c:pt>
                <c:pt idx="759">
                  <c:v>0.22</c:v>
                </c:pt>
                <c:pt idx="760">
                  <c:v>0.37</c:v>
                </c:pt>
                <c:pt idx="761">
                  <c:v>0.36</c:v>
                </c:pt>
                <c:pt idx="762">
                  <c:v>0.24</c:v>
                </c:pt>
                <c:pt idx="763">
                  <c:v>0.31</c:v>
                </c:pt>
                <c:pt idx="764">
                  <c:v>0.31</c:v>
                </c:pt>
                <c:pt idx="765">
                  <c:v>0.38</c:v>
                </c:pt>
                <c:pt idx="766">
                  <c:v>0.23</c:v>
                </c:pt>
                <c:pt idx="767">
                  <c:v>0.32</c:v>
                </c:pt>
                <c:pt idx="768">
                  <c:v>0.35</c:v>
                </c:pt>
                <c:pt idx="769">
                  <c:v>0.28999999999999998</c:v>
                </c:pt>
                <c:pt idx="770">
                  <c:v>0.36</c:v>
                </c:pt>
                <c:pt idx="771">
                  <c:v>0.28999999999999998</c:v>
                </c:pt>
                <c:pt idx="772">
                  <c:v>0.49</c:v>
                </c:pt>
                <c:pt idx="773">
                  <c:v>0.35</c:v>
                </c:pt>
                <c:pt idx="774">
                  <c:v>0.3</c:v>
                </c:pt>
                <c:pt idx="775">
                  <c:v>0.23</c:v>
                </c:pt>
                <c:pt idx="776">
                  <c:v>0.24</c:v>
                </c:pt>
                <c:pt idx="777">
                  <c:v>0.28999999999999998</c:v>
                </c:pt>
                <c:pt idx="778">
                  <c:v>0.37</c:v>
                </c:pt>
                <c:pt idx="779">
                  <c:v>0.28999999999999998</c:v>
                </c:pt>
                <c:pt idx="780">
                  <c:v>0.43</c:v>
                </c:pt>
                <c:pt idx="781">
                  <c:v>0.37</c:v>
                </c:pt>
                <c:pt idx="782">
                  <c:v>0.34</c:v>
                </c:pt>
                <c:pt idx="783">
                  <c:v>0.25</c:v>
                </c:pt>
                <c:pt idx="784">
                  <c:v>0.38</c:v>
                </c:pt>
                <c:pt idx="785">
                  <c:v>0.37</c:v>
                </c:pt>
                <c:pt idx="786">
                  <c:v>0.38</c:v>
                </c:pt>
                <c:pt idx="787">
                  <c:v>0.33</c:v>
                </c:pt>
                <c:pt idx="788">
                  <c:v>0.28999999999999998</c:v>
                </c:pt>
                <c:pt idx="789">
                  <c:v>0.2</c:v>
                </c:pt>
                <c:pt idx="790">
                  <c:v>0.24</c:v>
                </c:pt>
                <c:pt idx="791">
                  <c:v>0.36</c:v>
                </c:pt>
                <c:pt idx="792">
                  <c:v>0.33</c:v>
                </c:pt>
                <c:pt idx="793">
                  <c:v>0.32</c:v>
                </c:pt>
                <c:pt idx="794">
                  <c:v>0.33</c:v>
                </c:pt>
                <c:pt idx="795">
                  <c:v>0.3</c:v>
                </c:pt>
                <c:pt idx="796">
                  <c:v>0.47</c:v>
                </c:pt>
                <c:pt idx="797">
                  <c:v>0.37</c:v>
                </c:pt>
                <c:pt idx="798">
                  <c:v>0.48</c:v>
                </c:pt>
                <c:pt idx="799">
                  <c:v>0.24</c:v>
                </c:pt>
                <c:pt idx="800">
                  <c:v>0.3</c:v>
                </c:pt>
                <c:pt idx="801">
                  <c:v>0.28999999999999998</c:v>
                </c:pt>
                <c:pt idx="802">
                  <c:v>0.32</c:v>
                </c:pt>
                <c:pt idx="803">
                  <c:v>0.33</c:v>
                </c:pt>
                <c:pt idx="804">
                  <c:v>0.35</c:v>
                </c:pt>
                <c:pt idx="805">
                  <c:v>0.21</c:v>
                </c:pt>
                <c:pt idx="806">
                  <c:v>0.38</c:v>
                </c:pt>
                <c:pt idx="807">
                  <c:v>0.28999999999999998</c:v>
                </c:pt>
                <c:pt idx="808">
                  <c:v>0.37</c:v>
                </c:pt>
                <c:pt idx="809">
                  <c:v>0.23</c:v>
                </c:pt>
                <c:pt idx="810">
                  <c:v>0.39</c:v>
                </c:pt>
                <c:pt idx="811">
                  <c:v>0.28999999999999998</c:v>
                </c:pt>
                <c:pt idx="812">
                  <c:v>0.27</c:v>
                </c:pt>
                <c:pt idx="813">
                  <c:v>0.23</c:v>
                </c:pt>
                <c:pt idx="814">
                  <c:v>0.3</c:v>
                </c:pt>
                <c:pt idx="815">
                  <c:v>0.18</c:v>
                </c:pt>
                <c:pt idx="816">
                  <c:v>0.3</c:v>
                </c:pt>
                <c:pt idx="817">
                  <c:v>0.19</c:v>
                </c:pt>
                <c:pt idx="818">
                  <c:v>0.37</c:v>
                </c:pt>
                <c:pt idx="819">
                  <c:v>0.25</c:v>
                </c:pt>
                <c:pt idx="820">
                  <c:v>0.45</c:v>
                </c:pt>
                <c:pt idx="821">
                  <c:v>0.36</c:v>
                </c:pt>
                <c:pt idx="822">
                  <c:v>0.31</c:v>
                </c:pt>
                <c:pt idx="823">
                  <c:v>0.3</c:v>
                </c:pt>
                <c:pt idx="824">
                  <c:v>0.39</c:v>
                </c:pt>
                <c:pt idx="825">
                  <c:v>0.28999999999999998</c:v>
                </c:pt>
                <c:pt idx="826">
                  <c:v>0.32</c:v>
                </c:pt>
                <c:pt idx="827">
                  <c:v>0.33</c:v>
                </c:pt>
                <c:pt idx="828">
                  <c:v>0.28000000000000003</c:v>
                </c:pt>
                <c:pt idx="829">
                  <c:v>0.23</c:v>
                </c:pt>
                <c:pt idx="830">
                  <c:v>0.34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0.33</c:v>
                </c:pt>
                <c:pt idx="834">
                  <c:v>0.3</c:v>
                </c:pt>
                <c:pt idx="835">
                  <c:v>0.24</c:v>
                </c:pt>
                <c:pt idx="836">
                  <c:v>0.33</c:v>
                </c:pt>
                <c:pt idx="837">
                  <c:v>0.31</c:v>
                </c:pt>
                <c:pt idx="838">
                  <c:v>0.36</c:v>
                </c:pt>
                <c:pt idx="839">
                  <c:v>0.23</c:v>
                </c:pt>
                <c:pt idx="840">
                  <c:v>0.37</c:v>
                </c:pt>
                <c:pt idx="841">
                  <c:v>0.4</c:v>
                </c:pt>
                <c:pt idx="842">
                  <c:v>0.38</c:v>
                </c:pt>
                <c:pt idx="843">
                  <c:v>0.28000000000000003</c:v>
                </c:pt>
                <c:pt idx="844">
                  <c:v>0.36</c:v>
                </c:pt>
                <c:pt idx="845">
                  <c:v>0.24</c:v>
                </c:pt>
                <c:pt idx="846">
                  <c:v>0.33</c:v>
                </c:pt>
                <c:pt idx="847">
                  <c:v>0.28000000000000003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0.26</c:v>
                </c:pt>
                <c:pt idx="851">
                  <c:v>0.23</c:v>
                </c:pt>
                <c:pt idx="852">
                  <c:v>0.32</c:v>
                </c:pt>
                <c:pt idx="853">
                  <c:v>0.28999999999999998</c:v>
                </c:pt>
                <c:pt idx="854">
                  <c:v>0.25</c:v>
                </c:pt>
                <c:pt idx="855">
                  <c:v>0.31</c:v>
                </c:pt>
                <c:pt idx="856">
                  <c:v>0.28999999999999998</c:v>
                </c:pt>
                <c:pt idx="857">
                  <c:v>0.41</c:v>
                </c:pt>
                <c:pt idx="858">
                  <c:v>0.3</c:v>
                </c:pt>
                <c:pt idx="859">
                  <c:v>0.25</c:v>
                </c:pt>
                <c:pt idx="860">
                  <c:v>0.33</c:v>
                </c:pt>
                <c:pt idx="861">
                  <c:v>0.3</c:v>
                </c:pt>
                <c:pt idx="862">
                  <c:v>0.34</c:v>
                </c:pt>
                <c:pt idx="863">
                  <c:v>0.39</c:v>
                </c:pt>
                <c:pt idx="864">
                  <c:v>0.33</c:v>
                </c:pt>
                <c:pt idx="865">
                  <c:v>0.3</c:v>
                </c:pt>
                <c:pt idx="866">
                  <c:v>0.34</c:v>
                </c:pt>
                <c:pt idx="867">
                  <c:v>0.21</c:v>
                </c:pt>
                <c:pt idx="868">
                  <c:v>0.27</c:v>
                </c:pt>
                <c:pt idx="869">
                  <c:v>0.23</c:v>
                </c:pt>
                <c:pt idx="870">
                  <c:v>0.39</c:v>
                </c:pt>
                <c:pt idx="871">
                  <c:v>0.28000000000000003</c:v>
                </c:pt>
                <c:pt idx="872">
                  <c:v>0.2</c:v>
                </c:pt>
                <c:pt idx="873">
                  <c:v>0.32</c:v>
                </c:pt>
                <c:pt idx="874">
                  <c:v>0.39</c:v>
                </c:pt>
                <c:pt idx="875">
                  <c:v>0.28000000000000003</c:v>
                </c:pt>
                <c:pt idx="876">
                  <c:v>0.39</c:v>
                </c:pt>
                <c:pt idx="877">
                  <c:v>0.23</c:v>
                </c:pt>
                <c:pt idx="878">
                  <c:v>0.49</c:v>
                </c:pt>
                <c:pt idx="879">
                  <c:v>0.32</c:v>
                </c:pt>
                <c:pt idx="880">
                  <c:v>0.35</c:v>
                </c:pt>
                <c:pt idx="881">
                  <c:v>0.24</c:v>
                </c:pt>
                <c:pt idx="882">
                  <c:v>0.31</c:v>
                </c:pt>
                <c:pt idx="883">
                  <c:v>0.33</c:v>
                </c:pt>
                <c:pt idx="884">
                  <c:v>0.3</c:v>
                </c:pt>
                <c:pt idx="885">
                  <c:v>0.23</c:v>
                </c:pt>
                <c:pt idx="886">
                  <c:v>0.41</c:v>
                </c:pt>
                <c:pt idx="887">
                  <c:v>0.23</c:v>
                </c:pt>
                <c:pt idx="888">
                  <c:v>0.41</c:v>
                </c:pt>
                <c:pt idx="889">
                  <c:v>0.23</c:v>
                </c:pt>
                <c:pt idx="890">
                  <c:v>0.4</c:v>
                </c:pt>
                <c:pt idx="891">
                  <c:v>0.23</c:v>
                </c:pt>
                <c:pt idx="892">
                  <c:v>0.28999999999999998</c:v>
                </c:pt>
                <c:pt idx="893">
                  <c:v>0.24</c:v>
                </c:pt>
                <c:pt idx="894">
                  <c:v>0.25</c:v>
                </c:pt>
                <c:pt idx="895">
                  <c:v>0.28000000000000003</c:v>
                </c:pt>
                <c:pt idx="896">
                  <c:v>0.31</c:v>
                </c:pt>
                <c:pt idx="897">
                  <c:v>0.32</c:v>
                </c:pt>
                <c:pt idx="898">
                  <c:v>0.36</c:v>
                </c:pt>
                <c:pt idx="899">
                  <c:v>0.23</c:v>
                </c:pt>
                <c:pt idx="900">
                  <c:v>0.34</c:v>
                </c:pt>
                <c:pt idx="901">
                  <c:v>0.36</c:v>
                </c:pt>
                <c:pt idx="902">
                  <c:v>0.34</c:v>
                </c:pt>
                <c:pt idx="903">
                  <c:v>0.23</c:v>
                </c:pt>
                <c:pt idx="904">
                  <c:v>0.27</c:v>
                </c:pt>
                <c:pt idx="905">
                  <c:v>0.3</c:v>
                </c:pt>
                <c:pt idx="906">
                  <c:v>0.36</c:v>
                </c:pt>
                <c:pt idx="907">
                  <c:v>0.33</c:v>
                </c:pt>
                <c:pt idx="908">
                  <c:v>0.35</c:v>
                </c:pt>
                <c:pt idx="909">
                  <c:v>0.23</c:v>
                </c:pt>
                <c:pt idx="910">
                  <c:v>0.25</c:v>
                </c:pt>
                <c:pt idx="911">
                  <c:v>0.32</c:v>
                </c:pt>
                <c:pt idx="912">
                  <c:v>0.38</c:v>
                </c:pt>
                <c:pt idx="913">
                  <c:v>0.37</c:v>
                </c:pt>
                <c:pt idx="914">
                  <c:v>0.35</c:v>
                </c:pt>
                <c:pt idx="915">
                  <c:v>0.25</c:v>
                </c:pt>
                <c:pt idx="916">
                  <c:v>0.32</c:v>
                </c:pt>
                <c:pt idx="917">
                  <c:v>0.38</c:v>
                </c:pt>
                <c:pt idx="918">
                  <c:v>1.1499999999999999</c:v>
                </c:pt>
                <c:pt idx="919">
                  <c:v>0.25</c:v>
                </c:pt>
                <c:pt idx="920">
                  <c:v>0.24</c:v>
                </c:pt>
                <c:pt idx="921">
                  <c:v>0.28000000000000003</c:v>
                </c:pt>
                <c:pt idx="922">
                  <c:v>0.34</c:v>
                </c:pt>
                <c:pt idx="923">
                  <c:v>0.41</c:v>
                </c:pt>
                <c:pt idx="924">
                  <c:v>0.39</c:v>
                </c:pt>
                <c:pt idx="925">
                  <c:v>0.31</c:v>
                </c:pt>
                <c:pt idx="926">
                  <c:v>0.34</c:v>
                </c:pt>
                <c:pt idx="927">
                  <c:v>0.28999999999999998</c:v>
                </c:pt>
                <c:pt idx="928">
                  <c:v>0.31</c:v>
                </c:pt>
                <c:pt idx="929">
                  <c:v>0.24</c:v>
                </c:pt>
                <c:pt idx="930">
                  <c:v>0.31</c:v>
                </c:pt>
                <c:pt idx="931">
                  <c:v>0.31</c:v>
                </c:pt>
                <c:pt idx="932">
                  <c:v>0.27</c:v>
                </c:pt>
                <c:pt idx="933">
                  <c:v>0.28000000000000003</c:v>
                </c:pt>
                <c:pt idx="934">
                  <c:v>0.25</c:v>
                </c:pt>
                <c:pt idx="935">
                  <c:v>0.25</c:v>
                </c:pt>
                <c:pt idx="936">
                  <c:v>0.28000000000000003</c:v>
                </c:pt>
                <c:pt idx="937">
                  <c:v>0.23</c:v>
                </c:pt>
                <c:pt idx="938">
                  <c:v>0.28999999999999998</c:v>
                </c:pt>
                <c:pt idx="939">
                  <c:v>0.24</c:v>
                </c:pt>
                <c:pt idx="940">
                  <c:v>0.27</c:v>
                </c:pt>
                <c:pt idx="941">
                  <c:v>0.31</c:v>
                </c:pt>
                <c:pt idx="942">
                  <c:v>0.3</c:v>
                </c:pt>
                <c:pt idx="943">
                  <c:v>0.31</c:v>
                </c:pt>
                <c:pt idx="944">
                  <c:v>0.25</c:v>
                </c:pt>
                <c:pt idx="945">
                  <c:v>0.32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0.33</c:v>
                </c:pt>
                <c:pt idx="949">
                  <c:v>0.3</c:v>
                </c:pt>
                <c:pt idx="950">
                  <c:v>0.42</c:v>
                </c:pt>
                <c:pt idx="951">
                  <c:v>0.32</c:v>
                </c:pt>
                <c:pt idx="952">
                  <c:v>0.32</c:v>
                </c:pt>
                <c:pt idx="953">
                  <c:v>0.32</c:v>
                </c:pt>
                <c:pt idx="954">
                  <c:v>0.28000000000000003</c:v>
                </c:pt>
                <c:pt idx="955">
                  <c:v>0.31</c:v>
                </c:pt>
                <c:pt idx="956">
                  <c:v>0.28000000000000003</c:v>
                </c:pt>
                <c:pt idx="957">
                  <c:v>0.22</c:v>
                </c:pt>
                <c:pt idx="958">
                  <c:v>0.42</c:v>
                </c:pt>
                <c:pt idx="959">
                  <c:v>0.23</c:v>
                </c:pt>
                <c:pt idx="960">
                  <c:v>0.32</c:v>
                </c:pt>
                <c:pt idx="961">
                  <c:v>0.24</c:v>
                </c:pt>
                <c:pt idx="962">
                  <c:v>0.3</c:v>
                </c:pt>
                <c:pt idx="963">
                  <c:v>0.38</c:v>
                </c:pt>
                <c:pt idx="964">
                  <c:v>0.33</c:v>
                </c:pt>
                <c:pt idx="965">
                  <c:v>0.28999999999999998</c:v>
                </c:pt>
                <c:pt idx="966">
                  <c:v>0.27</c:v>
                </c:pt>
                <c:pt idx="967">
                  <c:v>0.28000000000000003</c:v>
                </c:pt>
                <c:pt idx="968">
                  <c:v>0.31</c:v>
                </c:pt>
                <c:pt idx="969">
                  <c:v>0.3</c:v>
                </c:pt>
                <c:pt idx="970">
                  <c:v>0.42</c:v>
                </c:pt>
                <c:pt idx="971">
                  <c:v>0.31</c:v>
                </c:pt>
                <c:pt idx="972">
                  <c:v>0.34</c:v>
                </c:pt>
                <c:pt idx="973">
                  <c:v>0.28999999999999998</c:v>
                </c:pt>
                <c:pt idx="974">
                  <c:v>0.25</c:v>
                </c:pt>
                <c:pt idx="975">
                  <c:v>0.28000000000000003</c:v>
                </c:pt>
                <c:pt idx="976">
                  <c:v>0.31</c:v>
                </c:pt>
                <c:pt idx="977">
                  <c:v>0.23</c:v>
                </c:pt>
                <c:pt idx="978">
                  <c:v>0.27</c:v>
                </c:pt>
                <c:pt idx="979">
                  <c:v>0.31</c:v>
                </c:pt>
                <c:pt idx="980">
                  <c:v>0.25</c:v>
                </c:pt>
                <c:pt idx="981">
                  <c:v>0.24</c:v>
                </c:pt>
                <c:pt idx="982">
                  <c:v>0.31</c:v>
                </c:pt>
                <c:pt idx="983">
                  <c:v>0.26</c:v>
                </c:pt>
                <c:pt idx="984">
                  <c:v>0.25</c:v>
                </c:pt>
                <c:pt idx="985">
                  <c:v>0.28999999999999998</c:v>
                </c:pt>
                <c:pt idx="986">
                  <c:v>0.21</c:v>
                </c:pt>
                <c:pt idx="987">
                  <c:v>0.27</c:v>
                </c:pt>
                <c:pt idx="988">
                  <c:v>0.3</c:v>
                </c:pt>
                <c:pt idx="989">
                  <c:v>0.2</c:v>
                </c:pt>
                <c:pt idx="990">
                  <c:v>0.3</c:v>
                </c:pt>
                <c:pt idx="991">
                  <c:v>0.31</c:v>
                </c:pt>
                <c:pt idx="992">
                  <c:v>0.25</c:v>
                </c:pt>
                <c:pt idx="993">
                  <c:v>0.22</c:v>
                </c:pt>
                <c:pt idx="994">
                  <c:v>0.41</c:v>
                </c:pt>
                <c:pt idx="995">
                  <c:v>0.24</c:v>
                </c:pt>
                <c:pt idx="996">
                  <c:v>0.25</c:v>
                </c:pt>
                <c:pt idx="997">
                  <c:v>0.18</c:v>
                </c:pt>
                <c:pt idx="998">
                  <c:v>0.3</c:v>
                </c:pt>
                <c:pt idx="999">
                  <c:v>0.18</c:v>
                </c:pt>
                <c:pt idx="1000">
                  <c:v>0.28999999999999998</c:v>
                </c:pt>
                <c:pt idx="1001">
                  <c:v>0.27</c:v>
                </c:pt>
                <c:pt idx="1002">
                  <c:v>0.34</c:v>
                </c:pt>
                <c:pt idx="1003">
                  <c:v>0.17</c:v>
                </c:pt>
                <c:pt idx="1004">
                  <c:v>0.33</c:v>
                </c:pt>
                <c:pt idx="1005">
                  <c:v>0.3</c:v>
                </c:pt>
                <c:pt idx="1006">
                  <c:v>0.28999999999999998</c:v>
                </c:pt>
                <c:pt idx="1007">
                  <c:v>0.36</c:v>
                </c:pt>
                <c:pt idx="1008">
                  <c:v>0.33</c:v>
                </c:pt>
                <c:pt idx="1009">
                  <c:v>0.28999999999999998</c:v>
                </c:pt>
                <c:pt idx="1010">
                  <c:v>0.25</c:v>
                </c:pt>
                <c:pt idx="1011">
                  <c:v>0.27</c:v>
                </c:pt>
                <c:pt idx="1012">
                  <c:v>0.27</c:v>
                </c:pt>
                <c:pt idx="1013">
                  <c:v>0.4</c:v>
                </c:pt>
                <c:pt idx="1014">
                  <c:v>0.34</c:v>
                </c:pt>
                <c:pt idx="1015">
                  <c:v>0.22</c:v>
                </c:pt>
                <c:pt idx="1016">
                  <c:v>0.23</c:v>
                </c:pt>
                <c:pt idx="1017">
                  <c:v>0.34</c:v>
                </c:pt>
                <c:pt idx="1018">
                  <c:v>0.33</c:v>
                </c:pt>
                <c:pt idx="1019">
                  <c:v>0.18</c:v>
                </c:pt>
                <c:pt idx="1020">
                  <c:v>0.2</c:v>
                </c:pt>
                <c:pt idx="1021">
                  <c:v>0.26</c:v>
                </c:pt>
                <c:pt idx="1022">
                  <c:v>0.23</c:v>
                </c:pt>
                <c:pt idx="1023">
                  <c:v>0.31</c:v>
                </c:pt>
                <c:pt idx="1024">
                  <c:v>0.32</c:v>
                </c:pt>
                <c:pt idx="1025">
                  <c:v>0.22</c:v>
                </c:pt>
                <c:pt idx="1026">
                  <c:v>0.37</c:v>
                </c:pt>
                <c:pt idx="1027">
                  <c:v>0.22</c:v>
                </c:pt>
                <c:pt idx="1028">
                  <c:v>0.36</c:v>
                </c:pt>
                <c:pt idx="1029">
                  <c:v>0.24</c:v>
                </c:pt>
                <c:pt idx="1030">
                  <c:v>0.3</c:v>
                </c:pt>
                <c:pt idx="1031">
                  <c:v>0.37</c:v>
                </c:pt>
                <c:pt idx="1032">
                  <c:v>0.27</c:v>
                </c:pt>
                <c:pt idx="1033">
                  <c:v>0.19</c:v>
                </c:pt>
                <c:pt idx="1034">
                  <c:v>0.3</c:v>
                </c:pt>
                <c:pt idx="1035">
                  <c:v>0.24</c:v>
                </c:pt>
                <c:pt idx="1036">
                  <c:v>0.44</c:v>
                </c:pt>
                <c:pt idx="1037">
                  <c:v>0.38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0.25</c:v>
                </c:pt>
                <c:pt idx="1041">
                  <c:v>0.18</c:v>
                </c:pt>
                <c:pt idx="1042">
                  <c:v>0.27</c:v>
                </c:pt>
                <c:pt idx="1043">
                  <c:v>0.28000000000000003</c:v>
                </c:pt>
                <c:pt idx="1044">
                  <c:v>0.25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0.26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F-2343-A5A3-2D60FA36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10207"/>
        <c:axId val="322068095"/>
      </c:lineChart>
      <c:catAx>
        <c:axId val="3228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8095"/>
        <c:crosses val="autoZero"/>
        <c:auto val="1"/>
        <c:lblAlgn val="ctr"/>
        <c:lblOffset val="100"/>
        <c:noMultiLvlLbl val="0"/>
      </c:catAx>
      <c:valAx>
        <c:axId val="3220680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MAX'!$AA$1:$AA$2</c:f>
              <c:strCache>
                <c:ptCount val="2"/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MAX'!$AA$3:$AA$1052</c:f>
              <c:numCache>
                <c:formatCode>General</c:formatCode>
                <c:ptCount val="1050"/>
                <c:pt idx="0">
                  <c:v>1.17</c:v>
                </c:pt>
                <c:pt idx="1">
                  <c:v>0.6</c:v>
                </c:pt>
                <c:pt idx="2">
                  <c:v>0.41</c:v>
                </c:pt>
                <c:pt idx="3">
                  <c:v>0.32</c:v>
                </c:pt>
                <c:pt idx="4">
                  <c:v>0.3</c:v>
                </c:pt>
                <c:pt idx="5">
                  <c:v>0.27</c:v>
                </c:pt>
                <c:pt idx="6">
                  <c:v>0.25</c:v>
                </c:pt>
                <c:pt idx="7">
                  <c:v>0.38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0.27</c:v>
                </c:pt>
                <c:pt idx="12">
                  <c:v>0.61</c:v>
                </c:pt>
                <c:pt idx="13">
                  <c:v>0.19</c:v>
                </c:pt>
                <c:pt idx="14">
                  <c:v>0.24</c:v>
                </c:pt>
                <c:pt idx="15">
                  <c:v>0.21</c:v>
                </c:pt>
                <c:pt idx="16">
                  <c:v>0.19</c:v>
                </c:pt>
                <c:pt idx="17">
                  <c:v>0.22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0.18</c:v>
                </c:pt>
                <c:pt idx="25">
                  <c:v>0.27</c:v>
                </c:pt>
                <c:pt idx="26">
                  <c:v>0.41</c:v>
                </c:pt>
                <c:pt idx="27">
                  <c:v>0.19</c:v>
                </c:pt>
                <c:pt idx="28">
                  <c:v>0.37</c:v>
                </c:pt>
                <c:pt idx="29">
                  <c:v>0.23</c:v>
                </c:pt>
                <c:pt idx="30">
                  <c:v>0.2</c:v>
                </c:pt>
                <c:pt idx="31">
                  <c:v>0.18</c:v>
                </c:pt>
                <c:pt idx="32">
                  <c:v>0.2</c:v>
                </c:pt>
                <c:pt idx="33">
                  <c:v>0.2</c:v>
                </c:pt>
                <c:pt idx="34">
                  <c:v>0.19</c:v>
                </c:pt>
                <c:pt idx="35">
                  <c:v>0.19</c:v>
                </c:pt>
                <c:pt idx="36">
                  <c:v>0.28999999999999998</c:v>
                </c:pt>
                <c:pt idx="37">
                  <c:v>0.18</c:v>
                </c:pt>
                <c:pt idx="38">
                  <c:v>0.27</c:v>
                </c:pt>
                <c:pt idx="39">
                  <c:v>0.19</c:v>
                </c:pt>
                <c:pt idx="40">
                  <c:v>0.17</c:v>
                </c:pt>
                <c:pt idx="41">
                  <c:v>0.18</c:v>
                </c:pt>
                <c:pt idx="42">
                  <c:v>0.24</c:v>
                </c:pt>
                <c:pt idx="43">
                  <c:v>0.21</c:v>
                </c:pt>
                <c:pt idx="44">
                  <c:v>0.27</c:v>
                </c:pt>
                <c:pt idx="45">
                  <c:v>0.34</c:v>
                </c:pt>
                <c:pt idx="46">
                  <c:v>0.2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0.18</c:v>
                </c:pt>
                <c:pt idx="51">
                  <c:v>0.21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0.22</c:v>
                </c:pt>
                <c:pt idx="56">
                  <c:v>0.18</c:v>
                </c:pt>
                <c:pt idx="57">
                  <c:v>0.22</c:v>
                </c:pt>
                <c:pt idx="58">
                  <c:v>0.2</c:v>
                </c:pt>
                <c:pt idx="59">
                  <c:v>0.2</c:v>
                </c:pt>
                <c:pt idx="60">
                  <c:v>0.17</c:v>
                </c:pt>
                <c:pt idx="61">
                  <c:v>0.23</c:v>
                </c:pt>
                <c:pt idx="62">
                  <c:v>0.19</c:v>
                </c:pt>
                <c:pt idx="63">
                  <c:v>0.2</c:v>
                </c:pt>
                <c:pt idx="64">
                  <c:v>0.23</c:v>
                </c:pt>
                <c:pt idx="65">
                  <c:v>0.2</c:v>
                </c:pt>
                <c:pt idx="66">
                  <c:v>0.32</c:v>
                </c:pt>
                <c:pt idx="67">
                  <c:v>0.2</c:v>
                </c:pt>
                <c:pt idx="68">
                  <c:v>0.2</c:v>
                </c:pt>
                <c:pt idx="69">
                  <c:v>0.22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0.24</c:v>
                </c:pt>
                <c:pt idx="74">
                  <c:v>0.21</c:v>
                </c:pt>
                <c:pt idx="75">
                  <c:v>0.25</c:v>
                </c:pt>
                <c:pt idx="76">
                  <c:v>0.17</c:v>
                </c:pt>
                <c:pt idx="77">
                  <c:v>0.18</c:v>
                </c:pt>
                <c:pt idx="78">
                  <c:v>0.17</c:v>
                </c:pt>
                <c:pt idx="79">
                  <c:v>0.17</c:v>
                </c:pt>
                <c:pt idx="80">
                  <c:v>0.19</c:v>
                </c:pt>
                <c:pt idx="81">
                  <c:v>0.18</c:v>
                </c:pt>
                <c:pt idx="82">
                  <c:v>0.19</c:v>
                </c:pt>
                <c:pt idx="83">
                  <c:v>0.17</c:v>
                </c:pt>
                <c:pt idx="84">
                  <c:v>0.26</c:v>
                </c:pt>
                <c:pt idx="85">
                  <c:v>0.23</c:v>
                </c:pt>
                <c:pt idx="86">
                  <c:v>0.35</c:v>
                </c:pt>
                <c:pt idx="87">
                  <c:v>0.21</c:v>
                </c:pt>
                <c:pt idx="88">
                  <c:v>0.18</c:v>
                </c:pt>
                <c:pt idx="89">
                  <c:v>0.35</c:v>
                </c:pt>
                <c:pt idx="90">
                  <c:v>0.18</c:v>
                </c:pt>
                <c:pt idx="91">
                  <c:v>0.17</c:v>
                </c:pt>
                <c:pt idx="92">
                  <c:v>0.2</c:v>
                </c:pt>
                <c:pt idx="93">
                  <c:v>0.17</c:v>
                </c:pt>
                <c:pt idx="94">
                  <c:v>0.22</c:v>
                </c:pt>
                <c:pt idx="95">
                  <c:v>0.17</c:v>
                </c:pt>
                <c:pt idx="96">
                  <c:v>0.18</c:v>
                </c:pt>
                <c:pt idx="97">
                  <c:v>0.26</c:v>
                </c:pt>
                <c:pt idx="98">
                  <c:v>0.31</c:v>
                </c:pt>
                <c:pt idx="99">
                  <c:v>0.19</c:v>
                </c:pt>
                <c:pt idx="100">
                  <c:v>0.19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0.16</c:v>
                </c:pt>
                <c:pt idx="106">
                  <c:v>0.18</c:v>
                </c:pt>
                <c:pt idx="107">
                  <c:v>0.18</c:v>
                </c:pt>
                <c:pt idx="108">
                  <c:v>0.27</c:v>
                </c:pt>
                <c:pt idx="109">
                  <c:v>0.24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0.23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0.2</c:v>
                </c:pt>
                <c:pt idx="119">
                  <c:v>0.18</c:v>
                </c:pt>
                <c:pt idx="120">
                  <c:v>0.26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0.2</c:v>
                </c:pt>
                <c:pt idx="126">
                  <c:v>0.18</c:v>
                </c:pt>
                <c:pt idx="127">
                  <c:v>0.33</c:v>
                </c:pt>
                <c:pt idx="128">
                  <c:v>0.2</c:v>
                </c:pt>
                <c:pt idx="129">
                  <c:v>0.17</c:v>
                </c:pt>
                <c:pt idx="130">
                  <c:v>0.4</c:v>
                </c:pt>
                <c:pt idx="131">
                  <c:v>0.17</c:v>
                </c:pt>
                <c:pt idx="132">
                  <c:v>0.18</c:v>
                </c:pt>
                <c:pt idx="133">
                  <c:v>0.22</c:v>
                </c:pt>
                <c:pt idx="134">
                  <c:v>0.28000000000000003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0.2</c:v>
                </c:pt>
                <c:pt idx="139">
                  <c:v>0.22</c:v>
                </c:pt>
                <c:pt idx="140">
                  <c:v>0.35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0.16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0.21</c:v>
                </c:pt>
                <c:pt idx="149">
                  <c:v>0.18</c:v>
                </c:pt>
                <c:pt idx="150">
                  <c:v>0.17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0.23</c:v>
                </c:pt>
                <c:pt idx="156">
                  <c:v>0.18</c:v>
                </c:pt>
                <c:pt idx="157">
                  <c:v>0.17</c:v>
                </c:pt>
                <c:pt idx="158">
                  <c:v>0.23</c:v>
                </c:pt>
                <c:pt idx="159">
                  <c:v>0.18</c:v>
                </c:pt>
                <c:pt idx="160">
                  <c:v>0.18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0.2</c:v>
                </c:pt>
                <c:pt idx="167">
                  <c:v>0.17</c:v>
                </c:pt>
                <c:pt idx="168">
                  <c:v>0.18</c:v>
                </c:pt>
                <c:pt idx="169">
                  <c:v>0.19</c:v>
                </c:pt>
                <c:pt idx="170">
                  <c:v>0.21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0.18</c:v>
                </c:pt>
                <c:pt idx="184">
                  <c:v>0.2</c:v>
                </c:pt>
                <c:pt idx="185">
                  <c:v>0.21</c:v>
                </c:pt>
                <c:pt idx="186">
                  <c:v>0.2</c:v>
                </c:pt>
                <c:pt idx="187">
                  <c:v>0.17</c:v>
                </c:pt>
                <c:pt idx="188">
                  <c:v>0.23</c:v>
                </c:pt>
                <c:pt idx="189">
                  <c:v>0.18</c:v>
                </c:pt>
                <c:pt idx="190">
                  <c:v>0.23</c:v>
                </c:pt>
                <c:pt idx="191">
                  <c:v>0.18</c:v>
                </c:pt>
                <c:pt idx="192">
                  <c:v>0.18</c:v>
                </c:pt>
                <c:pt idx="193">
                  <c:v>0.19</c:v>
                </c:pt>
                <c:pt idx="194">
                  <c:v>0.27</c:v>
                </c:pt>
                <c:pt idx="195">
                  <c:v>0.22</c:v>
                </c:pt>
                <c:pt idx="196">
                  <c:v>0.26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0.28000000000000003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0.36</c:v>
                </c:pt>
                <c:pt idx="205">
                  <c:v>0.17</c:v>
                </c:pt>
                <c:pt idx="206">
                  <c:v>0.17</c:v>
                </c:pt>
                <c:pt idx="207">
                  <c:v>0.19</c:v>
                </c:pt>
                <c:pt idx="208">
                  <c:v>0.19</c:v>
                </c:pt>
                <c:pt idx="209">
                  <c:v>0.21</c:v>
                </c:pt>
                <c:pt idx="210">
                  <c:v>0.18</c:v>
                </c:pt>
                <c:pt idx="211">
                  <c:v>0.19</c:v>
                </c:pt>
                <c:pt idx="212">
                  <c:v>0.18</c:v>
                </c:pt>
                <c:pt idx="213">
                  <c:v>0.17</c:v>
                </c:pt>
                <c:pt idx="214">
                  <c:v>0.38</c:v>
                </c:pt>
                <c:pt idx="215">
                  <c:v>0.19</c:v>
                </c:pt>
                <c:pt idx="216">
                  <c:v>0.17</c:v>
                </c:pt>
                <c:pt idx="217">
                  <c:v>0.18</c:v>
                </c:pt>
                <c:pt idx="218">
                  <c:v>0.2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0.22</c:v>
                </c:pt>
                <c:pt idx="229">
                  <c:v>0.18</c:v>
                </c:pt>
                <c:pt idx="230">
                  <c:v>0.18</c:v>
                </c:pt>
                <c:pt idx="231">
                  <c:v>0.2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0.38</c:v>
                </c:pt>
                <c:pt idx="237">
                  <c:v>0.19</c:v>
                </c:pt>
                <c:pt idx="238">
                  <c:v>0.19</c:v>
                </c:pt>
                <c:pt idx="239">
                  <c:v>0.17</c:v>
                </c:pt>
                <c:pt idx="240">
                  <c:v>0.17</c:v>
                </c:pt>
                <c:pt idx="241">
                  <c:v>0.16</c:v>
                </c:pt>
                <c:pt idx="242">
                  <c:v>0.18</c:v>
                </c:pt>
                <c:pt idx="243">
                  <c:v>0.19</c:v>
                </c:pt>
                <c:pt idx="244">
                  <c:v>0.27</c:v>
                </c:pt>
                <c:pt idx="245">
                  <c:v>0.28000000000000003</c:v>
                </c:pt>
                <c:pt idx="246">
                  <c:v>0.17</c:v>
                </c:pt>
                <c:pt idx="247">
                  <c:v>0.18</c:v>
                </c:pt>
                <c:pt idx="248">
                  <c:v>0.23</c:v>
                </c:pt>
                <c:pt idx="249">
                  <c:v>0.18</c:v>
                </c:pt>
                <c:pt idx="250">
                  <c:v>0.23</c:v>
                </c:pt>
                <c:pt idx="251">
                  <c:v>0.18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0.32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0.23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0.22</c:v>
                </c:pt>
                <c:pt idx="264">
                  <c:v>0.18</c:v>
                </c:pt>
                <c:pt idx="265">
                  <c:v>0.17</c:v>
                </c:pt>
                <c:pt idx="266">
                  <c:v>0.2</c:v>
                </c:pt>
                <c:pt idx="267">
                  <c:v>0.17</c:v>
                </c:pt>
                <c:pt idx="268">
                  <c:v>0.16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0.39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0.19</c:v>
                </c:pt>
                <c:pt idx="279">
                  <c:v>0.22</c:v>
                </c:pt>
                <c:pt idx="280">
                  <c:v>0.23</c:v>
                </c:pt>
                <c:pt idx="281">
                  <c:v>0.27</c:v>
                </c:pt>
                <c:pt idx="282">
                  <c:v>0.16</c:v>
                </c:pt>
                <c:pt idx="283">
                  <c:v>0.17</c:v>
                </c:pt>
                <c:pt idx="284">
                  <c:v>0.23</c:v>
                </c:pt>
                <c:pt idx="285">
                  <c:v>0.17</c:v>
                </c:pt>
                <c:pt idx="286">
                  <c:v>0.18</c:v>
                </c:pt>
                <c:pt idx="287">
                  <c:v>0.24</c:v>
                </c:pt>
                <c:pt idx="288">
                  <c:v>0.18</c:v>
                </c:pt>
                <c:pt idx="289">
                  <c:v>0.16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0.16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0.36</c:v>
                </c:pt>
                <c:pt idx="302">
                  <c:v>0.17</c:v>
                </c:pt>
                <c:pt idx="303">
                  <c:v>0.17</c:v>
                </c:pt>
                <c:pt idx="304">
                  <c:v>0.22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0.18</c:v>
                </c:pt>
                <c:pt idx="309">
                  <c:v>0.17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0.22</c:v>
                </c:pt>
                <c:pt idx="314">
                  <c:v>0.24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0.22</c:v>
                </c:pt>
                <c:pt idx="319">
                  <c:v>0.16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0.16</c:v>
                </c:pt>
                <c:pt idx="324">
                  <c:v>0.18</c:v>
                </c:pt>
                <c:pt idx="325">
                  <c:v>0.17</c:v>
                </c:pt>
                <c:pt idx="326">
                  <c:v>0.38</c:v>
                </c:pt>
                <c:pt idx="327">
                  <c:v>0.17</c:v>
                </c:pt>
                <c:pt idx="328">
                  <c:v>0.2</c:v>
                </c:pt>
                <c:pt idx="329">
                  <c:v>0.4</c:v>
                </c:pt>
                <c:pt idx="330">
                  <c:v>0.17</c:v>
                </c:pt>
                <c:pt idx="331">
                  <c:v>0.17</c:v>
                </c:pt>
                <c:pt idx="332">
                  <c:v>0.26</c:v>
                </c:pt>
                <c:pt idx="333">
                  <c:v>0.22</c:v>
                </c:pt>
                <c:pt idx="334">
                  <c:v>0.19</c:v>
                </c:pt>
                <c:pt idx="335">
                  <c:v>0.19</c:v>
                </c:pt>
                <c:pt idx="336">
                  <c:v>0.17</c:v>
                </c:pt>
                <c:pt idx="337">
                  <c:v>0.38</c:v>
                </c:pt>
                <c:pt idx="338">
                  <c:v>0.21</c:v>
                </c:pt>
                <c:pt idx="339">
                  <c:v>0.22</c:v>
                </c:pt>
                <c:pt idx="340">
                  <c:v>0.18</c:v>
                </c:pt>
                <c:pt idx="341">
                  <c:v>0.23</c:v>
                </c:pt>
                <c:pt idx="342">
                  <c:v>0.18</c:v>
                </c:pt>
                <c:pt idx="343">
                  <c:v>0.18</c:v>
                </c:pt>
                <c:pt idx="344">
                  <c:v>0.16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0.17</c:v>
                </c:pt>
                <c:pt idx="349">
                  <c:v>0.16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0.19</c:v>
                </c:pt>
                <c:pt idx="354">
                  <c:v>0.16</c:v>
                </c:pt>
                <c:pt idx="355">
                  <c:v>0.17</c:v>
                </c:pt>
                <c:pt idx="356">
                  <c:v>0.22</c:v>
                </c:pt>
                <c:pt idx="357">
                  <c:v>0.19</c:v>
                </c:pt>
                <c:pt idx="358">
                  <c:v>0.2</c:v>
                </c:pt>
                <c:pt idx="359">
                  <c:v>0.17</c:v>
                </c:pt>
                <c:pt idx="360">
                  <c:v>0.17</c:v>
                </c:pt>
                <c:pt idx="361">
                  <c:v>0.27</c:v>
                </c:pt>
                <c:pt idx="362">
                  <c:v>0.16</c:v>
                </c:pt>
                <c:pt idx="363">
                  <c:v>0.16</c:v>
                </c:pt>
                <c:pt idx="364">
                  <c:v>0.43</c:v>
                </c:pt>
                <c:pt idx="365">
                  <c:v>0.17</c:v>
                </c:pt>
                <c:pt idx="366">
                  <c:v>0.16</c:v>
                </c:pt>
                <c:pt idx="367">
                  <c:v>0.18</c:v>
                </c:pt>
                <c:pt idx="368">
                  <c:v>0.16</c:v>
                </c:pt>
                <c:pt idx="369">
                  <c:v>0.16</c:v>
                </c:pt>
                <c:pt idx="370">
                  <c:v>0.18</c:v>
                </c:pt>
                <c:pt idx="371">
                  <c:v>0.18</c:v>
                </c:pt>
                <c:pt idx="372">
                  <c:v>0.19</c:v>
                </c:pt>
                <c:pt idx="373">
                  <c:v>0.16</c:v>
                </c:pt>
                <c:pt idx="374">
                  <c:v>0.28000000000000003</c:v>
                </c:pt>
                <c:pt idx="375">
                  <c:v>0.18</c:v>
                </c:pt>
                <c:pt idx="376">
                  <c:v>0.16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0.37</c:v>
                </c:pt>
                <c:pt idx="382">
                  <c:v>0.19</c:v>
                </c:pt>
                <c:pt idx="383">
                  <c:v>0.21</c:v>
                </c:pt>
                <c:pt idx="384">
                  <c:v>0.18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0.19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0.22</c:v>
                </c:pt>
                <c:pt idx="392">
                  <c:v>0.21</c:v>
                </c:pt>
                <c:pt idx="393">
                  <c:v>0.21</c:v>
                </c:pt>
                <c:pt idx="394">
                  <c:v>0.17</c:v>
                </c:pt>
                <c:pt idx="395">
                  <c:v>0.2</c:v>
                </c:pt>
                <c:pt idx="396">
                  <c:v>0.17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0.16</c:v>
                </c:pt>
                <c:pt idx="401">
                  <c:v>0.18</c:v>
                </c:pt>
                <c:pt idx="402">
                  <c:v>0.21</c:v>
                </c:pt>
                <c:pt idx="403">
                  <c:v>0.18</c:v>
                </c:pt>
                <c:pt idx="404">
                  <c:v>0.16</c:v>
                </c:pt>
                <c:pt idx="405">
                  <c:v>0.26</c:v>
                </c:pt>
                <c:pt idx="406">
                  <c:v>0.26</c:v>
                </c:pt>
                <c:pt idx="407">
                  <c:v>0.18</c:v>
                </c:pt>
                <c:pt idx="408">
                  <c:v>0.25</c:v>
                </c:pt>
                <c:pt idx="409">
                  <c:v>0.18</c:v>
                </c:pt>
                <c:pt idx="410">
                  <c:v>0.16</c:v>
                </c:pt>
                <c:pt idx="411">
                  <c:v>0.18</c:v>
                </c:pt>
                <c:pt idx="412">
                  <c:v>0.26</c:v>
                </c:pt>
                <c:pt idx="413">
                  <c:v>0.19</c:v>
                </c:pt>
                <c:pt idx="414">
                  <c:v>0.17</c:v>
                </c:pt>
                <c:pt idx="415">
                  <c:v>0.17</c:v>
                </c:pt>
                <c:pt idx="416">
                  <c:v>0.16</c:v>
                </c:pt>
                <c:pt idx="417">
                  <c:v>0.27</c:v>
                </c:pt>
                <c:pt idx="418">
                  <c:v>0.17</c:v>
                </c:pt>
                <c:pt idx="419">
                  <c:v>0.16</c:v>
                </c:pt>
                <c:pt idx="420">
                  <c:v>0.19</c:v>
                </c:pt>
                <c:pt idx="421">
                  <c:v>0.17</c:v>
                </c:pt>
                <c:pt idx="422">
                  <c:v>0.16</c:v>
                </c:pt>
                <c:pt idx="423">
                  <c:v>0.18</c:v>
                </c:pt>
                <c:pt idx="424">
                  <c:v>0.17</c:v>
                </c:pt>
                <c:pt idx="425">
                  <c:v>0.17</c:v>
                </c:pt>
                <c:pt idx="426">
                  <c:v>0.36</c:v>
                </c:pt>
                <c:pt idx="427">
                  <c:v>0.19</c:v>
                </c:pt>
                <c:pt idx="428">
                  <c:v>0.18</c:v>
                </c:pt>
                <c:pt idx="429">
                  <c:v>0.19</c:v>
                </c:pt>
                <c:pt idx="430">
                  <c:v>0.17</c:v>
                </c:pt>
                <c:pt idx="431">
                  <c:v>0.26</c:v>
                </c:pt>
                <c:pt idx="432">
                  <c:v>0.18</c:v>
                </c:pt>
                <c:pt idx="433">
                  <c:v>0.16</c:v>
                </c:pt>
                <c:pt idx="434">
                  <c:v>0.3</c:v>
                </c:pt>
                <c:pt idx="435">
                  <c:v>0.16</c:v>
                </c:pt>
                <c:pt idx="436">
                  <c:v>0.16</c:v>
                </c:pt>
                <c:pt idx="437">
                  <c:v>0.19</c:v>
                </c:pt>
                <c:pt idx="438">
                  <c:v>0.17</c:v>
                </c:pt>
                <c:pt idx="439">
                  <c:v>0.22</c:v>
                </c:pt>
                <c:pt idx="440">
                  <c:v>0.18</c:v>
                </c:pt>
                <c:pt idx="441">
                  <c:v>0.18</c:v>
                </c:pt>
                <c:pt idx="442">
                  <c:v>0.19</c:v>
                </c:pt>
                <c:pt idx="443">
                  <c:v>0.19</c:v>
                </c:pt>
                <c:pt idx="444">
                  <c:v>0.18</c:v>
                </c:pt>
                <c:pt idx="445">
                  <c:v>0.16</c:v>
                </c:pt>
                <c:pt idx="446">
                  <c:v>0.18</c:v>
                </c:pt>
                <c:pt idx="447">
                  <c:v>0.18</c:v>
                </c:pt>
                <c:pt idx="448">
                  <c:v>0.16</c:v>
                </c:pt>
                <c:pt idx="449">
                  <c:v>0.18</c:v>
                </c:pt>
                <c:pt idx="450">
                  <c:v>0.2</c:v>
                </c:pt>
                <c:pt idx="451">
                  <c:v>0.17</c:v>
                </c:pt>
                <c:pt idx="452">
                  <c:v>0.16</c:v>
                </c:pt>
                <c:pt idx="453">
                  <c:v>0.18</c:v>
                </c:pt>
                <c:pt idx="454">
                  <c:v>0.16</c:v>
                </c:pt>
                <c:pt idx="455">
                  <c:v>0.19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0.17</c:v>
                </c:pt>
                <c:pt idx="460">
                  <c:v>0.26</c:v>
                </c:pt>
                <c:pt idx="461">
                  <c:v>0.19</c:v>
                </c:pt>
                <c:pt idx="462">
                  <c:v>0.18</c:v>
                </c:pt>
                <c:pt idx="463">
                  <c:v>0.18</c:v>
                </c:pt>
                <c:pt idx="464">
                  <c:v>0.16</c:v>
                </c:pt>
                <c:pt idx="465">
                  <c:v>0.16</c:v>
                </c:pt>
                <c:pt idx="466">
                  <c:v>0.17</c:v>
                </c:pt>
                <c:pt idx="467">
                  <c:v>0.28000000000000003</c:v>
                </c:pt>
                <c:pt idx="468">
                  <c:v>0.17</c:v>
                </c:pt>
                <c:pt idx="469">
                  <c:v>0.18</c:v>
                </c:pt>
                <c:pt idx="470">
                  <c:v>0.18</c:v>
                </c:pt>
                <c:pt idx="471">
                  <c:v>0.16</c:v>
                </c:pt>
                <c:pt idx="472">
                  <c:v>0.18</c:v>
                </c:pt>
                <c:pt idx="473">
                  <c:v>0.19</c:v>
                </c:pt>
                <c:pt idx="474">
                  <c:v>0.16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0.22</c:v>
                </c:pt>
                <c:pt idx="479">
                  <c:v>0.25</c:v>
                </c:pt>
                <c:pt idx="480">
                  <c:v>0.18</c:v>
                </c:pt>
                <c:pt idx="481">
                  <c:v>0.39</c:v>
                </c:pt>
                <c:pt idx="482">
                  <c:v>0.17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0.17</c:v>
                </c:pt>
                <c:pt idx="488">
                  <c:v>0.16</c:v>
                </c:pt>
                <c:pt idx="489">
                  <c:v>0.18</c:v>
                </c:pt>
                <c:pt idx="490">
                  <c:v>0.16</c:v>
                </c:pt>
                <c:pt idx="491">
                  <c:v>0.16</c:v>
                </c:pt>
                <c:pt idx="492">
                  <c:v>0.17</c:v>
                </c:pt>
                <c:pt idx="493">
                  <c:v>0.18</c:v>
                </c:pt>
                <c:pt idx="494">
                  <c:v>0.17</c:v>
                </c:pt>
                <c:pt idx="495">
                  <c:v>0.18</c:v>
                </c:pt>
                <c:pt idx="496">
                  <c:v>0.16</c:v>
                </c:pt>
                <c:pt idx="497">
                  <c:v>0.18</c:v>
                </c:pt>
                <c:pt idx="498">
                  <c:v>0.16</c:v>
                </c:pt>
                <c:pt idx="499">
                  <c:v>0.18</c:v>
                </c:pt>
                <c:pt idx="500">
                  <c:v>0.19</c:v>
                </c:pt>
                <c:pt idx="501">
                  <c:v>0.18</c:v>
                </c:pt>
                <c:pt idx="502">
                  <c:v>0.18</c:v>
                </c:pt>
                <c:pt idx="503">
                  <c:v>0.2</c:v>
                </c:pt>
                <c:pt idx="504">
                  <c:v>0.19</c:v>
                </c:pt>
                <c:pt idx="505">
                  <c:v>0.18</c:v>
                </c:pt>
                <c:pt idx="506">
                  <c:v>0.2</c:v>
                </c:pt>
                <c:pt idx="507">
                  <c:v>0.16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0.18</c:v>
                </c:pt>
                <c:pt idx="512">
                  <c:v>0.16</c:v>
                </c:pt>
                <c:pt idx="513">
                  <c:v>0.17</c:v>
                </c:pt>
                <c:pt idx="514">
                  <c:v>0.16</c:v>
                </c:pt>
                <c:pt idx="515">
                  <c:v>0.18</c:v>
                </c:pt>
                <c:pt idx="516">
                  <c:v>0.18</c:v>
                </c:pt>
                <c:pt idx="517">
                  <c:v>0.19</c:v>
                </c:pt>
                <c:pt idx="518">
                  <c:v>0.27</c:v>
                </c:pt>
                <c:pt idx="519">
                  <c:v>0.17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0.18</c:v>
                </c:pt>
                <c:pt idx="524">
                  <c:v>0.17</c:v>
                </c:pt>
                <c:pt idx="525">
                  <c:v>0.18</c:v>
                </c:pt>
                <c:pt idx="526">
                  <c:v>0.17</c:v>
                </c:pt>
                <c:pt idx="527">
                  <c:v>0.17</c:v>
                </c:pt>
                <c:pt idx="528">
                  <c:v>0.19</c:v>
                </c:pt>
                <c:pt idx="529">
                  <c:v>0.25</c:v>
                </c:pt>
                <c:pt idx="530">
                  <c:v>0.2</c:v>
                </c:pt>
                <c:pt idx="531">
                  <c:v>0.18</c:v>
                </c:pt>
                <c:pt idx="532">
                  <c:v>0.18</c:v>
                </c:pt>
                <c:pt idx="533">
                  <c:v>0.28000000000000003</c:v>
                </c:pt>
                <c:pt idx="534">
                  <c:v>0.16</c:v>
                </c:pt>
                <c:pt idx="535">
                  <c:v>0.17</c:v>
                </c:pt>
                <c:pt idx="536">
                  <c:v>0.16</c:v>
                </c:pt>
                <c:pt idx="537">
                  <c:v>0.18</c:v>
                </c:pt>
                <c:pt idx="538">
                  <c:v>0.18</c:v>
                </c:pt>
                <c:pt idx="539">
                  <c:v>0.16</c:v>
                </c:pt>
                <c:pt idx="540">
                  <c:v>0.19</c:v>
                </c:pt>
                <c:pt idx="541">
                  <c:v>0.18</c:v>
                </c:pt>
                <c:pt idx="542">
                  <c:v>0.17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0.18</c:v>
                </c:pt>
                <c:pt idx="547">
                  <c:v>0.19</c:v>
                </c:pt>
                <c:pt idx="548">
                  <c:v>0.18</c:v>
                </c:pt>
                <c:pt idx="549">
                  <c:v>0.17</c:v>
                </c:pt>
                <c:pt idx="550">
                  <c:v>0.16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0.19</c:v>
                </c:pt>
                <c:pt idx="555">
                  <c:v>0.18</c:v>
                </c:pt>
                <c:pt idx="556">
                  <c:v>0.19</c:v>
                </c:pt>
                <c:pt idx="557">
                  <c:v>0.16</c:v>
                </c:pt>
                <c:pt idx="558">
                  <c:v>0.16</c:v>
                </c:pt>
                <c:pt idx="559">
                  <c:v>0.37</c:v>
                </c:pt>
                <c:pt idx="560">
                  <c:v>0.18</c:v>
                </c:pt>
                <c:pt idx="561">
                  <c:v>0.17</c:v>
                </c:pt>
                <c:pt idx="562">
                  <c:v>0.37</c:v>
                </c:pt>
                <c:pt idx="563">
                  <c:v>0.24</c:v>
                </c:pt>
                <c:pt idx="564">
                  <c:v>0.19</c:v>
                </c:pt>
                <c:pt idx="565">
                  <c:v>0.17</c:v>
                </c:pt>
                <c:pt idx="566">
                  <c:v>0.18</c:v>
                </c:pt>
                <c:pt idx="567">
                  <c:v>0.26</c:v>
                </c:pt>
                <c:pt idx="568">
                  <c:v>0.22</c:v>
                </c:pt>
                <c:pt idx="569">
                  <c:v>0.18</c:v>
                </c:pt>
                <c:pt idx="570">
                  <c:v>0.18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0.18</c:v>
                </c:pt>
                <c:pt idx="575">
                  <c:v>0.36</c:v>
                </c:pt>
                <c:pt idx="576">
                  <c:v>0.18</c:v>
                </c:pt>
                <c:pt idx="577">
                  <c:v>0.16</c:v>
                </c:pt>
                <c:pt idx="578">
                  <c:v>0.23</c:v>
                </c:pt>
                <c:pt idx="579">
                  <c:v>0.17</c:v>
                </c:pt>
                <c:pt idx="580">
                  <c:v>0.16</c:v>
                </c:pt>
                <c:pt idx="581">
                  <c:v>0.18</c:v>
                </c:pt>
                <c:pt idx="582">
                  <c:v>0.22</c:v>
                </c:pt>
                <c:pt idx="583">
                  <c:v>0.17</c:v>
                </c:pt>
                <c:pt idx="584">
                  <c:v>0.33</c:v>
                </c:pt>
                <c:pt idx="585">
                  <c:v>0.17</c:v>
                </c:pt>
                <c:pt idx="586">
                  <c:v>0.16</c:v>
                </c:pt>
                <c:pt idx="587">
                  <c:v>0.17</c:v>
                </c:pt>
                <c:pt idx="588">
                  <c:v>0.17</c:v>
                </c:pt>
                <c:pt idx="589">
                  <c:v>0.37</c:v>
                </c:pt>
                <c:pt idx="590">
                  <c:v>0.18</c:v>
                </c:pt>
                <c:pt idx="591">
                  <c:v>0.16</c:v>
                </c:pt>
                <c:pt idx="592">
                  <c:v>0.2</c:v>
                </c:pt>
                <c:pt idx="593">
                  <c:v>0.16</c:v>
                </c:pt>
                <c:pt idx="594">
                  <c:v>0.16</c:v>
                </c:pt>
                <c:pt idx="595">
                  <c:v>0.22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0.18</c:v>
                </c:pt>
                <c:pt idx="601">
                  <c:v>0.16</c:v>
                </c:pt>
                <c:pt idx="602">
                  <c:v>0.24</c:v>
                </c:pt>
                <c:pt idx="603">
                  <c:v>0.18</c:v>
                </c:pt>
                <c:pt idx="604">
                  <c:v>0.28999999999999998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0.18</c:v>
                </c:pt>
                <c:pt idx="609">
                  <c:v>0.18</c:v>
                </c:pt>
                <c:pt idx="610">
                  <c:v>0.19</c:v>
                </c:pt>
                <c:pt idx="611">
                  <c:v>0.16</c:v>
                </c:pt>
                <c:pt idx="612">
                  <c:v>0.18</c:v>
                </c:pt>
                <c:pt idx="613">
                  <c:v>0.16</c:v>
                </c:pt>
                <c:pt idx="614">
                  <c:v>0.17</c:v>
                </c:pt>
                <c:pt idx="615">
                  <c:v>0.16</c:v>
                </c:pt>
                <c:pt idx="616">
                  <c:v>0.2</c:v>
                </c:pt>
                <c:pt idx="617">
                  <c:v>0.16</c:v>
                </c:pt>
                <c:pt idx="618">
                  <c:v>0.21</c:v>
                </c:pt>
                <c:pt idx="619">
                  <c:v>0.19</c:v>
                </c:pt>
                <c:pt idx="620">
                  <c:v>0.18</c:v>
                </c:pt>
                <c:pt idx="621">
                  <c:v>0.18</c:v>
                </c:pt>
                <c:pt idx="622">
                  <c:v>0.16</c:v>
                </c:pt>
                <c:pt idx="623">
                  <c:v>0.18</c:v>
                </c:pt>
                <c:pt idx="624">
                  <c:v>0.17</c:v>
                </c:pt>
                <c:pt idx="625">
                  <c:v>0.16</c:v>
                </c:pt>
                <c:pt idx="626">
                  <c:v>0.18</c:v>
                </c:pt>
                <c:pt idx="627">
                  <c:v>0.32</c:v>
                </c:pt>
                <c:pt idx="628">
                  <c:v>0.22</c:v>
                </c:pt>
                <c:pt idx="629">
                  <c:v>0.2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0.18</c:v>
                </c:pt>
                <c:pt idx="636">
                  <c:v>0.2</c:v>
                </c:pt>
                <c:pt idx="637">
                  <c:v>0.18</c:v>
                </c:pt>
                <c:pt idx="638">
                  <c:v>0.18</c:v>
                </c:pt>
                <c:pt idx="639">
                  <c:v>0.37</c:v>
                </c:pt>
                <c:pt idx="640">
                  <c:v>0.17</c:v>
                </c:pt>
                <c:pt idx="641">
                  <c:v>0.31</c:v>
                </c:pt>
                <c:pt idx="642">
                  <c:v>0.16</c:v>
                </c:pt>
                <c:pt idx="643">
                  <c:v>0.19</c:v>
                </c:pt>
                <c:pt idx="644">
                  <c:v>0.16</c:v>
                </c:pt>
                <c:pt idx="645">
                  <c:v>0.17</c:v>
                </c:pt>
                <c:pt idx="646">
                  <c:v>0.16</c:v>
                </c:pt>
                <c:pt idx="647">
                  <c:v>0.17</c:v>
                </c:pt>
                <c:pt idx="648">
                  <c:v>0.17</c:v>
                </c:pt>
                <c:pt idx="649">
                  <c:v>0.18</c:v>
                </c:pt>
                <c:pt idx="650">
                  <c:v>0.38</c:v>
                </c:pt>
                <c:pt idx="651">
                  <c:v>0.17</c:v>
                </c:pt>
                <c:pt idx="652">
                  <c:v>0.18</c:v>
                </c:pt>
                <c:pt idx="653">
                  <c:v>0.16</c:v>
                </c:pt>
                <c:pt idx="654">
                  <c:v>0.19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0.23</c:v>
                </c:pt>
                <c:pt idx="664">
                  <c:v>0.18</c:v>
                </c:pt>
                <c:pt idx="665">
                  <c:v>0.16</c:v>
                </c:pt>
                <c:pt idx="666">
                  <c:v>0.21</c:v>
                </c:pt>
                <c:pt idx="667">
                  <c:v>0.17</c:v>
                </c:pt>
                <c:pt idx="668">
                  <c:v>0.17</c:v>
                </c:pt>
                <c:pt idx="669">
                  <c:v>0.18</c:v>
                </c:pt>
                <c:pt idx="670">
                  <c:v>0.17</c:v>
                </c:pt>
                <c:pt idx="671">
                  <c:v>0.17</c:v>
                </c:pt>
                <c:pt idx="672">
                  <c:v>0.2</c:v>
                </c:pt>
                <c:pt idx="673">
                  <c:v>0.18</c:v>
                </c:pt>
                <c:pt idx="674">
                  <c:v>0.19</c:v>
                </c:pt>
                <c:pt idx="675">
                  <c:v>0.17</c:v>
                </c:pt>
                <c:pt idx="676">
                  <c:v>0.17</c:v>
                </c:pt>
                <c:pt idx="677">
                  <c:v>0.21</c:v>
                </c:pt>
                <c:pt idx="678">
                  <c:v>0.22</c:v>
                </c:pt>
                <c:pt idx="679">
                  <c:v>0.17</c:v>
                </c:pt>
                <c:pt idx="680">
                  <c:v>0.16</c:v>
                </c:pt>
                <c:pt idx="681">
                  <c:v>0.18</c:v>
                </c:pt>
                <c:pt idx="682">
                  <c:v>0.18</c:v>
                </c:pt>
                <c:pt idx="683">
                  <c:v>0.17</c:v>
                </c:pt>
                <c:pt idx="684">
                  <c:v>0.16</c:v>
                </c:pt>
                <c:pt idx="685">
                  <c:v>0.38</c:v>
                </c:pt>
                <c:pt idx="686">
                  <c:v>0.17</c:v>
                </c:pt>
                <c:pt idx="687">
                  <c:v>0.17</c:v>
                </c:pt>
                <c:pt idx="688">
                  <c:v>0.19</c:v>
                </c:pt>
                <c:pt idx="689">
                  <c:v>0.25</c:v>
                </c:pt>
                <c:pt idx="690">
                  <c:v>0.22</c:v>
                </c:pt>
                <c:pt idx="691">
                  <c:v>0.16</c:v>
                </c:pt>
                <c:pt idx="692">
                  <c:v>0.18</c:v>
                </c:pt>
                <c:pt idx="693">
                  <c:v>0.18</c:v>
                </c:pt>
                <c:pt idx="694">
                  <c:v>0.17</c:v>
                </c:pt>
                <c:pt idx="695">
                  <c:v>0.23</c:v>
                </c:pt>
                <c:pt idx="696">
                  <c:v>0.38</c:v>
                </c:pt>
                <c:pt idx="697">
                  <c:v>0.19</c:v>
                </c:pt>
                <c:pt idx="698">
                  <c:v>0.2</c:v>
                </c:pt>
                <c:pt idx="699">
                  <c:v>0.18</c:v>
                </c:pt>
                <c:pt idx="700">
                  <c:v>0.19</c:v>
                </c:pt>
                <c:pt idx="701">
                  <c:v>0.16</c:v>
                </c:pt>
                <c:pt idx="702">
                  <c:v>0.22</c:v>
                </c:pt>
                <c:pt idx="703">
                  <c:v>0.16</c:v>
                </c:pt>
                <c:pt idx="704">
                  <c:v>0.16</c:v>
                </c:pt>
                <c:pt idx="705">
                  <c:v>0.17</c:v>
                </c:pt>
                <c:pt idx="706">
                  <c:v>0.22</c:v>
                </c:pt>
                <c:pt idx="707">
                  <c:v>0.17</c:v>
                </c:pt>
                <c:pt idx="708">
                  <c:v>0.21</c:v>
                </c:pt>
                <c:pt idx="709">
                  <c:v>0.16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0.16</c:v>
                </c:pt>
                <c:pt idx="714">
                  <c:v>0.17</c:v>
                </c:pt>
                <c:pt idx="715">
                  <c:v>0.17</c:v>
                </c:pt>
                <c:pt idx="716">
                  <c:v>0.18</c:v>
                </c:pt>
                <c:pt idx="717">
                  <c:v>0.18</c:v>
                </c:pt>
                <c:pt idx="718">
                  <c:v>0.19</c:v>
                </c:pt>
                <c:pt idx="719">
                  <c:v>0.23</c:v>
                </c:pt>
                <c:pt idx="720">
                  <c:v>0.21</c:v>
                </c:pt>
                <c:pt idx="721">
                  <c:v>0.18</c:v>
                </c:pt>
                <c:pt idx="722">
                  <c:v>0.17</c:v>
                </c:pt>
                <c:pt idx="723">
                  <c:v>0.18</c:v>
                </c:pt>
                <c:pt idx="724">
                  <c:v>0.17</c:v>
                </c:pt>
                <c:pt idx="725">
                  <c:v>0.16</c:v>
                </c:pt>
                <c:pt idx="726">
                  <c:v>0.18</c:v>
                </c:pt>
                <c:pt idx="727">
                  <c:v>0.16</c:v>
                </c:pt>
                <c:pt idx="728">
                  <c:v>0.16</c:v>
                </c:pt>
                <c:pt idx="729">
                  <c:v>0.17</c:v>
                </c:pt>
                <c:pt idx="730">
                  <c:v>0.36</c:v>
                </c:pt>
                <c:pt idx="731">
                  <c:v>0.22</c:v>
                </c:pt>
                <c:pt idx="732">
                  <c:v>0.16</c:v>
                </c:pt>
                <c:pt idx="733">
                  <c:v>0.16</c:v>
                </c:pt>
                <c:pt idx="734">
                  <c:v>0.18</c:v>
                </c:pt>
                <c:pt idx="735">
                  <c:v>0.16</c:v>
                </c:pt>
                <c:pt idx="736">
                  <c:v>0.17</c:v>
                </c:pt>
                <c:pt idx="737">
                  <c:v>0.18</c:v>
                </c:pt>
                <c:pt idx="738">
                  <c:v>0.16</c:v>
                </c:pt>
                <c:pt idx="739">
                  <c:v>0.21</c:v>
                </c:pt>
                <c:pt idx="740">
                  <c:v>0.24</c:v>
                </c:pt>
                <c:pt idx="741">
                  <c:v>0.18</c:v>
                </c:pt>
                <c:pt idx="742">
                  <c:v>0.22</c:v>
                </c:pt>
                <c:pt idx="743">
                  <c:v>0.17</c:v>
                </c:pt>
                <c:pt idx="744">
                  <c:v>0.19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0.21</c:v>
                </c:pt>
                <c:pt idx="749">
                  <c:v>0.18</c:v>
                </c:pt>
                <c:pt idx="750">
                  <c:v>0.22</c:v>
                </c:pt>
                <c:pt idx="751">
                  <c:v>0.16</c:v>
                </c:pt>
                <c:pt idx="752">
                  <c:v>0.17</c:v>
                </c:pt>
                <c:pt idx="753">
                  <c:v>0.2</c:v>
                </c:pt>
                <c:pt idx="754">
                  <c:v>0.23</c:v>
                </c:pt>
                <c:pt idx="755">
                  <c:v>0.27</c:v>
                </c:pt>
                <c:pt idx="756">
                  <c:v>0.37</c:v>
                </c:pt>
                <c:pt idx="757">
                  <c:v>0.17</c:v>
                </c:pt>
                <c:pt idx="758">
                  <c:v>0.25</c:v>
                </c:pt>
                <c:pt idx="759">
                  <c:v>0.21</c:v>
                </c:pt>
                <c:pt idx="760">
                  <c:v>0.3</c:v>
                </c:pt>
                <c:pt idx="761">
                  <c:v>0.36</c:v>
                </c:pt>
                <c:pt idx="762">
                  <c:v>0.19</c:v>
                </c:pt>
                <c:pt idx="763">
                  <c:v>0.16</c:v>
                </c:pt>
                <c:pt idx="764">
                  <c:v>0.17</c:v>
                </c:pt>
                <c:pt idx="765">
                  <c:v>0.18</c:v>
                </c:pt>
                <c:pt idx="766">
                  <c:v>0.17</c:v>
                </c:pt>
                <c:pt idx="767">
                  <c:v>0.23</c:v>
                </c:pt>
                <c:pt idx="768">
                  <c:v>0.16</c:v>
                </c:pt>
                <c:pt idx="769">
                  <c:v>0.17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0.18</c:v>
                </c:pt>
                <c:pt idx="774">
                  <c:v>0.17</c:v>
                </c:pt>
                <c:pt idx="775">
                  <c:v>0.24</c:v>
                </c:pt>
                <c:pt idx="776">
                  <c:v>0.18</c:v>
                </c:pt>
                <c:pt idx="777">
                  <c:v>0.17</c:v>
                </c:pt>
                <c:pt idx="778">
                  <c:v>0.17</c:v>
                </c:pt>
                <c:pt idx="779">
                  <c:v>0.18</c:v>
                </c:pt>
                <c:pt idx="780">
                  <c:v>0.23</c:v>
                </c:pt>
                <c:pt idx="781">
                  <c:v>0.17</c:v>
                </c:pt>
                <c:pt idx="782">
                  <c:v>0.18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0.16</c:v>
                </c:pt>
                <c:pt idx="789">
                  <c:v>0.19</c:v>
                </c:pt>
                <c:pt idx="790">
                  <c:v>0.18</c:v>
                </c:pt>
                <c:pt idx="791">
                  <c:v>0.19</c:v>
                </c:pt>
                <c:pt idx="792">
                  <c:v>0.16</c:v>
                </c:pt>
                <c:pt idx="793">
                  <c:v>0.18</c:v>
                </c:pt>
                <c:pt idx="794">
                  <c:v>0.16</c:v>
                </c:pt>
                <c:pt idx="795">
                  <c:v>0.16</c:v>
                </c:pt>
                <c:pt idx="796">
                  <c:v>0.17</c:v>
                </c:pt>
                <c:pt idx="797">
                  <c:v>0.16</c:v>
                </c:pt>
                <c:pt idx="798">
                  <c:v>0.28999999999999998</c:v>
                </c:pt>
                <c:pt idx="799">
                  <c:v>0.19</c:v>
                </c:pt>
                <c:pt idx="800">
                  <c:v>0.19</c:v>
                </c:pt>
                <c:pt idx="801">
                  <c:v>0.2</c:v>
                </c:pt>
                <c:pt idx="802">
                  <c:v>0.16</c:v>
                </c:pt>
                <c:pt idx="803">
                  <c:v>0.18</c:v>
                </c:pt>
                <c:pt idx="804">
                  <c:v>0.25</c:v>
                </c:pt>
                <c:pt idx="805">
                  <c:v>0.19</c:v>
                </c:pt>
                <c:pt idx="806">
                  <c:v>0.16</c:v>
                </c:pt>
                <c:pt idx="807">
                  <c:v>0.18</c:v>
                </c:pt>
                <c:pt idx="808">
                  <c:v>0.28000000000000003</c:v>
                </c:pt>
                <c:pt idx="809">
                  <c:v>0.18</c:v>
                </c:pt>
                <c:pt idx="810">
                  <c:v>0.17</c:v>
                </c:pt>
                <c:pt idx="811">
                  <c:v>0.17</c:v>
                </c:pt>
                <c:pt idx="812">
                  <c:v>0.19</c:v>
                </c:pt>
                <c:pt idx="813">
                  <c:v>0.16</c:v>
                </c:pt>
                <c:pt idx="814">
                  <c:v>0.17</c:v>
                </c:pt>
                <c:pt idx="815">
                  <c:v>0.19</c:v>
                </c:pt>
                <c:pt idx="816">
                  <c:v>0.21</c:v>
                </c:pt>
                <c:pt idx="817">
                  <c:v>0.18</c:v>
                </c:pt>
                <c:pt idx="818">
                  <c:v>0.17</c:v>
                </c:pt>
                <c:pt idx="819">
                  <c:v>0.17</c:v>
                </c:pt>
                <c:pt idx="820">
                  <c:v>0.34</c:v>
                </c:pt>
                <c:pt idx="821">
                  <c:v>0.18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0.19</c:v>
                </c:pt>
                <c:pt idx="826">
                  <c:v>0.18</c:v>
                </c:pt>
                <c:pt idx="827">
                  <c:v>0.23</c:v>
                </c:pt>
                <c:pt idx="828">
                  <c:v>0.19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0.21</c:v>
                </c:pt>
                <c:pt idx="837">
                  <c:v>0.17</c:v>
                </c:pt>
                <c:pt idx="838">
                  <c:v>0.16</c:v>
                </c:pt>
                <c:pt idx="839">
                  <c:v>0.18</c:v>
                </c:pt>
                <c:pt idx="840">
                  <c:v>0.21</c:v>
                </c:pt>
                <c:pt idx="841">
                  <c:v>0.23</c:v>
                </c:pt>
                <c:pt idx="842">
                  <c:v>0.16</c:v>
                </c:pt>
                <c:pt idx="843">
                  <c:v>0.18</c:v>
                </c:pt>
                <c:pt idx="844">
                  <c:v>0.18</c:v>
                </c:pt>
                <c:pt idx="845">
                  <c:v>0.17</c:v>
                </c:pt>
                <c:pt idx="846">
                  <c:v>0.19</c:v>
                </c:pt>
                <c:pt idx="847">
                  <c:v>0.21</c:v>
                </c:pt>
                <c:pt idx="848">
                  <c:v>0.2</c:v>
                </c:pt>
                <c:pt idx="849">
                  <c:v>0.18</c:v>
                </c:pt>
                <c:pt idx="850">
                  <c:v>0.19</c:v>
                </c:pt>
                <c:pt idx="851">
                  <c:v>0.17</c:v>
                </c:pt>
                <c:pt idx="852">
                  <c:v>0.17</c:v>
                </c:pt>
                <c:pt idx="853">
                  <c:v>0.2</c:v>
                </c:pt>
                <c:pt idx="854">
                  <c:v>0.16</c:v>
                </c:pt>
                <c:pt idx="855">
                  <c:v>0.2</c:v>
                </c:pt>
                <c:pt idx="856">
                  <c:v>0.17</c:v>
                </c:pt>
                <c:pt idx="857">
                  <c:v>0.16</c:v>
                </c:pt>
                <c:pt idx="858">
                  <c:v>0.17</c:v>
                </c:pt>
                <c:pt idx="859">
                  <c:v>0.17</c:v>
                </c:pt>
                <c:pt idx="860">
                  <c:v>0.16</c:v>
                </c:pt>
                <c:pt idx="861">
                  <c:v>0.17</c:v>
                </c:pt>
                <c:pt idx="862">
                  <c:v>0.18</c:v>
                </c:pt>
                <c:pt idx="863">
                  <c:v>0.17</c:v>
                </c:pt>
                <c:pt idx="864">
                  <c:v>0.16</c:v>
                </c:pt>
                <c:pt idx="865">
                  <c:v>0.23</c:v>
                </c:pt>
                <c:pt idx="866">
                  <c:v>0.16</c:v>
                </c:pt>
                <c:pt idx="867">
                  <c:v>0.22</c:v>
                </c:pt>
                <c:pt idx="868">
                  <c:v>0.22</c:v>
                </c:pt>
                <c:pt idx="869">
                  <c:v>0.16</c:v>
                </c:pt>
                <c:pt idx="870">
                  <c:v>0.19</c:v>
                </c:pt>
                <c:pt idx="871">
                  <c:v>0.24</c:v>
                </c:pt>
                <c:pt idx="872">
                  <c:v>0.18</c:v>
                </c:pt>
                <c:pt idx="873">
                  <c:v>0.18</c:v>
                </c:pt>
                <c:pt idx="874">
                  <c:v>0.16</c:v>
                </c:pt>
                <c:pt idx="875">
                  <c:v>0.18</c:v>
                </c:pt>
                <c:pt idx="876">
                  <c:v>0.36</c:v>
                </c:pt>
                <c:pt idx="877">
                  <c:v>0.17</c:v>
                </c:pt>
                <c:pt idx="878">
                  <c:v>0.17</c:v>
                </c:pt>
                <c:pt idx="879">
                  <c:v>0.16</c:v>
                </c:pt>
                <c:pt idx="880">
                  <c:v>0.17</c:v>
                </c:pt>
                <c:pt idx="881">
                  <c:v>0.18</c:v>
                </c:pt>
                <c:pt idx="882">
                  <c:v>0.19</c:v>
                </c:pt>
                <c:pt idx="883">
                  <c:v>0.18</c:v>
                </c:pt>
                <c:pt idx="884">
                  <c:v>0.17</c:v>
                </c:pt>
                <c:pt idx="885">
                  <c:v>0.16</c:v>
                </c:pt>
                <c:pt idx="886">
                  <c:v>0.2</c:v>
                </c:pt>
                <c:pt idx="887">
                  <c:v>0.17</c:v>
                </c:pt>
                <c:pt idx="888">
                  <c:v>0.16</c:v>
                </c:pt>
                <c:pt idx="889">
                  <c:v>0.17</c:v>
                </c:pt>
                <c:pt idx="890">
                  <c:v>0.16</c:v>
                </c:pt>
                <c:pt idx="891">
                  <c:v>0.16</c:v>
                </c:pt>
                <c:pt idx="892">
                  <c:v>0.26</c:v>
                </c:pt>
                <c:pt idx="893">
                  <c:v>0.16</c:v>
                </c:pt>
                <c:pt idx="894">
                  <c:v>0.17</c:v>
                </c:pt>
                <c:pt idx="895">
                  <c:v>0.17</c:v>
                </c:pt>
                <c:pt idx="896">
                  <c:v>0.18</c:v>
                </c:pt>
                <c:pt idx="897">
                  <c:v>0.18</c:v>
                </c:pt>
                <c:pt idx="898">
                  <c:v>0.16</c:v>
                </c:pt>
                <c:pt idx="899">
                  <c:v>0.18</c:v>
                </c:pt>
                <c:pt idx="900">
                  <c:v>0.16</c:v>
                </c:pt>
                <c:pt idx="901">
                  <c:v>0.18</c:v>
                </c:pt>
                <c:pt idx="902">
                  <c:v>0.16</c:v>
                </c:pt>
                <c:pt idx="903">
                  <c:v>0.18</c:v>
                </c:pt>
                <c:pt idx="904">
                  <c:v>0.17</c:v>
                </c:pt>
                <c:pt idx="905">
                  <c:v>0.18</c:v>
                </c:pt>
                <c:pt idx="906">
                  <c:v>0.17</c:v>
                </c:pt>
                <c:pt idx="907">
                  <c:v>0.2</c:v>
                </c:pt>
                <c:pt idx="908">
                  <c:v>0.16</c:v>
                </c:pt>
                <c:pt idx="909">
                  <c:v>0.21</c:v>
                </c:pt>
                <c:pt idx="910">
                  <c:v>0.16</c:v>
                </c:pt>
                <c:pt idx="911">
                  <c:v>0.18</c:v>
                </c:pt>
                <c:pt idx="912">
                  <c:v>0.16</c:v>
                </c:pt>
                <c:pt idx="913">
                  <c:v>0.22</c:v>
                </c:pt>
                <c:pt idx="914">
                  <c:v>0.34</c:v>
                </c:pt>
                <c:pt idx="915">
                  <c:v>0.17</c:v>
                </c:pt>
                <c:pt idx="916">
                  <c:v>0.17</c:v>
                </c:pt>
                <c:pt idx="917">
                  <c:v>0.16</c:v>
                </c:pt>
                <c:pt idx="918">
                  <c:v>0.18</c:v>
                </c:pt>
                <c:pt idx="919">
                  <c:v>0.17</c:v>
                </c:pt>
                <c:pt idx="920">
                  <c:v>0.18</c:v>
                </c:pt>
                <c:pt idx="921">
                  <c:v>0.17</c:v>
                </c:pt>
                <c:pt idx="922">
                  <c:v>0.17</c:v>
                </c:pt>
                <c:pt idx="923">
                  <c:v>0.37</c:v>
                </c:pt>
                <c:pt idx="924">
                  <c:v>0.18</c:v>
                </c:pt>
                <c:pt idx="925">
                  <c:v>0.17</c:v>
                </c:pt>
                <c:pt idx="926">
                  <c:v>0.16</c:v>
                </c:pt>
                <c:pt idx="927">
                  <c:v>0.2</c:v>
                </c:pt>
                <c:pt idx="928">
                  <c:v>0.18</c:v>
                </c:pt>
                <c:pt idx="929">
                  <c:v>0.17</c:v>
                </c:pt>
                <c:pt idx="930">
                  <c:v>0.21</c:v>
                </c:pt>
                <c:pt idx="931">
                  <c:v>0.16</c:v>
                </c:pt>
                <c:pt idx="932">
                  <c:v>0.18</c:v>
                </c:pt>
                <c:pt idx="933">
                  <c:v>0.17</c:v>
                </c:pt>
                <c:pt idx="934">
                  <c:v>0.16</c:v>
                </c:pt>
                <c:pt idx="935">
                  <c:v>0.18</c:v>
                </c:pt>
                <c:pt idx="936">
                  <c:v>0.16</c:v>
                </c:pt>
                <c:pt idx="937">
                  <c:v>0.18</c:v>
                </c:pt>
                <c:pt idx="938">
                  <c:v>0.24</c:v>
                </c:pt>
                <c:pt idx="939">
                  <c:v>0.17</c:v>
                </c:pt>
                <c:pt idx="940">
                  <c:v>0.17</c:v>
                </c:pt>
                <c:pt idx="941">
                  <c:v>0.16</c:v>
                </c:pt>
                <c:pt idx="942">
                  <c:v>0.17</c:v>
                </c:pt>
                <c:pt idx="943">
                  <c:v>0.16</c:v>
                </c:pt>
                <c:pt idx="944">
                  <c:v>0.17</c:v>
                </c:pt>
                <c:pt idx="945">
                  <c:v>0.17</c:v>
                </c:pt>
                <c:pt idx="946">
                  <c:v>0.16</c:v>
                </c:pt>
                <c:pt idx="947">
                  <c:v>0.19</c:v>
                </c:pt>
                <c:pt idx="948">
                  <c:v>0.16</c:v>
                </c:pt>
                <c:pt idx="949">
                  <c:v>0.17</c:v>
                </c:pt>
                <c:pt idx="950">
                  <c:v>0.16</c:v>
                </c:pt>
                <c:pt idx="951">
                  <c:v>0.17</c:v>
                </c:pt>
                <c:pt idx="952">
                  <c:v>0.21</c:v>
                </c:pt>
                <c:pt idx="953">
                  <c:v>0.18</c:v>
                </c:pt>
                <c:pt idx="954">
                  <c:v>0.16</c:v>
                </c:pt>
                <c:pt idx="955">
                  <c:v>0.16</c:v>
                </c:pt>
                <c:pt idx="956">
                  <c:v>0.18</c:v>
                </c:pt>
                <c:pt idx="957">
                  <c:v>0.16</c:v>
                </c:pt>
                <c:pt idx="958">
                  <c:v>0.32</c:v>
                </c:pt>
                <c:pt idx="959">
                  <c:v>0.17</c:v>
                </c:pt>
                <c:pt idx="960">
                  <c:v>0.16</c:v>
                </c:pt>
                <c:pt idx="961">
                  <c:v>0.17</c:v>
                </c:pt>
                <c:pt idx="962">
                  <c:v>0.16</c:v>
                </c:pt>
                <c:pt idx="963">
                  <c:v>0.16</c:v>
                </c:pt>
                <c:pt idx="964">
                  <c:v>0.17</c:v>
                </c:pt>
                <c:pt idx="965">
                  <c:v>0.16</c:v>
                </c:pt>
                <c:pt idx="966">
                  <c:v>0.18</c:v>
                </c:pt>
                <c:pt idx="967">
                  <c:v>0.16</c:v>
                </c:pt>
                <c:pt idx="968">
                  <c:v>0.18</c:v>
                </c:pt>
                <c:pt idx="969">
                  <c:v>0.16</c:v>
                </c:pt>
                <c:pt idx="970">
                  <c:v>0.36</c:v>
                </c:pt>
                <c:pt idx="971">
                  <c:v>0.17</c:v>
                </c:pt>
                <c:pt idx="972">
                  <c:v>0.16</c:v>
                </c:pt>
                <c:pt idx="973">
                  <c:v>0.17</c:v>
                </c:pt>
                <c:pt idx="974">
                  <c:v>0.16</c:v>
                </c:pt>
                <c:pt idx="975">
                  <c:v>0.16</c:v>
                </c:pt>
                <c:pt idx="976">
                  <c:v>0.17</c:v>
                </c:pt>
                <c:pt idx="977">
                  <c:v>0.16</c:v>
                </c:pt>
                <c:pt idx="978">
                  <c:v>0.17</c:v>
                </c:pt>
                <c:pt idx="979">
                  <c:v>0.16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0.16</c:v>
                </c:pt>
                <c:pt idx="985">
                  <c:v>0.18</c:v>
                </c:pt>
                <c:pt idx="986">
                  <c:v>0.18</c:v>
                </c:pt>
                <c:pt idx="987">
                  <c:v>0.16</c:v>
                </c:pt>
                <c:pt idx="988">
                  <c:v>0.18</c:v>
                </c:pt>
                <c:pt idx="989">
                  <c:v>0.21</c:v>
                </c:pt>
                <c:pt idx="990">
                  <c:v>0.17</c:v>
                </c:pt>
                <c:pt idx="991">
                  <c:v>0.17</c:v>
                </c:pt>
                <c:pt idx="992">
                  <c:v>0.16</c:v>
                </c:pt>
                <c:pt idx="993">
                  <c:v>0.16</c:v>
                </c:pt>
                <c:pt idx="994">
                  <c:v>0.36</c:v>
                </c:pt>
                <c:pt idx="995">
                  <c:v>0.17</c:v>
                </c:pt>
                <c:pt idx="996">
                  <c:v>0.19</c:v>
                </c:pt>
                <c:pt idx="997">
                  <c:v>0.2</c:v>
                </c:pt>
                <c:pt idx="998">
                  <c:v>0.18</c:v>
                </c:pt>
                <c:pt idx="999">
                  <c:v>0.2</c:v>
                </c:pt>
                <c:pt idx="1000">
                  <c:v>0.26</c:v>
                </c:pt>
                <c:pt idx="1001">
                  <c:v>0.16</c:v>
                </c:pt>
                <c:pt idx="1002">
                  <c:v>0.18</c:v>
                </c:pt>
                <c:pt idx="1003">
                  <c:v>0.17</c:v>
                </c:pt>
                <c:pt idx="1004">
                  <c:v>0.17</c:v>
                </c:pt>
                <c:pt idx="1005">
                  <c:v>0.16</c:v>
                </c:pt>
                <c:pt idx="1006">
                  <c:v>0.16</c:v>
                </c:pt>
                <c:pt idx="1007">
                  <c:v>0.17</c:v>
                </c:pt>
                <c:pt idx="1008">
                  <c:v>0.16</c:v>
                </c:pt>
                <c:pt idx="1009">
                  <c:v>0.17</c:v>
                </c:pt>
                <c:pt idx="1010">
                  <c:v>0.18</c:v>
                </c:pt>
                <c:pt idx="1011">
                  <c:v>0.19</c:v>
                </c:pt>
                <c:pt idx="1012">
                  <c:v>0.17</c:v>
                </c:pt>
                <c:pt idx="1013">
                  <c:v>0.18</c:v>
                </c:pt>
                <c:pt idx="1014">
                  <c:v>0.17</c:v>
                </c:pt>
                <c:pt idx="1015">
                  <c:v>0.16</c:v>
                </c:pt>
                <c:pt idx="1016">
                  <c:v>0.22</c:v>
                </c:pt>
                <c:pt idx="1017">
                  <c:v>0.35</c:v>
                </c:pt>
                <c:pt idx="1018">
                  <c:v>0.16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0.22</c:v>
                </c:pt>
                <c:pt idx="1023">
                  <c:v>0.17</c:v>
                </c:pt>
                <c:pt idx="1024">
                  <c:v>0.19</c:v>
                </c:pt>
                <c:pt idx="1025">
                  <c:v>0.16</c:v>
                </c:pt>
                <c:pt idx="1026">
                  <c:v>0.17</c:v>
                </c:pt>
                <c:pt idx="1027">
                  <c:v>0.16</c:v>
                </c:pt>
                <c:pt idx="1028">
                  <c:v>0.17</c:v>
                </c:pt>
                <c:pt idx="1029">
                  <c:v>0.17</c:v>
                </c:pt>
                <c:pt idx="1030">
                  <c:v>0.18</c:v>
                </c:pt>
                <c:pt idx="1031">
                  <c:v>0.26</c:v>
                </c:pt>
                <c:pt idx="1032">
                  <c:v>0.17</c:v>
                </c:pt>
                <c:pt idx="1033">
                  <c:v>0.19</c:v>
                </c:pt>
                <c:pt idx="1034">
                  <c:v>0.16</c:v>
                </c:pt>
                <c:pt idx="1035">
                  <c:v>0.17</c:v>
                </c:pt>
                <c:pt idx="1036">
                  <c:v>0.36</c:v>
                </c:pt>
                <c:pt idx="1037">
                  <c:v>0.16</c:v>
                </c:pt>
                <c:pt idx="1038">
                  <c:v>0.17</c:v>
                </c:pt>
                <c:pt idx="1039">
                  <c:v>0.16</c:v>
                </c:pt>
                <c:pt idx="1040">
                  <c:v>0.17</c:v>
                </c:pt>
                <c:pt idx="1041">
                  <c:v>0.18</c:v>
                </c:pt>
                <c:pt idx="1042">
                  <c:v>0.19</c:v>
                </c:pt>
                <c:pt idx="1043">
                  <c:v>0.16</c:v>
                </c:pt>
                <c:pt idx="1044">
                  <c:v>0.25</c:v>
                </c:pt>
                <c:pt idx="1045">
                  <c:v>0.17</c:v>
                </c:pt>
                <c:pt idx="1046">
                  <c:v>0.18</c:v>
                </c:pt>
                <c:pt idx="1047">
                  <c:v>0.19</c:v>
                </c:pt>
                <c:pt idx="1048">
                  <c:v>0.17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2446-8ED0-0BB458997314}"/>
            </c:ext>
          </c:extLst>
        </c:ser>
        <c:ser>
          <c:idx val="1"/>
          <c:order val="1"/>
          <c:tx>
            <c:strRef>
              <c:f>'SUM, MAX'!$AG$1:$AG$2</c:f>
              <c:strCache>
                <c:ptCount val="2"/>
                <c:pt idx="0">
                  <c:v>TreeDB Order-Revealing Encryption MAX</c:v>
                </c:pt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MAX'!$AG$3:$AG$1052</c:f>
              <c:numCache>
                <c:formatCode>General</c:formatCode>
                <c:ptCount val="1050"/>
                <c:pt idx="0">
                  <c:v>0.98</c:v>
                </c:pt>
                <c:pt idx="1">
                  <c:v>0.25</c:v>
                </c:pt>
                <c:pt idx="2">
                  <c:v>0.16</c:v>
                </c:pt>
                <c:pt idx="3">
                  <c:v>0.15</c:v>
                </c:pt>
                <c:pt idx="4">
                  <c:v>2.4900000000000002</c:v>
                </c:pt>
                <c:pt idx="5">
                  <c:v>0.13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0.13</c:v>
                </c:pt>
                <c:pt idx="15">
                  <c:v>0.55000000000000004</c:v>
                </c:pt>
                <c:pt idx="16">
                  <c:v>0.15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0.11</c:v>
                </c:pt>
                <c:pt idx="26">
                  <c:v>0.1</c:v>
                </c:pt>
                <c:pt idx="27">
                  <c:v>0.1</c:v>
                </c:pt>
                <c:pt idx="28">
                  <c:v>0.21</c:v>
                </c:pt>
                <c:pt idx="29">
                  <c:v>0.12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0.13</c:v>
                </c:pt>
                <c:pt idx="39">
                  <c:v>0.22</c:v>
                </c:pt>
                <c:pt idx="40">
                  <c:v>0.11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0.1</c:v>
                </c:pt>
                <c:pt idx="48">
                  <c:v>0.11</c:v>
                </c:pt>
                <c:pt idx="49">
                  <c:v>0.21</c:v>
                </c:pt>
                <c:pt idx="50">
                  <c:v>0.1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0.21</c:v>
                </c:pt>
                <c:pt idx="58">
                  <c:v>0.11</c:v>
                </c:pt>
                <c:pt idx="59">
                  <c:v>0.13</c:v>
                </c:pt>
                <c:pt idx="60">
                  <c:v>0.09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0.09</c:v>
                </c:pt>
                <c:pt idx="71">
                  <c:v>0.13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0.09</c:v>
                </c:pt>
                <c:pt idx="76">
                  <c:v>0.11</c:v>
                </c:pt>
                <c:pt idx="77">
                  <c:v>0.13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0.17</c:v>
                </c:pt>
                <c:pt idx="85">
                  <c:v>0.09</c:v>
                </c:pt>
                <c:pt idx="86">
                  <c:v>0.17</c:v>
                </c:pt>
                <c:pt idx="87">
                  <c:v>0.1</c:v>
                </c:pt>
                <c:pt idx="88">
                  <c:v>0.13</c:v>
                </c:pt>
                <c:pt idx="89">
                  <c:v>0.17</c:v>
                </c:pt>
                <c:pt idx="90">
                  <c:v>0.1</c:v>
                </c:pt>
                <c:pt idx="91">
                  <c:v>0.09</c:v>
                </c:pt>
                <c:pt idx="92">
                  <c:v>0.26</c:v>
                </c:pt>
                <c:pt idx="93">
                  <c:v>0.09</c:v>
                </c:pt>
                <c:pt idx="94">
                  <c:v>0.17</c:v>
                </c:pt>
                <c:pt idx="95">
                  <c:v>0.16</c:v>
                </c:pt>
                <c:pt idx="96">
                  <c:v>0.09</c:v>
                </c:pt>
                <c:pt idx="97">
                  <c:v>0.1</c:v>
                </c:pt>
                <c:pt idx="98">
                  <c:v>0.11</c:v>
                </c:pt>
                <c:pt idx="99">
                  <c:v>0.1</c:v>
                </c:pt>
                <c:pt idx="100">
                  <c:v>0.21</c:v>
                </c:pt>
                <c:pt idx="101">
                  <c:v>0.23</c:v>
                </c:pt>
                <c:pt idx="102">
                  <c:v>0.11</c:v>
                </c:pt>
                <c:pt idx="103">
                  <c:v>0.13</c:v>
                </c:pt>
                <c:pt idx="104">
                  <c:v>0.09</c:v>
                </c:pt>
                <c:pt idx="105">
                  <c:v>0.13</c:v>
                </c:pt>
                <c:pt idx="106">
                  <c:v>0.11</c:v>
                </c:pt>
                <c:pt idx="107">
                  <c:v>0.1</c:v>
                </c:pt>
                <c:pt idx="108">
                  <c:v>0.13</c:v>
                </c:pt>
                <c:pt idx="109">
                  <c:v>0.1</c:v>
                </c:pt>
                <c:pt idx="110">
                  <c:v>0.1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0.16</c:v>
                </c:pt>
                <c:pt idx="115">
                  <c:v>0.13</c:v>
                </c:pt>
                <c:pt idx="116">
                  <c:v>0.09</c:v>
                </c:pt>
                <c:pt idx="117">
                  <c:v>0.19</c:v>
                </c:pt>
                <c:pt idx="118">
                  <c:v>0.11</c:v>
                </c:pt>
                <c:pt idx="119">
                  <c:v>0.11</c:v>
                </c:pt>
                <c:pt idx="120">
                  <c:v>0.13</c:v>
                </c:pt>
                <c:pt idx="121">
                  <c:v>0.11</c:v>
                </c:pt>
                <c:pt idx="122">
                  <c:v>0.12</c:v>
                </c:pt>
                <c:pt idx="123">
                  <c:v>0.28000000000000003</c:v>
                </c:pt>
                <c:pt idx="124">
                  <c:v>0.11</c:v>
                </c:pt>
                <c:pt idx="125">
                  <c:v>0.11</c:v>
                </c:pt>
                <c:pt idx="126">
                  <c:v>0.1</c:v>
                </c:pt>
                <c:pt idx="127">
                  <c:v>0.14000000000000001</c:v>
                </c:pt>
                <c:pt idx="128">
                  <c:v>0.1</c:v>
                </c:pt>
                <c:pt idx="129">
                  <c:v>0.23</c:v>
                </c:pt>
                <c:pt idx="130">
                  <c:v>0.1</c:v>
                </c:pt>
                <c:pt idx="131">
                  <c:v>0.22</c:v>
                </c:pt>
                <c:pt idx="132">
                  <c:v>0.11</c:v>
                </c:pt>
                <c:pt idx="133">
                  <c:v>0.13</c:v>
                </c:pt>
                <c:pt idx="134">
                  <c:v>0.2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0.13</c:v>
                </c:pt>
                <c:pt idx="139">
                  <c:v>0.11</c:v>
                </c:pt>
                <c:pt idx="140">
                  <c:v>0.17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0.17</c:v>
                </c:pt>
                <c:pt idx="145">
                  <c:v>0.13</c:v>
                </c:pt>
                <c:pt idx="146">
                  <c:v>0.09</c:v>
                </c:pt>
                <c:pt idx="147">
                  <c:v>0.1</c:v>
                </c:pt>
                <c:pt idx="148">
                  <c:v>0.09</c:v>
                </c:pt>
                <c:pt idx="149">
                  <c:v>0.1</c:v>
                </c:pt>
                <c:pt idx="150">
                  <c:v>0.11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0.12</c:v>
                </c:pt>
                <c:pt idx="155">
                  <c:v>0.11</c:v>
                </c:pt>
                <c:pt idx="156">
                  <c:v>0.1</c:v>
                </c:pt>
                <c:pt idx="157">
                  <c:v>0.1</c:v>
                </c:pt>
                <c:pt idx="158">
                  <c:v>0.09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0.13</c:v>
                </c:pt>
                <c:pt idx="163">
                  <c:v>0.09</c:v>
                </c:pt>
                <c:pt idx="164">
                  <c:v>0.17</c:v>
                </c:pt>
                <c:pt idx="165">
                  <c:v>0.2</c:v>
                </c:pt>
                <c:pt idx="166">
                  <c:v>0.1</c:v>
                </c:pt>
                <c:pt idx="167">
                  <c:v>0.11</c:v>
                </c:pt>
                <c:pt idx="168">
                  <c:v>0.1</c:v>
                </c:pt>
                <c:pt idx="169">
                  <c:v>0.09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0.18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0.11</c:v>
                </c:pt>
                <c:pt idx="178">
                  <c:v>0.08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0.15</c:v>
                </c:pt>
                <c:pt idx="183">
                  <c:v>0.09</c:v>
                </c:pt>
                <c:pt idx="184">
                  <c:v>0.12</c:v>
                </c:pt>
                <c:pt idx="185">
                  <c:v>0.1</c:v>
                </c:pt>
                <c:pt idx="186">
                  <c:v>0.09</c:v>
                </c:pt>
                <c:pt idx="187">
                  <c:v>0.08</c:v>
                </c:pt>
                <c:pt idx="188">
                  <c:v>0.11</c:v>
                </c:pt>
                <c:pt idx="189">
                  <c:v>0.1</c:v>
                </c:pt>
                <c:pt idx="190">
                  <c:v>0.11</c:v>
                </c:pt>
                <c:pt idx="191">
                  <c:v>0.22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0.12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0.1</c:v>
                </c:pt>
                <c:pt idx="204">
                  <c:v>0.09</c:v>
                </c:pt>
                <c:pt idx="205">
                  <c:v>0.11</c:v>
                </c:pt>
                <c:pt idx="206">
                  <c:v>0.09</c:v>
                </c:pt>
                <c:pt idx="207">
                  <c:v>0.1</c:v>
                </c:pt>
                <c:pt idx="208">
                  <c:v>0.09</c:v>
                </c:pt>
                <c:pt idx="209">
                  <c:v>0.08</c:v>
                </c:pt>
                <c:pt idx="210">
                  <c:v>0.1</c:v>
                </c:pt>
                <c:pt idx="211">
                  <c:v>0.1</c:v>
                </c:pt>
                <c:pt idx="212">
                  <c:v>0.13</c:v>
                </c:pt>
                <c:pt idx="213">
                  <c:v>0.11</c:v>
                </c:pt>
                <c:pt idx="214">
                  <c:v>0.08</c:v>
                </c:pt>
                <c:pt idx="215">
                  <c:v>0.1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0.12</c:v>
                </c:pt>
                <c:pt idx="227">
                  <c:v>0.1</c:v>
                </c:pt>
                <c:pt idx="228">
                  <c:v>0.11</c:v>
                </c:pt>
                <c:pt idx="229">
                  <c:v>0.11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0.08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0.13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0.09</c:v>
                </c:pt>
                <c:pt idx="258">
                  <c:v>0.09</c:v>
                </c:pt>
                <c:pt idx="259">
                  <c:v>0.11</c:v>
                </c:pt>
                <c:pt idx="260">
                  <c:v>0.1</c:v>
                </c:pt>
                <c:pt idx="261">
                  <c:v>0.08</c:v>
                </c:pt>
                <c:pt idx="262">
                  <c:v>0.1</c:v>
                </c:pt>
                <c:pt idx="263">
                  <c:v>0.12</c:v>
                </c:pt>
                <c:pt idx="264">
                  <c:v>0.11</c:v>
                </c:pt>
                <c:pt idx="265">
                  <c:v>0.09</c:v>
                </c:pt>
                <c:pt idx="266">
                  <c:v>0.1</c:v>
                </c:pt>
                <c:pt idx="267">
                  <c:v>0.11</c:v>
                </c:pt>
                <c:pt idx="268">
                  <c:v>0.09</c:v>
                </c:pt>
                <c:pt idx="269">
                  <c:v>0.1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</c:v>
                </c:pt>
                <c:pt idx="274">
                  <c:v>0.09</c:v>
                </c:pt>
                <c:pt idx="275">
                  <c:v>0.11</c:v>
                </c:pt>
                <c:pt idx="276">
                  <c:v>0.1</c:v>
                </c:pt>
                <c:pt idx="277">
                  <c:v>0.09</c:v>
                </c:pt>
                <c:pt idx="278">
                  <c:v>0.09</c:v>
                </c:pt>
                <c:pt idx="279">
                  <c:v>0.1</c:v>
                </c:pt>
                <c:pt idx="280">
                  <c:v>0.09</c:v>
                </c:pt>
                <c:pt idx="281">
                  <c:v>0.12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0.11</c:v>
                </c:pt>
                <c:pt idx="292">
                  <c:v>0.11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0.1</c:v>
                </c:pt>
                <c:pt idx="299">
                  <c:v>0.09</c:v>
                </c:pt>
                <c:pt idx="300">
                  <c:v>0.1</c:v>
                </c:pt>
                <c:pt idx="301">
                  <c:v>0.08</c:v>
                </c:pt>
                <c:pt idx="302">
                  <c:v>0.1</c:v>
                </c:pt>
                <c:pt idx="303">
                  <c:v>0.09</c:v>
                </c:pt>
                <c:pt idx="304">
                  <c:v>0.1</c:v>
                </c:pt>
                <c:pt idx="305">
                  <c:v>0.1</c:v>
                </c:pt>
                <c:pt idx="306">
                  <c:v>0.09</c:v>
                </c:pt>
                <c:pt idx="307">
                  <c:v>0.1</c:v>
                </c:pt>
                <c:pt idx="308">
                  <c:v>0.11</c:v>
                </c:pt>
                <c:pt idx="309">
                  <c:v>0.1</c:v>
                </c:pt>
                <c:pt idx="310">
                  <c:v>0.16</c:v>
                </c:pt>
                <c:pt idx="311">
                  <c:v>0.11</c:v>
                </c:pt>
                <c:pt idx="312">
                  <c:v>0.12</c:v>
                </c:pt>
                <c:pt idx="313">
                  <c:v>0.1</c:v>
                </c:pt>
                <c:pt idx="314">
                  <c:v>0.12</c:v>
                </c:pt>
                <c:pt idx="315">
                  <c:v>0.11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0.19</c:v>
                </c:pt>
                <c:pt idx="320">
                  <c:v>0.11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0.08</c:v>
                </c:pt>
                <c:pt idx="325">
                  <c:v>0.08</c:v>
                </c:pt>
                <c:pt idx="326">
                  <c:v>0.1</c:v>
                </c:pt>
                <c:pt idx="327">
                  <c:v>0.09</c:v>
                </c:pt>
                <c:pt idx="328">
                  <c:v>0.1</c:v>
                </c:pt>
                <c:pt idx="329">
                  <c:v>0.15</c:v>
                </c:pt>
                <c:pt idx="330">
                  <c:v>0.11</c:v>
                </c:pt>
                <c:pt idx="331">
                  <c:v>0.1</c:v>
                </c:pt>
                <c:pt idx="332">
                  <c:v>0.12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0.15</c:v>
                </c:pt>
                <c:pt idx="338">
                  <c:v>0.1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0.09</c:v>
                </c:pt>
                <c:pt idx="343">
                  <c:v>0.12</c:v>
                </c:pt>
                <c:pt idx="344">
                  <c:v>0.09</c:v>
                </c:pt>
                <c:pt idx="345">
                  <c:v>0.1</c:v>
                </c:pt>
                <c:pt idx="346">
                  <c:v>0.1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0.1</c:v>
                </c:pt>
                <c:pt idx="351">
                  <c:v>0.1</c:v>
                </c:pt>
                <c:pt idx="352">
                  <c:v>0.09</c:v>
                </c:pt>
                <c:pt idx="353">
                  <c:v>0.16</c:v>
                </c:pt>
                <c:pt idx="354">
                  <c:v>0.1</c:v>
                </c:pt>
                <c:pt idx="355">
                  <c:v>0.09</c:v>
                </c:pt>
                <c:pt idx="356">
                  <c:v>0.14000000000000001</c:v>
                </c:pt>
                <c:pt idx="357">
                  <c:v>0.13</c:v>
                </c:pt>
                <c:pt idx="358">
                  <c:v>0.13</c:v>
                </c:pt>
                <c:pt idx="359">
                  <c:v>0.1</c:v>
                </c:pt>
                <c:pt idx="360">
                  <c:v>0.16</c:v>
                </c:pt>
                <c:pt idx="361">
                  <c:v>0.1</c:v>
                </c:pt>
                <c:pt idx="362">
                  <c:v>0.16</c:v>
                </c:pt>
                <c:pt idx="363">
                  <c:v>0.09</c:v>
                </c:pt>
                <c:pt idx="364">
                  <c:v>0.1</c:v>
                </c:pt>
                <c:pt idx="365">
                  <c:v>0.09</c:v>
                </c:pt>
                <c:pt idx="366">
                  <c:v>0.1</c:v>
                </c:pt>
                <c:pt idx="367">
                  <c:v>0.13</c:v>
                </c:pt>
                <c:pt idx="368">
                  <c:v>0.1</c:v>
                </c:pt>
                <c:pt idx="369">
                  <c:v>0.09</c:v>
                </c:pt>
                <c:pt idx="370">
                  <c:v>0.1</c:v>
                </c:pt>
                <c:pt idx="371">
                  <c:v>0.09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0.1</c:v>
                </c:pt>
                <c:pt idx="380">
                  <c:v>0.09</c:v>
                </c:pt>
                <c:pt idx="381">
                  <c:v>0.16</c:v>
                </c:pt>
                <c:pt idx="382">
                  <c:v>0.11</c:v>
                </c:pt>
                <c:pt idx="383">
                  <c:v>0.2</c:v>
                </c:pt>
                <c:pt idx="384">
                  <c:v>0.14000000000000001</c:v>
                </c:pt>
                <c:pt idx="385">
                  <c:v>0.18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7.0000000000000007E-2</c:v>
                </c:pt>
                <c:pt idx="390">
                  <c:v>0.08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0.11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0.1</c:v>
                </c:pt>
                <c:pt idx="399">
                  <c:v>0.09</c:v>
                </c:pt>
                <c:pt idx="400">
                  <c:v>7.0000000000000007E-2</c:v>
                </c:pt>
                <c:pt idx="401">
                  <c:v>0.09</c:v>
                </c:pt>
                <c:pt idx="402">
                  <c:v>0.09</c:v>
                </c:pt>
                <c:pt idx="403">
                  <c:v>0.08</c:v>
                </c:pt>
                <c:pt idx="404">
                  <c:v>0.08</c:v>
                </c:pt>
                <c:pt idx="405">
                  <c:v>0.11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0.08</c:v>
                </c:pt>
                <c:pt idx="410">
                  <c:v>0.1</c:v>
                </c:pt>
                <c:pt idx="411">
                  <c:v>0.1</c:v>
                </c:pt>
                <c:pt idx="412">
                  <c:v>0.11</c:v>
                </c:pt>
                <c:pt idx="413">
                  <c:v>0.1</c:v>
                </c:pt>
                <c:pt idx="414">
                  <c:v>0.09</c:v>
                </c:pt>
                <c:pt idx="415">
                  <c:v>0.16</c:v>
                </c:pt>
                <c:pt idx="416">
                  <c:v>0.09</c:v>
                </c:pt>
                <c:pt idx="417">
                  <c:v>0.09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0.12</c:v>
                </c:pt>
                <c:pt idx="422">
                  <c:v>0.08</c:v>
                </c:pt>
                <c:pt idx="423">
                  <c:v>0.11</c:v>
                </c:pt>
                <c:pt idx="424">
                  <c:v>0.09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0.1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0.15</c:v>
                </c:pt>
                <c:pt idx="433">
                  <c:v>0.08</c:v>
                </c:pt>
                <c:pt idx="434">
                  <c:v>0.09</c:v>
                </c:pt>
                <c:pt idx="435">
                  <c:v>0.09</c:v>
                </c:pt>
                <c:pt idx="436">
                  <c:v>0.08</c:v>
                </c:pt>
                <c:pt idx="437">
                  <c:v>0.09</c:v>
                </c:pt>
                <c:pt idx="438">
                  <c:v>0.11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0.11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0.08</c:v>
                </c:pt>
                <c:pt idx="448">
                  <c:v>0.08</c:v>
                </c:pt>
                <c:pt idx="449">
                  <c:v>0.09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0.09</c:v>
                </c:pt>
                <c:pt idx="456">
                  <c:v>0.08</c:v>
                </c:pt>
                <c:pt idx="457">
                  <c:v>0.08</c:v>
                </c:pt>
                <c:pt idx="458">
                  <c:v>0.12</c:v>
                </c:pt>
                <c:pt idx="459">
                  <c:v>0.11</c:v>
                </c:pt>
                <c:pt idx="460">
                  <c:v>0.09</c:v>
                </c:pt>
                <c:pt idx="461">
                  <c:v>7.0000000000000007E-2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0.1</c:v>
                </c:pt>
                <c:pt idx="475">
                  <c:v>0.11</c:v>
                </c:pt>
                <c:pt idx="476">
                  <c:v>0.08</c:v>
                </c:pt>
                <c:pt idx="477">
                  <c:v>0.08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0.13</c:v>
                </c:pt>
                <c:pt idx="482">
                  <c:v>0.08</c:v>
                </c:pt>
                <c:pt idx="483">
                  <c:v>0.08</c:v>
                </c:pt>
                <c:pt idx="484">
                  <c:v>0.09</c:v>
                </c:pt>
                <c:pt idx="485">
                  <c:v>0.1</c:v>
                </c:pt>
                <c:pt idx="486">
                  <c:v>0.08</c:v>
                </c:pt>
                <c:pt idx="487">
                  <c:v>0.08</c:v>
                </c:pt>
                <c:pt idx="488">
                  <c:v>0.1</c:v>
                </c:pt>
                <c:pt idx="489">
                  <c:v>0.08</c:v>
                </c:pt>
                <c:pt idx="490">
                  <c:v>0.08</c:v>
                </c:pt>
                <c:pt idx="491">
                  <c:v>0.12</c:v>
                </c:pt>
                <c:pt idx="492">
                  <c:v>0.09</c:v>
                </c:pt>
                <c:pt idx="493">
                  <c:v>0.08</c:v>
                </c:pt>
                <c:pt idx="494">
                  <c:v>0.1</c:v>
                </c:pt>
                <c:pt idx="495">
                  <c:v>0.08</c:v>
                </c:pt>
                <c:pt idx="496">
                  <c:v>7.0000000000000007E-2</c:v>
                </c:pt>
                <c:pt idx="497">
                  <c:v>0.11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0.08</c:v>
                </c:pt>
                <c:pt idx="502">
                  <c:v>0.08</c:v>
                </c:pt>
                <c:pt idx="503">
                  <c:v>0.09</c:v>
                </c:pt>
                <c:pt idx="504">
                  <c:v>0.08</c:v>
                </c:pt>
                <c:pt idx="505">
                  <c:v>0.08</c:v>
                </c:pt>
                <c:pt idx="506">
                  <c:v>0.09</c:v>
                </c:pt>
                <c:pt idx="507">
                  <c:v>0.08</c:v>
                </c:pt>
                <c:pt idx="508">
                  <c:v>0.09</c:v>
                </c:pt>
                <c:pt idx="509">
                  <c:v>7.0000000000000007E-2</c:v>
                </c:pt>
                <c:pt idx="510">
                  <c:v>0.08</c:v>
                </c:pt>
                <c:pt idx="511">
                  <c:v>0.09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0.09</c:v>
                </c:pt>
                <c:pt idx="516">
                  <c:v>0.09</c:v>
                </c:pt>
                <c:pt idx="517">
                  <c:v>0.08</c:v>
                </c:pt>
                <c:pt idx="518">
                  <c:v>0.11</c:v>
                </c:pt>
                <c:pt idx="519">
                  <c:v>0.09</c:v>
                </c:pt>
                <c:pt idx="520">
                  <c:v>0.09</c:v>
                </c:pt>
                <c:pt idx="521">
                  <c:v>0.1</c:v>
                </c:pt>
                <c:pt idx="522">
                  <c:v>0.09</c:v>
                </c:pt>
                <c:pt idx="523">
                  <c:v>0.11</c:v>
                </c:pt>
                <c:pt idx="524">
                  <c:v>0.11</c:v>
                </c:pt>
                <c:pt idx="525">
                  <c:v>0.08</c:v>
                </c:pt>
                <c:pt idx="526">
                  <c:v>0.08</c:v>
                </c:pt>
                <c:pt idx="527">
                  <c:v>0.1</c:v>
                </c:pt>
                <c:pt idx="528">
                  <c:v>0.08</c:v>
                </c:pt>
                <c:pt idx="529">
                  <c:v>0.1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0.09</c:v>
                </c:pt>
                <c:pt idx="542">
                  <c:v>0.08</c:v>
                </c:pt>
                <c:pt idx="543">
                  <c:v>0.15</c:v>
                </c:pt>
                <c:pt idx="544">
                  <c:v>0.08</c:v>
                </c:pt>
                <c:pt idx="545">
                  <c:v>0.09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0.09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0.12</c:v>
                </c:pt>
                <c:pt idx="555">
                  <c:v>0.08</c:v>
                </c:pt>
                <c:pt idx="556">
                  <c:v>0.08</c:v>
                </c:pt>
                <c:pt idx="557">
                  <c:v>0.1</c:v>
                </c:pt>
                <c:pt idx="558">
                  <c:v>0.1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0.1</c:v>
                </c:pt>
                <c:pt idx="568">
                  <c:v>0.09</c:v>
                </c:pt>
                <c:pt idx="569">
                  <c:v>0.09</c:v>
                </c:pt>
                <c:pt idx="570">
                  <c:v>0.08</c:v>
                </c:pt>
                <c:pt idx="571">
                  <c:v>0.08</c:v>
                </c:pt>
                <c:pt idx="572">
                  <c:v>0.09</c:v>
                </c:pt>
                <c:pt idx="573">
                  <c:v>0.11</c:v>
                </c:pt>
                <c:pt idx="574">
                  <c:v>0.08</c:v>
                </c:pt>
                <c:pt idx="575">
                  <c:v>0.08</c:v>
                </c:pt>
                <c:pt idx="576">
                  <c:v>0.09</c:v>
                </c:pt>
                <c:pt idx="577">
                  <c:v>0.08</c:v>
                </c:pt>
                <c:pt idx="578">
                  <c:v>0.09</c:v>
                </c:pt>
                <c:pt idx="579">
                  <c:v>0.08</c:v>
                </c:pt>
                <c:pt idx="580">
                  <c:v>0.09</c:v>
                </c:pt>
                <c:pt idx="581">
                  <c:v>0.08</c:v>
                </c:pt>
                <c:pt idx="582">
                  <c:v>0.09</c:v>
                </c:pt>
                <c:pt idx="583">
                  <c:v>0.08</c:v>
                </c:pt>
                <c:pt idx="584">
                  <c:v>0.13</c:v>
                </c:pt>
                <c:pt idx="585">
                  <c:v>0.08</c:v>
                </c:pt>
                <c:pt idx="586">
                  <c:v>0.08</c:v>
                </c:pt>
                <c:pt idx="587">
                  <c:v>0.09</c:v>
                </c:pt>
                <c:pt idx="588">
                  <c:v>0.08</c:v>
                </c:pt>
                <c:pt idx="589">
                  <c:v>0.09</c:v>
                </c:pt>
                <c:pt idx="590">
                  <c:v>0.1</c:v>
                </c:pt>
                <c:pt idx="591">
                  <c:v>0.08</c:v>
                </c:pt>
                <c:pt idx="592">
                  <c:v>0.08</c:v>
                </c:pt>
                <c:pt idx="593">
                  <c:v>0.11</c:v>
                </c:pt>
                <c:pt idx="594">
                  <c:v>0.17</c:v>
                </c:pt>
                <c:pt idx="595">
                  <c:v>0.09</c:v>
                </c:pt>
                <c:pt idx="596">
                  <c:v>0.12</c:v>
                </c:pt>
                <c:pt idx="597">
                  <c:v>0.08</c:v>
                </c:pt>
                <c:pt idx="598">
                  <c:v>0.11</c:v>
                </c:pt>
                <c:pt idx="599">
                  <c:v>0.11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0.11</c:v>
                </c:pt>
                <c:pt idx="605">
                  <c:v>0.08</c:v>
                </c:pt>
                <c:pt idx="606">
                  <c:v>0.09</c:v>
                </c:pt>
                <c:pt idx="607">
                  <c:v>0.09</c:v>
                </c:pt>
                <c:pt idx="608">
                  <c:v>0.16</c:v>
                </c:pt>
                <c:pt idx="609">
                  <c:v>0.08</c:v>
                </c:pt>
                <c:pt idx="610">
                  <c:v>0.11</c:v>
                </c:pt>
                <c:pt idx="611">
                  <c:v>0.14000000000000001</c:v>
                </c:pt>
                <c:pt idx="612">
                  <c:v>0.09</c:v>
                </c:pt>
                <c:pt idx="613">
                  <c:v>0.1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0.09</c:v>
                </c:pt>
                <c:pt idx="619">
                  <c:v>0.09</c:v>
                </c:pt>
                <c:pt idx="620">
                  <c:v>0.16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0.09</c:v>
                </c:pt>
                <c:pt idx="628">
                  <c:v>0.09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0.09</c:v>
                </c:pt>
                <c:pt idx="635">
                  <c:v>0.08</c:v>
                </c:pt>
                <c:pt idx="636">
                  <c:v>0.09</c:v>
                </c:pt>
                <c:pt idx="637">
                  <c:v>0.14000000000000001</c:v>
                </c:pt>
                <c:pt idx="638">
                  <c:v>0.08</c:v>
                </c:pt>
                <c:pt idx="639">
                  <c:v>0.09</c:v>
                </c:pt>
                <c:pt idx="640">
                  <c:v>0.1</c:v>
                </c:pt>
                <c:pt idx="641">
                  <c:v>0.08</c:v>
                </c:pt>
                <c:pt idx="642">
                  <c:v>0.08</c:v>
                </c:pt>
                <c:pt idx="643">
                  <c:v>0.09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0.09</c:v>
                </c:pt>
                <c:pt idx="648">
                  <c:v>0.09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0.11</c:v>
                </c:pt>
                <c:pt idx="652">
                  <c:v>7.0000000000000007E-2</c:v>
                </c:pt>
                <c:pt idx="653">
                  <c:v>0.16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0.08</c:v>
                </c:pt>
                <c:pt idx="659">
                  <c:v>0.09</c:v>
                </c:pt>
                <c:pt idx="660">
                  <c:v>0.09</c:v>
                </c:pt>
                <c:pt idx="661">
                  <c:v>0.15</c:v>
                </c:pt>
                <c:pt idx="662">
                  <c:v>7.0000000000000007E-2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0.08</c:v>
                </c:pt>
                <c:pt idx="670">
                  <c:v>0.09</c:v>
                </c:pt>
                <c:pt idx="671">
                  <c:v>0.09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0.08</c:v>
                </c:pt>
                <c:pt idx="677">
                  <c:v>0.09</c:v>
                </c:pt>
                <c:pt idx="678">
                  <c:v>0.09</c:v>
                </c:pt>
                <c:pt idx="679">
                  <c:v>0.13</c:v>
                </c:pt>
                <c:pt idx="680">
                  <c:v>0.08</c:v>
                </c:pt>
                <c:pt idx="681">
                  <c:v>0.09</c:v>
                </c:pt>
                <c:pt idx="682">
                  <c:v>0.08</c:v>
                </c:pt>
                <c:pt idx="683">
                  <c:v>0.09</c:v>
                </c:pt>
                <c:pt idx="684">
                  <c:v>0.08</c:v>
                </c:pt>
                <c:pt idx="685">
                  <c:v>7.0000000000000007E-2</c:v>
                </c:pt>
                <c:pt idx="686">
                  <c:v>0.08</c:v>
                </c:pt>
                <c:pt idx="687">
                  <c:v>0.11</c:v>
                </c:pt>
                <c:pt idx="688">
                  <c:v>0.08</c:v>
                </c:pt>
                <c:pt idx="689">
                  <c:v>0.1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0.14000000000000001</c:v>
                </c:pt>
                <c:pt idx="697">
                  <c:v>0.11</c:v>
                </c:pt>
                <c:pt idx="698">
                  <c:v>0.09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0.11</c:v>
                </c:pt>
                <c:pt idx="710">
                  <c:v>0.09</c:v>
                </c:pt>
                <c:pt idx="711">
                  <c:v>0.08</c:v>
                </c:pt>
                <c:pt idx="712">
                  <c:v>0.08</c:v>
                </c:pt>
                <c:pt idx="713">
                  <c:v>0.11</c:v>
                </c:pt>
                <c:pt idx="714">
                  <c:v>0.11</c:v>
                </c:pt>
                <c:pt idx="715">
                  <c:v>0.1</c:v>
                </c:pt>
                <c:pt idx="716">
                  <c:v>0.08</c:v>
                </c:pt>
                <c:pt idx="717">
                  <c:v>0.16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0.13</c:v>
                </c:pt>
                <c:pt idx="722">
                  <c:v>0.08</c:v>
                </c:pt>
                <c:pt idx="723">
                  <c:v>0.08</c:v>
                </c:pt>
                <c:pt idx="724">
                  <c:v>0.14000000000000001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0.1</c:v>
                </c:pt>
                <c:pt idx="731">
                  <c:v>0.09</c:v>
                </c:pt>
                <c:pt idx="732">
                  <c:v>0.08</c:v>
                </c:pt>
                <c:pt idx="733">
                  <c:v>0.08</c:v>
                </c:pt>
                <c:pt idx="734">
                  <c:v>0.1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0.09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0.13</c:v>
                </c:pt>
                <c:pt idx="745">
                  <c:v>0.08</c:v>
                </c:pt>
                <c:pt idx="746">
                  <c:v>0.1</c:v>
                </c:pt>
                <c:pt idx="747">
                  <c:v>0.08</c:v>
                </c:pt>
                <c:pt idx="748">
                  <c:v>0.09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0.11</c:v>
                </c:pt>
                <c:pt idx="753">
                  <c:v>0.1</c:v>
                </c:pt>
                <c:pt idx="754">
                  <c:v>0.09</c:v>
                </c:pt>
                <c:pt idx="755">
                  <c:v>0.1</c:v>
                </c:pt>
                <c:pt idx="756">
                  <c:v>0.08</c:v>
                </c:pt>
                <c:pt idx="757">
                  <c:v>0.09</c:v>
                </c:pt>
                <c:pt idx="758">
                  <c:v>0.08</c:v>
                </c:pt>
                <c:pt idx="759">
                  <c:v>0.09</c:v>
                </c:pt>
                <c:pt idx="760">
                  <c:v>0.09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0.14000000000000001</c:v>
                </c:pt>
                <c:pt idx="766">
                  <c:v>7.0000000000000007E-2</c:v>
                </c:pt>
                <c:pt idx="767">
                  <c:v>0.09</c:v>
                </c:pt>
                <c:pt idx="768">
                  <c:v>0.08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0.08</c:v>
                </c:pt>
                <c:pt idx="772">
                  <c:v>0.18</c:v>
                </c:pt>
                <c:pt idx="773">
                  <c:v>0.09</c:v>
                </c:pt>
                <c:pt idx="774">
                  <c:v>0.08</c:v>
                </c:pt>
                <c:pt idx="775">
                  <c:v>0.09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0.1</c:v>
                </c:pt>
                <c:pt idx="780">
                  <c:v>0.14000000000000001</c:v>
                </c:pt>
                <c:pt idx="781">
                  <c:v>0.09</c:v>
                </c:pt>
                <c:pt idx="782">
                  <c:v>7.0000000000000007E-2</c:v>
                </c:pt>
                <c:pt idx="783">
                  <c:v>0.11</c:v>
                </c:pt>
                <c:pt idx="784">
                  <c:v>7.0000000000000007E-2</c:v>
                </c:pt>
                <c:pt idx="785">
                  <c:v>0.1</c:v>
                </c:pt>
                <c:pt idx="786">
                  <c:v>0.08</c:v>
                </c:pt>
                <c:pt idx="787">
                  <c:v>0.09</c:v>
                </c:pt>
                <c:pt idx="788">
                  <c:v>7.0000000000000007E-2</c:v>
                </c:pt>
                <c:pt idx="789">
                  <c:v>0.08</c:v>
                </c:pt>
                <c:pt idx="790">
                  <c:v>0.08</c:v>
                </c:pt>
                <c:pt idx="791">
                  <c:v>7.0000000000000007E-2</c:v>
                </c:pt>
                <c:pt idx="792">
                  <c:v>0.08</c:v>
                </c:pt>
                <c:pt idx="793">
                  <c:v>0.08</c:v>
                </c:pt>
                <c:pt idx="794">
                  <c:v>0.09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0.17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0.09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0.09</c:v>
                </c:pt>
                <c:pt idx="808">
                  <c:v>0.1</c:v>
                </c:pt>
                <c:pt idx="809">
                  <c:v>0.08</c:v>
                </c:pt>
                <c:pt idx="810">
                  <c:v>0.12</c:v>
                </c:pt>
                <c:pt idx="811">
                  <c:v>0.11</c:v>
                </c:pt>
                <c:pt idx="812">
                  <c:v>7.0000000000000007E-2</c:v>
                </c:pt>
                <c:pt idx="813">
                  <c:v>0.08</c:v>
                </c:pt>
                <c:pt idx="814">
                  <c:v>0.11</c:v>
                </c:pt>
                <c:pt idx="815">
                  <c:v>0.08</c:v>
                </c:pt>
                <c:pt idx="816">
                  <c:v>0.09</c:v>
                </c:pt>
                <c:pt idx="817">
                  <c:v>0.08</c:v>
                </c:pt>
                <c:pt idx="818">
                  <c:v>0.08</c:v>
                </c:pt>
                <c:pt idx="819">
                  <c:v>0.11</c:v>
                </c:pt>
                <c:pt idx="820">
                  <c:v>0.09</c:v>
                </c:pt>
                <c:pt idx="821">
                  <c:v>0.11</c:v>
                </c:pt>
                <c:pt idx="822">
                  <c:v>7.0000000000000007E-2</c:v>
                </c:pt>
                <c:pt idx="823">
                  <c:v>0.09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7.0000000000000007E-2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0.08</c:v>
                </c:pt>
                <c:pt idx="830">
                  <c:v>0.09</c:v>
                </c:pt>
                <c:pt idx="831">
                  <c:v>0.08</c:v>
                </c:pt>
                <c:pt idx="832">
                  <c:v>0.08</c:v>
                </c:pt>
                <c:pt idx="833">
                  <c:v>0.09</c:v>
                </c:pt>
                <c:pt idx="834">
                  <c:v>0.08</c:v>
                </c:pt>
                <c:pt idx="835">
                  <c:v>0.11</c:v>
                </c:pt>
                <c:pt idx="836">
                  <c:v>0.09</c:v>
                </c:pt>
                <c:pt idx="837">
                  <c:v>0.08</c:v>
                </c:pt>
                <c:pt idx="838">
                  <c:v>0.11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0.18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0.09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0.09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0.14000000000000001</c:v>
                </c:pt>
                <c:pt idx="858">
                  <c:v>0.09</c:v>
                </c:pt>
                <c:pt idx="859">
                  <c:v>0.11</c:v>
                </c:pt>
                <c:pt idx="860">
                  <c:v>0.08</c:v>
                </c:pt>
                <c:pt idx="861">
                  <c:v>0.1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0.09</c:v>
                </c:pt>
                <c:pt idx="866">
                  <c:v>0.08</c:v>
                </c:pt>
                <c:pt idx="867">
                  <c:v>0.09</c:v>
                </c:pt>
                <c:pt idx="868">
                  <c:v>0.09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0.14000000000000001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0.1</c:v>
                </c:pt>
                <c:pt idx="879">
                  <c:v>0.08</c:v>
                </c:pt>
                <c:pt idx="880">
                  <c:v>0.1</c:v>
                </c:pt>
                <c:pt idx="881">
                  <c:v>0.08</c:v>
                </c:pt>
                <c:pt idx="882">
                  <c:v>0.08</c:v>
                </c:pt>
                <c:pt idx="883">
                  <c:v>7.0000000000000007E-2</c:v>
                </c:pt>
                <c:pt idx="884">
                  <c:v>0.08</c:v>
                </c:pt>
                <c:pt idx="885">
                  <c:v>0.08</c:v>
                </c:pt>
                <c:pt idx="886">
                  <c:v>0.09</c:v>
                </c:pt>
                <c:pt idx="887">
                  <c:v>0.08</c:v>
                </c:pt>
                <c:pt idx="888">
                  <c:v>0.1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0.1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0.1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0.09</c:v>
                </c:pt>
                <c:pt idx="908">
                  <c:v>0.08</c:v>
                </c:pt>
                <c:pt idx="909">
                  <c:v>0.09</c:v>
                </c:pt>
                <c:pt idx="910">
                  <c:v>0.08</c:v>
                </c:pt>
                <c:pt idx="911">
                  <c:v>0.09</c:v>
                </c:pt>
                <c:pt idx="912">
                  <c:v>0.08</c:v>
                </c:pt>
                <c:pt idx="913">
                  <c:v>0.09</c:v>
                </c:pt>
                <c:pt idx="914">
                  <c:v>0.08</c:v>
                </c:pt>
                <c:pt idx="915">
                  <c:v>0.11</c:v>
                </c:pt>
                <c:pt idx="916">
                  <c:v>0.09</c:v>
                </c:pt>
                <c:pt idx="917">
                  <c:v>0.14000000000000001</c:v>
                </c:pt>
                <c:pt idx="918">
                  <c:v>0.09</c:v>
                </c:pt>
                <c:pt idx="919">
                  <c:v>0.11</c:v>
                </c:pt>
                <c:pt idx="920">
                  <c:v>0.08</c:v>
                </c:pt>
                <c:pt idx="921">
                  <c:v>0.08</c:v>
                </c:pt>
                <c:pt idx="922">
                  <c:v>0.09</c:v>
                </c:pt>
                <c:pt idx="923">
                  <c:v>0.1</c:v>
                </c:pt>
                <c:pt idx="924">
                  <c:v>0.16</c:v>
                </c:pt>
                <c:pt idx="925">
                  <c:v>0.08</c:v>
                </c:pt>
                <c:pt idx="926">
                  <c:v>0.08</c:v>
                </c:pt>
                <c:pt idx="927">
                  <c:v>0.09</c:v>
                </c:pt>
                <c:pt idx="928">
                  <c:v>0.09</c:v>
                </c:pt>
                <c:pt idx="929">
                  <c:v>0.11</c:v>
                </c:pt>
                <c:pt idx="930">
                  <c:v>0.09</c:v>
                </c:pt>
                <c:pt idx="931">
                  <c:v>0.08</c:v>
                </c:pt>
                <c:pt idx="932">
                  <c:v>7.0000000000000007E-2</c:v>
                </c:pt>
                <c:pt idx="933">
                  <c:v>0.08</c:v>
                </c:pt>
                <c:pt idx="934">
                  <c:v>0.08</c:v>
                </c:pt>
                <c:pt idx="935">
                  <c:v>0.11</c:v>
                </c:pt>
                <c:pt idx="936">
                  <c:v>0.08</c:v>
                </c:pt>
                <c:pt idx="937">
                  <c:v>0.08</c:v>
                </c:pt>
                <c:pt idx="938">
                  <c:v>0.09</c:v>
                </c:pt>
                <c:pt idx="939">
                  <c:v>0.09</c:v>
                </c:pt>
                <c:pt idx="940">
                  <c:v>0.11</c:v>
                </c:pt>
                <c:pt idx="941">
                  <c:v>0.1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0.08</c:v>
                </c:pt>
                <c:pt idx="945">
                  <c:v>0.09</c:v>
                </c:pt>
                <c:pt idx="946">
                  <c:v>0.08</c:v>
                </c:pt>
                <c:pt idx="947">
                  <c:v>0.11</c:v>
                </c:pt>
                <c:pt idx="948">
                  <c:v>0.08</c:v>
                </c:pt>
                <c:pt idx="949">
                  <c:v>0.1</c:v>
                </c:pt>
                <c:pt idx="950">
                  <c:v>0.16</c:v>
                </c:pt>
                <c:pt idx="951">
                  <c:v>0.09</c:v>
                </c:pt>
                <c:pt idx="952">
                  <c:v>0.08</c:v>
                </c:pt>
                <c:pt idx="953">
                  <c:v>0.08</c:v>
                </c:pt>
                <c:pt idx="954">
                  <c:v>0.1</c:v>
                </c:pt>
                <c:pt idx="955">
                  <c:v>0.08</c:v>
                </c:pt>
                <c:pt idx="956">
                  <c:v>0.09</c:v>
                </c:pt>
                <c:pt idx="957">
                  <c:v>0.08</c:v>
                </c:pt>
                <c:pt idx="958">
                  <c:v>0.13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0.15</c:v>
                </c:pt>
                <c:pt idx="964">
                  <c:v>0.09</c:v>
                </c:pt>
                <c:pt idx="965">
                  <c:v>0.13</c:v>
                </c:pt>
                <c:pt idx="966">
                  <c:v>0.09</c:v>
                </c:pt>
                <c:pt idx="967">
                  <c:v>0.08</c:v>
                </c:pt>
                <c:pt idx="968">
                  <c:v>0.09</c:v>
                </c:pt>
                <c:pt idx="969">
                  <c:v>0.08</c:v>
                </c:pt>
                <c:pt idx="970">
                  <c:v>0.09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0.09</c:v>
                </c:pt>
                <c:pt idx="977">
                  <c:v>0.08</c:v>
                </c:pt>
                <c:pt idx="978">
                  <c:v>0.11</c:v>
                </c:pt>
                <c:pt idx="979">
                  <c:v>0.08</c:v>
                </c:pt>
                <c:pt idx="980">
                  <c:v>0.08</c:v>
                </c:pt>
                <c:pt idx="981">
                  <c:v>7.0000000000000007E-2</c:v>
                </c:pt>
                <c:pt idx="982">
                  <c:v>0.1</c:v>
                </c:pt>
                <c:pt idx="983">
                  <c:v>0.1</c:v>
                </c:pt>
                <c:pt idx="984">
                  <c:v>0.08</c:v>
                </c:pt>
                <c:pt idx="985">
                  <c:v>0.14000000000000001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0.09</c:v>
                </c:pt>
                <c:pt idx="990">
                  <c:v>0.08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0.13</c:v>
                </c:pt>
                <c:pt idx="995">
                  <c:v>0.11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0.11</c:v>
                </c:pt>
                <c:pt idx="1001">
                  <c:v>0.08</c:v>
                </c:pt>
                <c:pt idx="1002">
                  <c:v>0.08</c:v>
                </c:pt>
                <c:pt idx="1003">
                  <c:v>7.0000000000000007E-2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0.17</c:v>
                </c:pt>
                <c:pt idx="1008">
                  <c:v>0.09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0.11</c:v>
                </c:pt>
                <c:pt idx="1013">
                  <c:v>0.1</c:v>
                </c:pt>
                <c:pt idx="1014">
                  <c:v>0.08</c:v>
                </c:pt>
                <c:pt idx="1015">
                  <c:v>0.08</c:v>
                </c:pt>
                <c:pt idx="1016">
                  <c:v>0.09</c:v>
                </c:pt>
                <c:pt idx="1017">
                  <c:v>7.0000000000000007E-2</c:v>
                </c:pt>
                <c:pt idx="1018">
                  <c:v>0.09</c:v>
                </c:pt>
                <c:pt idx="1019">
                  <c:v>0.08</c:v>
                </c:pt>
                <c:pt idx="1020">
                  <c:v>0.08</c:v>
                </c:pt>
                <c:pt idx="1021">
                  <c:v>0.12</c:v>
                </c:pt>
                <c:pt idx="1022">
                  <c:v>0.08</c:v>
                </c:pt>
                <c:pt idx="1023">
                  <c:v>0.09</c:v>
                </c:pt>
                <c:pt idx="1024">
                  <c:v>0.08</c:v>
                </c:pt>
                <c:pt idx="1025">
                  <c:v>0.08</c:v>
                </c:pt>
                <c:pt idx="1026">
                  <c:v>0.1</c:v>
                </c:pt>
                <c:pt idx="1027">
                  <c:v>0.08</c:v>
                </c:pt>
                <c:pt idx="1028">
                  <c:v>0.15</c:v>
                </c:pt>
                <c:pt idx="1029">
                  <c:v>0.11</c:v>
                </c:pt>
                <c:pt idx="1030">
                  <c:v>0.08</c:v>
                </c:pt>
                <c:pt idx="1031">
                  <c:v>0.1</c:v>
                </c:pt>
                <c:pt idx="1032">
                  <c:v>0.12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0.11</c:v>
                </c:pt>
                <c:pt idx="1043">
                  <c:v>0.09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0.11</c:v>
                </c:pt>
                <c:pt idx="104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2446-8ED0-0BB45899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70912"/>
        <c:axId val="645872608"/>
      </c:lineChart>
      <c:catAx>
        <c:axId val="645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2608"/>
        <c:crosses val="autoZero"/>
        <c:auto val="1"/>
        <c:lblAlgn val="ctr"/>
        <c:lblOffset val="100"/>
        <c:noMultiLvlLbl val="0"/>
      </c:catAx>
      <c:valAx>
        <c:axId val="645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Querying</a:t>
            </a:r>
            <a:r>
              <a:rPr lang="en-US" sz="1400" baseline="0"/>
              <a:t> for the range sum [0..N]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only'!$D$2:$D$601</c:f>
              <c:numCache>
                <c:formatCode>General</c:formatCode>
                <c:ptCount val="600"/>
                <c:pt idx="0">
                  <c:v>158</c:v>
                </c:pt>
                <c:pt idx="1">
                  <c:v>108</c:v>
                </c:pt>
                <c:pt idx="2">
                  <c:v>95</c:v>
                </c:pt>
                <c:pt idx="3">
                  <c:v>158</c:v>
                </c:pt>
                <c:pt idx="4">
                  <c:v>161</c:v>
                </c:pt>
                <c:pt idx="5">
                  <c:v>182</c:v>
                </c:pt>
                <c:pt idx="6">
                  <c:v>220</c:v>
                </c:pt>
                <c:pt idx="7">
                  <c:v>244</c:v>
                </c:pt>
                <c:pt idx="8">
                  <c:v>301</c:v>
                </c:pt>
                <c:pt idx="9">
                  <c:v>307</c:v>
                </c:pt>
                <c:pt idx="10">
                  <c:v>359</c:v>
                </c:pt>
                <c:pt idx="11">
                  <c:v>400</c:v>
                </c:pt>
                <c:pt idx="12">
                  <c:v>397</c:v>
                </c:pt>
                <c:pt idx="13">
                  <c:v>870</c:v>
                </c:pt>
                <c:pt idx="14">
                  <c:v>454</c:v>
                </c:pt>
                <c:pt idx="15">
                  <c:v>488</c:v>
                </c:pt>
                <c:pt idx="16">
                  <c:v>568</c:v>
                </c:pt>
                <c:pt idx="17">
                  <c:v>555</c:v>
                </c:pt>
                <c:pt idx="18">
                  <c:v>579</c:v>
                </c:pt>
                <c:pt idx="19">
                  <c:v>770</c:v>
                </c:pt>
                <c:pt idx="20">
                  <c:v>666</c:v>
                </c:pt>
                <c:pt idx="21">
                  <c:v>672</c:v>
                </c:pt>
                <c:pt idx="22">
                  <c:v>694</c:v>
                </c:pt>
                <c:pt idx="23">
                  <c:v>777</c:v>
                </c:pt>
                <c:pt idx="24">
                  <c:v>889</c:v>
                </c:pt>
                <c:pt idx="25">
                  <c:v>903</c:v>
                </c:pt>
                <c:pt idx="26">
                  <c:v>859</c:v>
                </c:pt>
                <c:pt idx="27">
                  <c:v>985</c:v>
                </c:pt>
                <c:pt idx="28">
                  <c:v>898</c:v>
                </c:pt>
                <c:pt idx="29">
                  <c:v>942</c:v>
                </c:pt>
                <c:pt idx="30">
                  <c:v>1130</c:v>
                </c:pt>
                <c:pt idx="31">
                  <c:v>1153</c:v>
                </c:pt>
                <c:pt idx="32">
                  <c:v>1004</c:v>
                </c:pt>
                <c:pt idx="33">
                  <c:v>1031</c:v>
                </c:pt>
                <c:pt idx="34">
                  <c:v>1258</c:v>
                </c:pt>
                <c:pt idx="35">
                  <c:v>1116</c:v>
                </c:pt>
                <c:pt idx="36">
                  <c:v>1435</c:v>
                </c:pt>
                <c:pt idx="37">
                  <c:v>1191</c:v>
                </c:pt>
                <c:pt idx="38">
                  <c:v>1320</c:v>
                </c:pt>
                <c:pt idx="39">
                  <c:v>1391</c:v>
                </c:pt>
                <c:pt idx="40">
                  <c:v>1244</c:v>
                </c:pt>
                <c:pt idx="41">
                  <c:v>1507</c:v>
                </c:pt>
                <c:pt idx="42">
                  <c:v>1387</c:v>
                </c:pt>
                <c:pt idx="43">
                  <c:v>1384</c:v>
                </c:pt>
                <c:pt idx="44">
                  <c:v>1532</c:v>
                </c:pt>
                <c:pt idx="45">
                  <c:v>1444</c:v>
                </c:pt>
                <c:pt idx="46">
                  <c:v>1673</c:v>
                </c:pt>
                <c:pt idx="47">
                  <c:v>1553</c:v>
                </c:pt>
                <c:pt idx="48">
                  <c:v>1625</c:v>
                </c:pt>
                <c:pt idx="49">
                  <c:v>1523</c:v>
                </c:pt>
                <c:pt idx="50">
                  <c:v>1629</c:v>
                </c:pt>
                <c:pt idx="51">
                  <c:v>1688</c:v>
                </c:pt>
                <c:pt idx="52">
                  <c:v>2561</c:v>
                </c:pt>
                <c:pt idx="53">
                  <c:v>1643</c:v>
                </c:pt>
                <c:pt idx="54">
                  <c:v>1786</c:v>
                </c:pt>
                <c:pt idx="55">
                  <c:v>1681</c:v>
                </c:pt>
                <c:pt idx="56">
                  <c:v>1876</c:v>
                </c:pt>
                <c:pt idx="57">
                  <c:v>1838</c:v>
                </c:pt>
                <c:pt idx="58">
                  <c:v>1729</c:v>
                </c:pt>
                <c:pt idx="59">
                  <c:v>1905</c:v>
                </c:pt>
                <c:pt idx="60">
                  <c:v>1887</c:v>
                </c:pt>
                <c:pt idx="61">
                  <c:v>2024</c:v>
                </c:pt>
                <c:pt idx="62">
                  <c:v>2172</c:v>
                </c:pt>
                <c:pt idx="63">
                  <c:v>1919</c:v>
                </c:pt>
                <c:pt idx="64">
                  <c:v>2083</c:v>
                </c:pt>
                <c:pt idx="65">
                  <c:v>2107</c:v>
                </c:pt>
                <c:pt idx="66">
                  <c:v>1971</c:v>
                </c:pt>
                <c:pt idx="67">
                  <c:v>2102</c:v>
                </c:pt>
                <c:pt idx="68">
                  <c:v>3079</c:v>
                </c:pt>
                <c:pt idx="69">
                  <c:v>2026</c:v>
                </c:pt>
                <c:pt idx="70">
                  <c:v>2632</c:v>
                </c:pt>
                <c:pt idx="71">
                  <c:v>2272</c:v>
                </c:pt>
                <c:pt idx="72">
                  <c:v>2286</c:v>
                </c:pt>
                <c:pt idx="73">
                  <c:v>2179</c:v>
                </c:pt>
                <c:pt idx="74">
                  <c:v>2360</c:v>
                </c:pt>
                <c:pt idx="75">
                  <c:v>2372</c:v>
                </c:pt>
                <c:pt idx="76">
                  <c:v>2352</c:v>
                </c:pt>
                <c:pt idx="77">
                  <c:v>2334</c:v>
                </c:pt>
                <c:pt idx="78">
                  <c:v>2507</c:v>
                </c:pt>
                <c:pt idx="79">
                  <c:v>2493</c:v>
                </c:pt>
                <c:pt idx="80">
                  <c:v>2705</c:v>
                </c:pt>
                <c:pt idx="81">
                  <c:v>2637</c:v>
                </c:pt>
                <c:pt idx="82">
                  <c:v>2603</c:v>
                </c:pt>
                <c:pt idx="83">
                  <c:v>3041</c:v>
                </c:pt>
                <c:pt idx="84">
                  <c:v>2728</c:v>
                </c:pt>
                <c:pt idx="85">
                  <c:v>2741</c:v>
                </c:pt>
                <c:pt idx="86">
                  <c:v>2711</c:v>
                </c:pt>
                <c:pt idx="87">
                  <c:v>2883</c:v>
                </c:pt>
                <c:pt idx="88">
                  <c:v>2772</c:v>
                </c:pt>
                <c:pt idx="89">
                  <c:v>2749</c:v>
                </c:pt>
                <c:pt idx="90">
                  <c:v>2958</c:v>
                </c:pt>
                <c:pt idx="91">
                  <c:v>2957</c:v>
                </c:pt>
                <c:pt idx="92">
                  <c:v>3903</c:v>
                </c:pt>
                <c:pt idx="93">
                  <c:v>3224</c:v>
                </c:pt>
                <c:pt idx="94">
                  <c:v>3091</c:v>
                </c:pt>
                <c:pt idx="95">
                  <c:v>3049</c:v>
                </c:pt>
                <c:pt idx="96">
                  <c:v>3068</c:v>
                </c:pt>
                <c:pt idx="97">
                  <c:v>3068</c:v>
                </c:pt>
                <c:pt idx="98">
                  <c:v>3159</c:v>
                </c:pt>
                <c:pt idx="99">
                  <c:v>3226</c:v>
                </c:pt>
                <c:pt idx="100">
                  <c:v>3291</c:v>
                </c:pt>
                <c:pt idx="101">
                  <c:v>3181</c:v>
                </c:pt>
                <c:pt idx="102">
                  <c:v>3165</c:v>
                </c:pt>
                <c:pt idx="103">
                  <c:v>3203</c:v>
                </c:pt>
                <c:pt idx="104">
                  <c:v>4940</c:v>
                </c:pt>
                <c:pt idx="105">
                  <c:v>3185</c:v>
                </c:pt>
                <c:pt idx="106">
                  <c:v>3270</c:v>
                </c:pt>
                <c:pt idx="107">
                  <c:v>3289</c:v>
                </c:pt>
                <c:pt idx="108">
                  <c:v>3349</c:v>
                </c:pt>
                <c:pt idx="109">
                  <c:v>3530</c:v>
                </c:pt>
                <c:pt idx="110">
                  <c:v>3389</c:v>
                </c:pt>
                <c:pt idx="111">
                  <c:v>3362</c:v>
                </c:pt>
                <c:pt idx="112">
                  <c:v>3489</c:v>
                </c:pt>
                <c:pt idx="113">
                  <c:v>5017</c:v>
                </c:pt>
                <c:pt idx="114">
                  <c:v>3447</c:v>
                </c:pt>
                <c:pt idx="115">
                  <c:v>3481</c:v>
                </c:pt>
                <c:pt idx="116">
                  <c:v>3814</c:v>
                </c:pt>
                <c:pt idx="117">
                  <c:v>3542</c:v>
                </c:pt>
                <c:pt idx="118">
                  <c:v>3613</c:v>
                </c:pt>
                <c:pt idx="119">
                  <c:v>3699</c:v>
                </c:pt>
                <c:pt idx="120">
                  <c:v>4841</c:v>
                </c:pt>
                <c:pt idx="121">
                  <c:v>3772</c:v>
                </c:pt>
                <c:pt idx="122">
                  <c:v>3724</c:v>
                </c:pt>
                <c:pt idx="123">
                  <c:v>3817</c:v>
                </c:pt>
                <c:pt idx="124">
                  <c:v>3720</c:v>
                </c:pt>
                <c:pt idx="125">
                  <c:v>3937</c:v>
                </c:pt>
                <c:pt idx="126">
                  <c:v>4163</c:v>
                </c:pt>
                <c:pt idx="127">
                  <c:v>3954</c:v>
                </c:pt>
                <c:pt idx="128">
                  <c:v>5611</c:v>
                </c:pt>
                <c:pt idx="129">
                  <c:v>5667</c:v>
                </c:pt>
                <c:pt idx="130">
                  <c:v>4016</c:v>
                </c:pt>
                <c:pt idx="131">
                  <c:v>4010</c:v>
                </c:pt>
                <c:pt idx="132">
                  <c:v>4202</c:v>
                </c:pt>
                <c:pt idx="133">
                  <c:v>4132</c:v>
                </c:pt>
                <c:pt idx="134">
                  <c:v>4203</c:v>
                </c:pt>
                <c:pt idx="135">
                  <c:v>4327</c:v>
                </c:pt>
                <c:pt idx="136">
                  <c:v>4191</c:v>
                </c:pt>
                <c:pt idx="137">
                  <c:v>4321</c:v>
                </c:pt>
                <c:pt idx="138">
                  <c:v>4373</c:v>
                </c:pt>
                <c:pt idx="139">
                  <c:v>4270</c:v>
                </c:pt>
                <c:pt idx="140">
                  <c:v>4815</c:v>
                </c:pt>
                <c:pt idx="141">
                  <c:v>4921</c:v>
                </c:pt>
                <c:pt idx="142">
                  <c:v>4296</c:v>
                </c:pt>
                <c:pt idx="143">
                  <c:v>5130</c:v>
                </c:pt>
                <c:pt idx="144">
                  <c:v>4237</c:v>
                </c:pt>
                <c:pt idx="145">
                  <c:v>4396</c:v>
                </c:pt>
                <c:pt idx="146">
                  <c:v>4333</c:v>
                </c:pt>
                <c:pt idx="147">
                  <c:v>4697</c:v>
                </c:pt>
                <c:pt idx="148">
                  <c:v>4644</c:v>
                </c:pt>
                <c:pt idx="149">
                  <c:v>4601</c:v>
                </c:pt>
                <c:pt idx="150">
                  <c:v>5532</c:v>
                </c:pt>
                <c:pt idx="151">
                  <c:v>4751</c:v>
                </c:pt>
                <c:pt idx="152">
                  <c:v>4536</c:v>
                </c:pt>
                <c:pt idx="153">
                  <c:v>4889</c:v>
                </c:pt>
                <c:pt idx="154">
                  <c:v>5011</c:v>
                </c:pt>
                <c:pt idx="155">
                  <c:v>4977</c:v>
                </c:pt>
                <c:pt idx="156">
                  <c:v>4894</c:v>
                </c:pt>
                <c:pt idx="157">
                  <c:v>4996</c:v>
                </c:pt>
                <c:pt idx="158">
                  <c:v>4857</c:v>
                </c:pt>
                <c:pt idx="159">
                  <c:v>5017</c:v>
                </c:pt>
                <c:pt idx="160">
                  <c:v>4996</c:v>
                </c:pt>
                <c:pt idx="161">
                  <c:v>4955</c:v>
                </c:pt>
                <c:pt idx="162">
                  <c:v>6569</c:v>
                </c:pt>
                <c:pt idx="163">
                  <c:v>4977</c:v>
                </c:pt>
                <c:pt idx="164">
                  <c:v>5004</c:v>
                </c:pt>
                <c:pt idx="165">
                  <c:v>5003</c:v>
                </c:pt>
                <c:pt idx="166">
                  <c:v>5077</c:v>
                </c:pt>
                <c:pt idx="167">
                  <c:v>5827</c:v>
                </c:pt>
                <c:pt idx="168">
                  <c:v>5100</c:v>
                </c:pt>
                <c:pt idx="169">
                  <c:v>5697</c:v>
                </c:pt>
                <c:pt idx="170">
                  <c:v>5259</c:v>
                </c:pt>
                <c:pt idx="171">
                  <c:v>5257</c:v>
                </c:pt>
                <c:pt idx="172">
                  <c:v>6869</c:v>
                </c:pt>
                <c:pt idx="173">
                  <c:v>5527</c:v>
                </c:pt>
                <c:pt idx="174">
                  <c:v>5466</c:v>
                </c:pt>
                <c:pt idx="175">
                  <c:v>5917</c:v>
                </c:pt>
                <c:pt idx="176">
                  <c:v>5636</c:v>
                </c:pt>
                <c:pt idx="177">
                  <c:v>5481</c:v>
                </c:pt>
                <c:pt idx="178">
                  <c:v>5762</c:v>
                </c:pt>
                <c:pt idx="179">
                  <c:v>6392</c:v>
                </c:pt>
                <c:pt idx="180">
                  <c:v>5743</c:v>
                </c:pt>
                <c:pt idx="181">
                  <c:v>5797</c:v>
                </c:pt>
                <c:pt idx="182">
                  <c:v>5855</c:v>
                </c:pt>
                <c:pt idx="183">
                  <c:v>5905</c:v>
                </c:pt>
                <c:pt idx="184">
                  <c:v>5509</c:v>
                </c:pt>
                <c:pt idx="185">
                  <c:v>5809</c:v>
                </c:pt>
                <c:pt idx="186">
                  <c:v>5887</c:v>
                </c:pt>
                <c:pt idx="187">
                  <c:v>5758</c:v>
                </c:pt>
                <c:pt idx="188">
                  <c:v>5707</c:v>
                </c:pt>
                <c:pt idx="189">
                  <c:v>6216</c:v>
                </c:pt>
                <c:pt idx="190">
                  <c:v>6117</c:v>
                </c:pt>
                <c:pt idx="191">
                  <c:v>6348</c:v>
                </c:pt>
                <c:pt idx="192">
                  <c:v>6216</c:v>
                </c:pt>
                <c:pt idx="193">
                  <c:v>5944</c:v>
                </c:pt>
                <c:pt idx="194">
                  <c:v>7632</c:v>
                </c:pt>
                <c:pt idx="195">
                  <c:v>5996</c:v>
                </c:pt>
                <c:pt idx="196">
                  <c:v>6116</c:v>
                </c:pt>
                <c:pt idx="197">
                  <c:v>6082</c:v>
                </c:pt>
                <c:pt idx="198">
                  <c:v>6689</c:v>
                </c:pt>
                <c:pt idx="199">
                  <c:v>6407</c:v>
                </c:pt>
                <c:pt idx="200">
                  <c:v>6378</c:v>
                </c:pt>
                <c:pt idx="201">
                  <c:v>6446</c:v>
                </c:pt>
                <c:pt idx="202">
                  <c:v>6367</c:v>
                </c:pt>
                <c:pt idx="203">
                  <c:v>6300</c:v>
                </c:pt>
                <c:pt idx="204">
                  <c:v>6394</c:v>
                </c:pt>
                <c:pt idx="205">
                  <c:v>6283</c:v>
                </c:pt>
                <c:pt idx="206">
                  <c:v>6344</c:v>
                </c:pt>
                <c:pt idx="207">
                  <c:v>7077</c:v>
                </c:pt>
                <c:pt idx="208">
                  <c:v>6446</c:v>
                </c:pt>
                <c:pt idx="209">
                  <c:v>6849</c:v>
                </c:pt>
                <c:pt idx="210">
                  <c:v>6707</c:v>
                </c:pt>
                <c:pt idx="211">
                  <c:v>6653</c:v>
                </c:pt>
                <c:pt idx="212">
                  <c:v>6684</c:v>
                </c:pt>
                <c:pt idx="213">
                  <c:v>6880</c:v>
                </c:pt>
                <c:pt idx="214">
                  <c:v>6596</c:v>
                </c:pt>
                <c:pt idx="215">
                  <c:v>6746</c:v>
                </c:pt>
                <c:pt idx="216">
                  <c:v>6746</c:v>
                </c:pt>
                <c:pt idx="217">
                  <c:v>6854</c:v>
                </c:pt>
                <c:pt idx="218">
                  <c:v>7376</c:v>
                </c:pt>
                <c:pt idx="219">
                  <c:v>8642</c:v>
                </c:pt>
                <c:pt idx="220">
                  <c:v>6717</c:v>
                </c:pt>
                <c:pt idx="221">
                  <c:v>6803</c:v>
                </c:pt>
                <c:pt idx="222">
                  <c:v>7212</c:v>
                </c:pt>
                <c:pt idx="223">
                  <c:v>6926</c:v>
                </c:pt>
                <c:pt idx="224">
                  <c:v>6962</c:v>
                </c:pt>
                <c:pt idx="225">
                  <c:v>7170</c:v>
                </c:pt>
                <c:pt idx="226">
                  <c:v>7089</c:v>
                </c:pt>
                <c:pt idx="227">
                  <c:v>7484</c:v>
                </c:pt>
                <c:pt idx="228">
                  <c:v>7116</c:v>
                </c:pt>
                <c:pt idx="229">
                  <c:v>7547</c:v>
                </c:pt>
                <c:pt idx="230">
                  <c:v>7234</c:v>
                </c:pt>
                <c:pt idx="231">
                  <c:v>8217</c:v>
                </c:pt>
                <c:pt idx="232">
                  <c:v>7012</c:v>
                </c:pt>
                <c:pt idx="233">
                  <c:v>7175</c:v>
                </c:pt>
                <c:pt idx="234">
                  <c:v>7457</c:v>
                </c:pt>
                <c:pt idx="235">
                  <c:v>8214</c:v>
                </c:pt>
                <c:pt idx="236">
                  <c:v>7134</c:v>
                </c:pt>
                <c:pt idx="237">
                  <c:v>7047</c:v>
                </c:pt>
                <c:pt idx="238">
                  <c:v>7100</c:v>
                </c:pt>
                <c:pt idx="239">
                  <c:v>8086</c:v>
                </c:pt>
                <c:pt idx="240">
                  <c:v>7414</c:v>
                </c:pt>
                <c:pt idx="241">
                  <c:v>7590</c:v>
                </c:pt>
                <c:pt idx="242">
                  <c:v>7251</c:v>
                </c:pt>
                <c:pt idx="243">
                  <c:v>7540</c:v>
                </c:pt>
                <c:pt idx="244">
                  <c:v>8649</c:v>
                </c:pt>
                <c:pt idx="245">
                  <c:v>10489</c:v>
                </c:pt>
                <c:pt idx="246">
                  <c:v>8801</c:v>
                </c:pt>
                <c:pt idx="247">
                  <c:v>8778</c:v>
                </c:pt>
                <c:pt idx="248">
                  <c:v>7679</c:v>
                </c:pt>
                <c:pt idx="249">
                  <c:v>7625</c:v>
                </c:pt>
                <c:pt idx="250">
                  <c:v>7677</c:v>
                </c:pt>
                <c:pt idx="251">
                  <c:v>7526</c:v>
                </c:pt>
                <c:pt idx="252">
                  <c:v>8253</c:v>
                </c:pt>
                <c:pt idx="253">
                  <c:v>8724</c:v>
                </c:pt>
                <c:pt idx="254">
                  <c:v>8045</c:v>
                </c:pt>
                <c:pt idx="255">
                  <c:v>7745</c:v>
                </c:pt>
                <c:pt idx="256">
                  <c:v>8573</c:v>
                </c:pt>
                <c:pt idx="257">
                  <c:v>8301</c:v>
                </c:pt>
                <c:pt idx="258">
                  <c:v>8411</c:v>
                </c:pt>
                <c:pt idx="259">
                  <c:v>8637</c:v>
                </c:pt>
                <c:pt idx="260">
                  <c:v>7870</c:v>
                </c:pt>
                <c:pt idx="261">
                  <c:v>8777</c:v>
                </c:pt>
                <c:pt idx="262">
                  <c:v>8946</c:v>
                </c:pt>
                <c:pt idx="263">
                  <c:v>8118</c:v>
                </c:pt>
                <c:pt idx="264">
                  <c:v>9109</c:v>
                </c:pt>
                <c:pt idx="265">
                  <c:v>8632</c:v>
                </c:pt>
                <c:pt idx="266">
                  <c:v>8311</c:v>
                </c:pt>
                <c:pt idx="267">
                  <c:v>8530</c:v>
                </c:pt>
                <c:pt idx="268">
                  <c:v>8204</c:v>
                </c:pt>
                <c:pt idx="269">
                  <c:v>10237</c:v>
                </c:pt>
                <c:pt idx="270">
                  <c:v>9174</c:v>
                </c:pt>
                <c:pt idx="271">
                  <c:v>10033</c:v>
                </c:pt>
                <c:pt idx="272">
                  <c:v>8670</c:v>
                </c:pt>
                <c:pt idx="273">
                  <c:v>8809</c:v>
                </c:pt>
                <c:pt idx="274">
                  <c:v>9822</c:v>
                </c:pt>
                <c:pt idx="275">
                  <c:v>8943</c:v>
                </c:pt>
                <c:pt idx="276">
                  <c:v>9031</c:v>
                </c:pt>
                <c:pt idx="277">
                  <c:v>8633</c:v>
                </c:pt>
                <c:pt idx="278">
                  <c:v>9484</c:v>
                </c:pt>
                <c:pt idx="279">
                  <c:v>8594</c:v>
                </c:pt>
                <c:pt idx="280">
                  <c:v>8521</c:v>
                </c:pt>
                <c:pt idx="281">
                  <c:v>8745</c:v>
                </c:pt>
                <c:pt idx="282">
                  <c:v>9878</c:v>
                </c:pt>
                <c:pt idx="283">
                  <c:v>8643</c:v>
                </c:pt>
                <c:pt idx="284">
                  <c:v>10048</c:v>
                </c:pt>
                <c:pt idx="285">
                  <c:v>8442</c:v>
                </c:pt>
                <c:pt idx="286">
                  <c:v>9637</c:v>
                </c:pt>
                <c:pt idx="287">
                  <c:v>8478</c:v>
                </c:pt>
                <c:pt idx="288">
                  <c:v>9570</c:v>
                </c:pt>
                <c:pt idx="289">
                  <c:v>9070</c:v>
                </c:pt>
                <c:pt idx="290">
                  <c:v>9653</c:v>
                </c:pt>
                <c:pt idx="291">
                  <c:v>9196</c:v>
                </c:pt>
                <c:pt idx="292">
                  <c:v>8675</c:v>
                </c:pt>
                <c:pt idx="293">
                  <c:v>8979</c:v>
                </c:pt>
                <c:pt idx="294">
                  <c:v>9226</c:v>
                </c:pt>
                <c:pt idx="295">
                  <c:v>9889</c:v>
                </c:pt>
                <c:pt idx="296">
                  <c:v>9389</c:v>
                </c:pt>
                <c:pt idx="297">
                  <c:v>9048</c:v>
                </c:pt>
                <c:pt idx="298">
                  <c:v>9227</c:v>
                </c:pt>
                <c:pt idx="299">
                  <c:v>9071</c:v>
                </c:pt>
                <c:pt idx="300">
                  <c:v>9541</c:v>
                </c:pt>
                <c:pt idx="301">
                  <c:v>11265</c:v>
                </c:pt>
                <c:pt idx="302">
                  <c:v>9465</c:v>
                </c:pt>
                <c:pt idx="303">
                  <c:v>9346</c:v>
                </c:pt>
                <c:pt idx="304">
                  <c:v>9135</c:v>
                </c:pt>
                <c:pt idx="305">
                  <c:v>9870</c:v>
                </c:pt>
                <c:pt idx="306">
                  <c:v>9538</c:v>
                </c:pt>
                <c:pt idx="307">
                  <c:v>9894</c:v>
                </c:pt>
                <c:pt idx="308">
                  <c:v>9573</c:v>
                </c:pt>
                <c:pt idx="309">
                  <c:v>9957</c:v>
                </c:pt>
                <c:pt idx="310">
                  <c:v>9503</c:v>
                </c:pt>
                <c:pt idx="311">
                  <c:v>9737</c:v>
                </c:pt>
                <c:pt idx="312">
                  <c:v>9794</c:v>
                </c:pt>
                <c:pt idx="313">
                  <c:v>9718</c:v>
                </c:pt>
                <c:pt idx="314">
                  <c:v>9834</c:v>
                </c:pt>
                <c:pt idx="315">
                  <c:v>9591</c:v>
                </c:pt>
                <c:pt idx="316">
                  <c:v>10030</c:v>
                </c:pt>
                <c:pt idx="317">
                  <c:v>10348</c:v>
                </c:pt>
                <c:pt idx="318">
                  <c:v>10710</c:v>
                </c:pt>
                <c:pt idx="319">
                  <c:v>9914</c:v>
                </c:pt>
                <c:pt idx="320">
                  <c:v>10078</c:v>
                </c:pt>
                <c:pt idx="321">
                  <c:v>11202</c:v>
                </c:pt>
                <c:pt idx="322">
                  <c:v>10074</c:v>
                </c:pt>
                <c:pt idx="323">
                  <c:v>11257</c:v>
                </c:pt>
                <c:pt idx="324">
                  <c:v>11441</c:v>
                </c:pt>
                <c:pt idx="325">
                  <c:v>10022</c:v>
                </c:pt>
                <c:pt idx="326">
                  <c:v>10152</c:v>
                </c:pt>
                <c:pt idx="327">
                  <c:v>10382</c:v>
                </c:pt>
                <c:pt idx="328">
                  <c:v>10117</c:v>
                </c:pt>
                <c:pt idx="329">
                  <c:v>10131</c:v>
                </c:pt>
                <c:pt idx="330">
                  <c:v>10240</c:v>
                </c:pt>
                <c:pt idx="331">
                  <c:v>10524</c:v>
                </c:pt>
                <c:pt idx="332">
                  <c:v>10769</c:v>
                </c:pt>
                <c:pt idx="333">
                  <c:v>10724</c:v>
                </c:pt>
                <c:pt idx="334">
                  <c:v>10339</c:v>
                </c:pt>
                <c:pt idx="335">
                  <c:v>10360</c:v>
                </c:pt>
                <c:pt idx="336">
                  <c:v>10471</c:v>
                </c:pt>
                <c:pt idx="337">
                  <c:v>10602</c:v>
                </c:pt>
                <c:pt idx="338">
                  <c:v>10532</c:v>
                </c:pt>
                <c:pt idx="339">
                  <c:v>10535</c:v>
                </c:pt>
                <c:pt idx="340">
                  <c:v>11023</c:v>
                </c:pt>
                <c:pt idx="341">
                  <c:v>11009</c:v>
                </c:pt>
                <c:pt idx="342">
                  <c:v>11138</c:v>
                </c:pt>
                <c:pt idx="343">
                  <c:v>10611</c:v>
                </c:pt>
                <c:pt idx="344">
                  <c:v>10350</c:v>
                </c:pt>
                <c:pt idx="345">
                  <c:v>10987</c:v>
                </c:pt>
                <c:pt idx="346">
                  <c:v>11432</c:v>
                </c:pt>
                <c:pt idx="347">
                  <c:v>10802</c:v>
                </c:pt>
                <c:pt idx="348">
                  <c:v>10888</c:v>
                </c:pt>
                <c:pt idx="349">
                  <c:v>11169</c:v>
                </c:pt>
                <c:pt idx="350">
                  <c:v>11260</c:v>
                </c:pt>
                <c:pt idx="351">
                  <c:v>10707</c:v>
                </c:pt>
                <c:pt idx="352">
                  <c:v>10450</c:v>
                </c:pt>
                <c:pt idx="353">
                  <c:v>10923</c:v>
                </c:pt>
                <c:pt idx="354">
                  <c:v>11104</c:v>
                </c:pt>
                <c:pt idx="355">
                  <c:v>11124</c:v>
                </c:pt>
                <c:pt idx="356">
                  <c:v>10804</c:v>
                </c:pt>
                <c:pt idx="357">
                  <c:v>11240</c:v>
                </c:pt>
                <c:pt idx="358">
                  <c:v>11022</c:v>
                </c:pt>
                <c:pt idx="359">
                  <c:v>11398</c:v>
                </c:pt>
                <c:pt idx="360">
                  <c:v>11046</c:v>
                </c:pt>
                <c:pt idx="361">
                  <c:v>11096</c:v>
                </c:pt>
                <c:pt idx="362">
                  <c:v>11311</c:v>
                </c:pt>
                <c:pt idx="363">
                  <c:v>11467</c:v>
                </c:pt>
                <c:pt idx="364">
                  <c:v>11980</c:v>
                </c:pt>
                <c:pt idx="365">
                  <c:v>11412</c:v>
                </c:pt>
                <c:pt idx="366">
                  <c:v>10975</c:v>
                </c:pt>
                <c:pt idx="367">
                  <c:v>13164</c:v>
                </c:pt>
                <c:pt idx="368">
                  <c:v>13290</c:v>
                </c:pt>
                <c:pt idx="369">
                  <c:v>11969</c:v>
                </c:pt>
                <c:pt idx="370">
                  <c:v>12887</c:v>
                </c:pt>
                <c:pt idx="371">
                  <c:v>11787</c:v>
                </c:pt>
                <c:pt idx="372">
                  <c:v>11667</c:v>
                </c:pt>
                <c:pt idx="373">
                  <c:v>11663</c:v>
                </c:pt>
                <c:pt idx="374">
                  <c:v>12819</c:v>
                </c:pt>
                <c:pt idx="375">
                  <c:v>11406</c:v>
                </c:pt>
                <c:pt idx="376">
                  <c:v>11563</c:v>
                </c:pt>
                <c:pt idx="377">
                  <c:v>13074</c:v>
                </c:pt>
                <c:pt idx="378">
                  <c:v>11819</c:v>
                </c:pt>
                <c:pt idx="379">
                  <c:v>11684</c:v>
                </c:pt>
                <c:pt idx="380">
                  <c:v>11746</c:v>
                </c:pt>
                <c:pt idx="381">
                  <c:v>11875</c:v>
                </c:pt>
                <c:pt idx="382">
                  <c:v>13191</c:v>
                </c:pt>
                <c:pt idx="383">
                  <c:v>12554</c:v>
                </c:pt>
                <c:pt idx="384">
                  <c:v>13150</c:v>
                </c:pt>
                <c:pt idx="385">
                  <c:v>12514</c:v>
                </c:pt>
                <c:pt idx="386">
                  <c:v>11872</c:v>
                </c:pt>
                <c:pt idx="387">
                  <c:v>11651</c:v>
                </c:pt>
                <c:pt idx="388">
                  <c:v>12688</c:v>
                </c:pt>
                <c:pt idx="389">
                  <c:v>11694</c:v>
                </c:pt>
                <c:pt idx="390">
                  <c:v>12315</c:v>
                </c:pt>
                <c:pt idx="391">
                  <c:v>11842</c:v>
                </c:pt>
                <c:pt idx="392">
                  <c:v>11948</c:v>
                </c:pt>
                <c:pt idx="393">
                  <c:v>12244</c:v>
                </c:pt>
                <c:pt idx="394">
                  <c:v>11820</c:v>
                </c:pt>
                <c:pt idx="395">
                  <c:v>12695</c:v>
                </c:pt>
                <c:pt idx="396">
                  <c:v>12529</c:v>
                </c:pt>
                <c:pt idx="397">
                  <c:v>12964</c:v>
                </c:pt>
                <c:pt idx="398">
                  <c:v>13576</c:v>
                </c:pt>
                <c:pt idx="399">
                  <c:v>12326</c:v>
                </c:pt>
                <c:pt idx="400">
                  <c:v>13232</c:v>
                </c:pt>
                <c:pt idx="401">
                  <c:v>12340</c:v>
                </c:pt>
                <c:pt idx="402">
                  <c:v>12356</c:v>
                </c:pt>
                <c:pt idx="403">
                  <c:v>12714</c:v>
                </c:pt>
                <c:pt idx="404">
                  <c:v>12755</c:v>
                </c:pt>
                <c:pt idx="405">
                  <c:v>13231</c:v>
                </c:pt>
                <c:pt idx="406">
                  <c:v>13872</c:v>
                </c:pt>
                <c:pt idx="407">
                  <c:v>13323</c:v>
                </c:pt>
                <c:pt idx="408">
                  <c:v>12361</c:v>
                </c:pt>
                <c:pt idx="409">
                  <c:v>13355</c:v>
                </c:pt>
                <c:pt idx="410">
                  <c:v>13047</c:v>
                </c:pt>
                <c:pt idx="411">
                  <c:v>12997</c:v>
                </c:pt>
                <c:pt idx="412">
                  <c:v>13163</c:v>
                </c:pt>
                <c:pt idx="413">
                  <c:v>13412</c:v>
                </c:pt>
                <c:pt idx="414">
                  <c:v>13137</c:v>
                </c:pt>
                <c:pt idx="415">
                  <c:v>12508</c:v>
                </c:pt>
                <c:pt idx="416">
                  <c:v>13167</c:v>
                </c:pt>
                <c:pt idx="417">
                  <c:v>13582</c:v>
                </c:pt>
                <c:pt idx="418">
                  <c:v>16400</c:v>
                </c:pt>
                <c:pt idx="419">
                  <c:v>13647</c:v>
                </c:pt>
                <c:pt idx="420">
                  <c:v>13343</c:v>
                </c:pt>
                <c:pt idx="421">
                  <c:v>12591</c:v>
                </c:pt>
                <c:pt idx="422">
                  <c:v>13367</c:v>
                </c:pt>
                <c:pt idx="423">
                  <c:v>13532</c:v>
                </c:pt>
                <c:pt idx="424">
                  <c:v>13645</c:v>
                </c:pt>
                <c:pt idx="425">
                  <c:v>13282</c:v>
                </c:pt>
                <c:pt idx="426">
                  <c:v>13568</c:v>
                </c:pt>
                <c:pt idx="427">
                  <c:v>13841</c:v>
                </c:pt>
                <c:pt idx="428">
                  <c:v>13169</c:v>
                </c:pt>
                <c:pt idx="429">
                  <c:v>14432</c:v>
                </c:pt>
                <c:pt idx="430">
                  <c:v>13618</c:v>
                </c:pt>
                <c:pt idx="431">
                  <c:v>13717</c:v>
                </c:pt>
                <c:pt idx="432">
                  <c:v>15576</c:v>
                </c:pt>
                <c:pt idx="433">
                  <c:v>14611</c:v>
                </c:pt>
                <c:pt idx="434">
                  <c:v>14243</c:v>
                </c:pt>
                <c:pt idx="435">
                  <c:v>14044</c:v>
                </c:pt>
                <c:pt idx="436">
                  <c:v>13808</c:v>
                </c:pt>
                <c:pt idx="437">
                  <c:v>14829</c:v>
                </c:pt>
                <c:pt idx="438">
                  <c:v>13632</c:v>
                </c:pt>
                <c:pt idx="439">
                  <c:v>14091</c:v>
                </c:pt>
                <c:pt idx="440">
                  <c:v>14082</c:v>
                </c:pt>
                <c:pt idx="441">
                  <c:v>13806</c:v>
                </c:pt>
                <c:pt idx="442">
                  <c:v>13341</c:v>
                </c:pt>
                <c:pt idx="443">
                  <c:v>13598</c:v>
                </c:pt>
                <c:pt idx="444">
                  <c:v>13887</c:v>
                </c:pt>
                <c:pt idx="445">
                  <c:v>14206</c:v>
                </c:pt>
                <c:pt idx="446">
                  <c:v>13457</c:v>
                </c:pt>
                <c:pt idx="447">
                  <c:v>14065</c:v>
                </c:pt>
                <c:pt idx="448">
                  <c:v>13861</c:v>
                </c:pt>
                <c:pt idx="449">
                  <c:v>13930</c:v>
                </c:pt>
                <c:pt idx="450">
                  <c:v>14418</c:v>
                </c:pt>
                <c:pt idx="451">
                  <c:v>14254</c:v>
                </c:pt>
                <c:pt idx="452">
                  <c:v>14172</c:v>
                </c:pt>
                <c:pt idx="453">
                  <c:v>14106</c:v>
                </c:pt>
                <c:pt idx="454">
                  <c:v>14925</c:v>
                </c:pt>
                <c:pt idx="455">
                  <c:v>14178</c:v>
                </c:pt>
                <c:pt idx="456">
                  <c:v>15124</c:v>
                </c:pt>
                <c:pt idx="457">
                  <c:v>15297</c:v>
                </c:pt>
                <c:pt idx="458">
                  <c:v>14436</c:v>
                </c:pt>
                <c:pt idx="459">
                  <c:v>14066</c:v>
                </c:pt>
                <c:pt idx="460">
                  <c:v>15473</c:v>
                </c:pt>
                <c:pt idx="461">
                  <c:v>14437</c:v>
                </c:pt>
                <c:pt idx="462">
                  <c:v>16117</c:v>
                </c:pt>
                <c:pt idx="463">
                  <c:v>14245</c:v>
                </c:pt>
                <c:pt idx="464">
                  <c:v>17738</c:v>
                </c:pt>
                <c:pt idx="465">
                  <c:v>14400</c:v>
                </c:pt>
                <c:pt idx="466">
                  <c:v>16589</c:v>
                </c:pt>
                <c:pt idx="467">
                  <c:v>14512</c:v>
                </c:pt>
                <c:pt idx="468">
                  <c:v>16132</c:v>
                </c:pt>
                <c:pt idx="469">
                  <c:v>14465</c:v>
                </c:pt>
                <c:pt idx="470">
                  <c:v>15098</c:v>
                </c:pt>
                <c:pt idx="471">
                  <c:v>14274</c:v>
                </c:pt>
                <c:pt idx="472">
                  <c:v>14308</c:v>
                </c:pt>
                <c:pt idx="473">
                  <c:v>15662</c:v>
                </c:pt>
                <c:pt idx="474">
                  <c:v>16000</c:v>
                </c:pt>
                <c:pt idx="475">
                  <c:v>15138</c:v>
                </c:pt>
                <c:pt idx="476">
                  <c:v>15406</c:v>
                </c:pt>
                <c:pt idx="477">
                  <c:v>14884</c:v>
                </c:pt>
                <c:pt idx="478">
                  <c:v>15131</c:v>
                </c:pt>
                <c:pt idx="479">
                  <c:v>15386</c:v>
                </c:pt>
                <c:pt idx="480">
                  <c:v>14621</c:v>
                </c:pt>
                <c:pt idx="481">
                  <c:v>16527</c:v>
                </c:pt>
                <c:pt idx="482">
                  <c:v>15219</c:v>
                </c:pt>
                <c:pt idx="483">
                  <c:v>16401</c:v>
                </c:pt>
                <c:pt idx="484">
                  <c:v>15300</c:v>
                </c:pt>
                <c:pt idx="485">
                  <c:v>15889</c:v>
                </c:pt>
                <c:pt idx="486">
                  <c:v>16079</c:v>
                </c:pt>
                <c:pt idx="487">
                  <c:v>15469</c:v>
                </c:pt>
                <c:pt idx="488">
                  <c:v>17353</c:v>
                </c:pt>
                <c:pt idx="489">
                  <c:v>14867</c:v>
                </c:pt>
                <c:pt idx="490">
                  <c:v>15601</c:v>
                </c:pt>
                <c:pt idx="491">
                  <c:v>15122</c:v>
                </c:pt>
                <c:pt idx="492">
                  <c:v>15573</c:v>
                </c:pt>
                <c:pt idx="493">
                  <c:v>15792</c:v>
                </c:pt>
                <c:pt idx="494">
                  <c:v>15804</c:v>
                </c:pt>
                <c:pt idx="495">
                  <c:v>15817</c:v>
                </c:pt>
                <c:pt idx="496">
                  <c:v>15964</c:v>
                </c:pt>
                <c:pt idx="497">
                  <c:v>15348</c:v>
                </c:pt>
                <c:pt idx="498">
                  <c:v>15867</c:v>
                </c:pt>
                <c:pt idx="499">
                  <c:v>15352</c:v>
                </c:pt>
                <c:pt idx="500">
                  <c:v>15204</c:v>
                </c:pt>
                <c:pt idx="501">
                  <c:v>16271</c:v>
                </c:pt>
                <c:pt idx="502">
                  <c:v>15207</c:v>
                </c:pt>
                <c:pt idx="503">
                  <c:v>15324</c:v>
                </c:pt>
                <c:pt idx="504">
                  <c:v>15297</c:v>
                </c:pt>
                <c:pt idx="505">
                  <c:v>16937</c:v>
                </c:pt>
                <c:pt idx="506">
                  <c:v>15818</c:v>
                </c:pt>
                <c:pt idx="507">
                  <c:v>16422</c:v>
                </c:pt>
                <c:pt idx="508">
                  <c:v>15879</c:v>
                </c:pt>
                <c:pt idx="509">
                  <c:v>16312</c:v>
                </c:pt>
                <c:pt idx="510">
                  <c:v>16515</c:v>
                </c:pt>
                <c:pt idx="511">
                  <c:v>16127</c:v>
                </c:pt>
                <c:pt idx="512">
                  <c:v>15939</c:v>
                </c:pt>
                <c:pt idx="513">
                  <c:v>18017</c:v>
                </c:pt>
                <c:pt idx="514">
                  <c:v>17016</c:v>
                </c:pt>
                <c:pt idx="515">
                  <c:v>16122</c:v>
                </c:pt>
                <c:pt idx="516">
                  <c:v>15835</c:v>
                </c:pt>
                <c:pt idx="517">
                  <c:v>16941</c:v>
                </c:pt>
                <c:pt idx="518">
                  <c:v>15476</c:v>
                </c:pt>
                <c:pt idx="519">
                  <c:v>16720</c:v>
                </c:pt>
                <c:pt idx="520">
                  <c:v>15775</c:v>
                </c:pt>
                <c:pt idx="521">
                  <c:v>16729</c:v>
                </c:pt>
                <c:pt idx="522">
                  <c:v>15775</c:v>
                </c:pt>
                <c:pt idx="523">
                  <c:v>16338</c:v>
                </c:pt>
                <c:pt idx="524">
                  <c:v>17098</c:v>
                </c:pt>
                <c:pt idx="525">
                  <c:v>17032</c:v>
                </c:pt>
                <c:pt idx="526">
                  <c:v>16754</c:v>
                </c:pt>
                <c:pt idx="527">
                  <c:v>16405</c:v>
                </c:pt>
                <c:pt idx="528">
                  <c:v>16645</c:v>
                </c:pt>
                <c:pt idx="529">
                  <c:v>16833</c:v>
                </c:pt>
                <c:pt idx="530">
                  <c:v>18786</c:v>
                </c:pt>
                <c:pt idx="531">
                  <c:v>16054</c:v>
                </c:pt>
                <c:pt idx="532">
                  <c:v>15965</c:v>
                </c:pt>
                <c:pt idx="533">
                  <c:v>17096</c:v>
                </c:pt>
                <c:pt idx="534">
                  <c:v>16994</c:v>
                </c:pt>
                <c:pt idx="535">
                  <c:v>17339</c:v>
                </c:pt>
                <c:pt idx="536">
                  <c:v>16891</c:v>
                </c:pt>
                <c:pt idx="537">
                  <c:v>16640</c:v>
                </c:pt>
                <c:pt idx="538">
                  <c:v>18323</c:v>
                </c:pt>
                <c:pt idx="539">
                  <c:v>18556</c:v>
                </c:pt>
                <c:pt idx="540">
                  <c:v>17362</c:v>
                </c:pt>
                <c:pt idx="541">
                  <c:v>16797</c:v>
                </c:pt>
                <c:pt idx="542">
                  <c:v>18942</c:v>
                </c:pt>
                <c:pt idx="543">
                  <c:v>17526</c:v>
                </c:pt>
                <c:pt idx="544">
                  <c:v>17084</c:v>
                </c:pt>
                <c:pt idx="545">
                  <c:v>17986</c:v>
                </c:pt>
                <c:pt idx="546">
                  <c:v>18554</c:v>
                </c:pt>
                <c:pt idx="547">
                  <c:v>17060</c:v>
                </c:pt>
                <c:pt idx="548">
                  <c:v>17532</c:v>
                </c:pt>
                <c:pt idx="549">
                  <c:v>17047</c:v>
                </c:pt>
                <c:pt idx="550">
                  <c:v>16662</c:v>
                </c:pt>
                <c:pt idx="551">
                  <c:v>17380</c:v>
                </c:pt>
                <c:pt idx="552">
                  <c:v>18226</c:v>
                </c:pt>
                <c:pt idx="553">
                  <c:v>18268</c:v>
                </c:pt>
                <c:pt idx="554">
                  <c:v>17266</c:v>
                </c:pt>
                <c:pt idx="555">
                  <c:v>17509</c:v>
                </c:pt>
                <c:pt idx="556">
                  <c:v>17756</c:v>
                </c:pt>
                <c:pt idx="557">
                  <c:v>17546</c:v>
                </c:pt>
                <c:pt idx="558">
                  <c:v>17026</c:v>
                </c:pt>
                <c:pt idx="559">
                  <c:v>17098</c:v>
                </c:pt>
                <c:pt idx="560">
                  <c:v>17727</c:v>
                </c:pt>
                <c:pt idx="561">
                  <c:v>18099</c:v>
                </c:pt>
                <c:pt idx="562">
                  <c:v>17918</c:v>
                </c:pt>
                <c:pt idx="563">
                  <c:v>18062</c:v>
                </c:pt>
                <c:pt idx="564">
                  <c:v>17064</c:v>
                </c:pt>
                <c:pt idx="565">
                  <c:v>18676</c:v>
                </c:pt>
                <c:pt idx="566">
                  <c:v>18037</c:v>
                </c:pt>
                <c:pt idx="567">
                  <c:v>18221</c:v>
                </c:pt>
                <c:pt idx="568">
                  <c:v>17718</c:v>
                </c:pt>
                <c:pt idx="569">
                  <c:v>18547</c:v>
                </c:pt>
                <c:pt idx="570">
                  <c:v>18262</c:v>
                </c:pt>
                <c:pt idx="571">
                  <c:v>18299</c:v>
                </c:pt>
                <c:pt idx="572">
                  <c:v>17374</c:v>
                </c:pt>
                <c:pt idx="573">
                  <c:v>17976</c:v>
                </c:pt>
                <c:pt idx="574">
                  <c:v>17759</c:v>
                </c:pt>
                <c:pt idx="575">
                  <c:v>18701</c:v>
                </c:pt>
                <c:pt idx="576">
                  <c:v>17479</c:v>
                </c:pt>
                <c:pt idx="577">
                  <c:v>18045</c:v>
                </c:pt>
                <c:pt idx="578">
                  <c:v>18490</c:v>
                </c:pt>
                <c:pt idx="579">
                  <c:v>19291</c:v>
                </c:pt>
                <c:pt idx="580">
                  <c:v>18825</c:v>
                </c:pt>
                <c:pt idx="581">
                  <c:v>17646</c:v>
                </c:pt>
                <c:pt idx="582">
                  <c:v>17765</c:v>
                </c:pt>
                <c:pt idx="583">
                  <c:v>18690</c:v>
                </c:pt>
                <c:pt idx="584">
                  <c:v>17936</c:v>
                </c:pt>
                <c:pt idx="585">
                  <c:v>17759</c:v>
                </c:pt>
                <c:pt idx="586">
                  <c:v>17700</c:v>
                </c:pt>
                <c:pt idx="587">
                  <c:v>18553</c:v>
                </c:pt>
                <c:pt idx="588">
                  <c:v>18031</c:v>
                </c:pt>
                <c:pt idx="589">
                  <c:v>19607</c:v>
                </c:pt>
                <c:pt idx="590">
                  <c:v>19276</c:v>
                </c:pt>
                <c:pt idx="591">
                  <c:v>18936</c:v>
                </c:pt>
                <c:pt idx="592">
                  <c:v>19047</c:v>
                </c:pt>
                <c:pt idx="593">
                  <c:v>18142</c:v>
                </c:pt>
                <c:pt idx="594">
                  <c:v>18101</c:v>
                </c:pt>
                <c:pt idx="595">
                  <c:v>17966</c:v>
                </c:pt>
                <c:pt idx="596">
                  <c:v>18543</c:v>
                </c:pt>
                <c:pt idx="597">
                  <c:v>18570</c:v>
                </c:pt>
                <c:pt idx="598">
                  <c:v>18451</c:v>
                </c:pt>
                <c:pt idx="599">
                  <c:v>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A40-A05B-B762BB66DA7A}"/>
            </c:ext>
          </c:extLst>
        </c:ser>
        <c:ser>
          <c:idx val="1"/>
          <c:order val="1"/>
          <c:tx>
            <c:v>TreeDB+S3 (Paillier)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only'!$I$2:$I$601</c:f>
              <c:numCache>
                <c:formatCode>General</c:formatCode>
                <c:ptCount val="600"/>
                <c:pt idx="0">
                  <c:v>242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15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14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14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16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13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13</c:v>
                </c:pt>
                <c:pt idx="204">
                  <c:v>11</c:v>
                </c:pt>
                <c:pt idx="205">
                  <c:v>14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13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15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13</c:v>
                </c:pt>
                <c:pt idx="264">
                  <c:v>11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13</c:v>
                </c:pt>
                <c:pt idx="274">
                  <c:v>15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14</c:v>
                </c:pt>
                <c:pt idx="295">
                  <c:v>16</c:v>
                </c:pt>
                <c:pt idx="296">
                  <c:v>12</c:v>
                </c:pt>
                <c:pt idx="297">
                  <c:v>12</c:v>
                </c:pt>
                <c:pt idx="298">
                  <c:v>11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12</c:v>
                </c:pt>
                <c:pt idx="305">
                  <c:v>13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12</c:v>
                </c:pt>
                <c:pt idx="332">
                  <c:v>14</c:v>
                </c:pt>
                <c:pt idx="333">
                  <c:v>11</c:v>
                </c:pt>
                <c:pt idx="334">
                  <c:v>13</c:v>
                </c:pt>
                <c:pt idx="335">
                  <c:v>11</c:v>
                </c:pt>
                <c:pt idx="336">
                  <c:v>11</c:v>
                </c:pt>
                <c:pt idx="337">
                  <c:v>13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11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14</c:v>
                </c:pt>
                <c:pt idx="353">
                  <c:v>12</c:v>
                </c:pt>
                <c:pt idx="354">
                  <c:v>14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13</c:v>
                </c:pt>
                <c:pt idx="359">
                  <c:v>14</c:v>
                </c:pt>
                <c:pt idx="360">
                  <c:v>11</c:v>
                </c:pt>
                <c:pt idx="361">
                  <c:v>12</c:v>
                </c:pt>
                <c:pt idx="362">
                  <c:v>11</c:v>
                </c:pt>
                <c:pt idx="363">
                  <c:v>13</c:v>
                </c:pt>
                <c:pt idx="364">
                  <c:v>11</c:v>
                </c:pt>
                <c:pt idx="365">
                  <c:v>12</c:v>
                </c:pt>
                <c:pt idx="366">
                  <c:v>14</c:v>
                </c:pt>
                <c:pt idx="367">
                  <c:v>12</c:v>
                </c:pt>
                <c:pt idx="368">
                  <c:v>11</c:v>
                </c:pt>
                <c:pt idx="369">
                  <c:v>12</c:v>
                </c:pt>
                <c:pt idx="370">
                  <c:v>14</c:v>
                </c:pt>
                <c:pt idx="371">
                  <c:v>13</c:v>
                </c:pt>
                <c:pt idx="372">
                  <c:v>11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12</c:v>
                </c:pt>
                <c:pt idx="391">
                  <c:v>11</c:v>
                </c:pt>
                <c:pt idx="392">
                  <c:v>14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11</c:v>
                </c:pt>
                <c:pt idx="409">
                  <c:v>12</c:v>
                </c:pt>
                <c:pt idx="410">
                  <c:v>12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12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11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14</c:v>
                </c:pt>
                <c:pt idx="430">
                  <c:v>16</c:v>
                </c:pt>
                <c:pt idx="431">
                  <c:v>11</c:v>
                </c:pt>
                <c:pt idx="432">
                  <c:v>12</c:v>
                </c:pt>
                <c:pt idx="433">
                  <c:v>11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13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11</c:v>
                </c:pt>
                <c:pt idx="449">
                  <c:v>12</c:v>
                </c:pt>
                <c:pt idx="450">
                  <c:v>12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12</c:v>
                </c:pt>
                <c:pt idx="494">
                  <c:v>11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11</c:v>
                </c:pt>
                <c:pt idx="506">
                  <c:v>13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15</c:v>
                </c:pt>
                <c:pt idx="523">
                  <c:v>12</c:v>
                </c:pt>
                <c:pt idx="524">
                  <c:v>13</c:v>
                </c:pt>
                <c:pt idx="525">
                  <c:v>10</c:v>
                </c:pt>
                <c:pt idx="526">
                  <c:v>13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12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13</c:v>
                </c:pt>
                <c:pt idx="539">
                  <c:v>12</c:v>
                </c:pt>
                <c:pt idx="540">
                  <c:v>11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11</c:v>
                </c:pt>
                <c:pt idx="545">
                  <c:v>11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11</c:v>
                </c:pt>
                <c:pt idx="556">
                  <c:v>13</c:v>
                </c:pt>
                <c:pt idx="557">
                  <c:v>12</c:v>
                </c:pt>
                <c:pt idx="558">
                  <c:v>13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11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13</c:v>
                </c:pt>
                <c:pt idx="579">
                  <c:v>12</c:v>
                </c:pt>
                <c:pt idx="580">
                  <c:v>12</c:v>
                </c:pt>
                <c:pt idx="581">
                  <c:v>11</c:v>
                </c:pt>
                <c:pt idx="582">
                  <c:v>14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14</c:v>
                </c:pt>
                <c:pt idx="590">
                  <c:v>14</c:v>
                </c:pt>
                <c:pt idx="591">
                  <c:v>11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13</c:v>
                </c:pt>
                <c:pt idx="598">
                  <c:v>11</c:v>
                </c:pt>
                <c:pt idx="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A40-A05B-B762BB66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20384"/>
        <c:axId val="742522080"/>
      </c:lineChart>
      <c:catAx>
        <c:axId val="7425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2080"/>
        <c:crosses val="autoZero"/>
        <c:auto val="1"/>
        <c:lblAlgn val="ctr"/>
        <c:lblOffset val="100"/>
        <c:noMultiLvlLbl val="0"/>
      </c:catAx>
      <c:valAx>
        <c:axId val="742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to obtain sum of the range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TreeDB+S3 Range</a:t>
            </a:r>
            <a:r>
              <a:rPr lang="en-US" sz="1400" baseline="0"/>
              <a:t> Sum Query Time Breakdown</a:t>
            </a:r>
            <a:endParaRPr lang="en-US" sz="1400"/>
          </a:p>
        </c:rich>
      </c:tx>
      <c:layout>
        <c:manualLayout>
          <c:xMode val="edge"/>
          <c:yMode val="edge"/>
          <c:x val="0.18538486346554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30810645673694E-2"/>
          <c:y val="0.10936274220178367"/>
          <c:w val="0.65981180010609564"/>
          <c:h val="0.63306942652788578"/>
        </c:manualLayout>
      </c:layout>
      <c:lineChart>
        <c:grouping val="standard"/>
        <c:varyColors val="0"/>
        <c:ser>
          <c:idx val="0"/>
          <c:order val="0"/>
          <c:tx>
            <c:strRef>
              <c:f>'SUM - Paillier only'!$G$1</c:f>
              <c:strCache>
                <c:ptCount val="1"/>
                <c:pt idx="0">
                  <c:v>Retrieval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only'!$G$3:$G$601</c:f>
              <c:numCache>
                <c:formatCode>General</c:formatCode>
                <c:ptCount val="599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15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11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14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16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13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11</c:v>
                </c:pt>
                <c:pt idx="202">
                  <c:v>13</c:v>
                </c:pt>
                <c:pt idx="203">
                  <c:v>11</c:v>
                </c:pt>
                <c:pt idx="204">
                  <c:v>14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13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15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13</c:v>
                </c:pt>
                <c:pt idx="263">
                  <c:v>11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15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14</c:v>
                </c:pt>
                <c:pt idx="294">
                  <c:v>16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12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14</c:v>
                </c:pt>
                <c:pt idx="332">
                  <c:v>11</c:v>
                </c:pt>
                <c:pt idx="333">
                  <c:v>13</c:v>
                </c:pt>
                <c:pt idx="334">
                  <c:v>11</c:v>
                </c:pt>
                <c:pt idx="335">
                  <c:v>11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12</c:v>
                </c:pt>
                <c:pt idx="343">
                  <c:v>11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14</c:v>
                </c:pt>
                <c:pt idx="352">
                  <c:v>12</c:v>
                </c:pt>
                <c:pt idx="353">
                  <c:v>14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13</c:v>
                </c:pt>
                <c:pt idx="358">
                  <c:v>14</c:v>
                </c:pt>
                <c:pt idx="359">
                  <c:v>11</c:v>
                </c:pt>
                <c:pt idx="360">
                  <c:v>12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12</c:v>
                </c:pt>
                <c:pt idx="365">
                  <c:v>14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12</c:v>
                </c:pt>
                <c:pt idx="390">
                  <c:v>11</c:v>
                </c:pt>
                <c:pt idx="391">
                  <c:v>14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11</c:v>
                </c:pt>
                <c:pt idx="411">
                  <c:v>12</c:v>
                </c:pt>
                <c:pt idx="412">
                  <c:v>11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11</c:v>
                </c:pt>
                <c:pt idx="419">
                  <c:v>12</c:v>
                </c:pt>
                <c:pt idx="420">
                  <c:v>11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14</c:v>
                </c:pt>
                <c:pt idx="429">
                  <c:v>16</c:v>
                </c:pt>
                <c:pt idx="430">
                  <c:v>11</c:v>
                </c:pt>
                <c:pt idx="431">
                  <c:v>12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12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12</c:v>
                </c:pt>
                <c:pt idx="455">
                  <c:v>13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13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14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12</c:v>
                </c:pt>
                <c:pt idx="501">
                  <c:v>12</c:v>
                </c:pt>
                <c:pt idx="502">
                  <c:v>11</c:v>
                </c:pt>
                <c:pt idx="503">
                  <c:v>12</c:v>
                </c:pt>
                <c:pt idx="504">
                  <c:v>11</c:v>
                </c:pt>
                <c:pt idx="505">
                  <c:v>13</c:v>
                </c:pt>
                <c:pt idx="506">
                  <c:v>12</c:v>
                </c:pt>
                <c:pt idx="507">
                  <c:v>11</c:v>
                </c:pt>
                <c:pt idx="508">
                  <c:v>12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11</c:v>
                </c:pt>
                <c:pt idx="513">
                  <c:v>11</c:v>
                </c:pt>
                <c:pt idx="514">
                  <c:v>13</c:v>
                </c:pt>
                <c:pt idx="515">
                  <c:v>11</c:v>
                </c:pt>
                <c:pt idx="516">
                  <c:v>12</c:v>
                </c:pt>
                <c:pt idx="517">
                  <c:v>12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11</c:v>
                </c:pt>
                <c:pt idx="555">
                  <c:v>13</c:v>
                </c:pt>
                <c:pt idx="556">
                  <c:v>12</c:v>
                </c:pt>
                <c:pt idx="557">
                  <c:v>13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12</c:v>
                </c:pt>
                <c:pt idx="563">
                  <c:v>11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11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12</c:v>
                </c:pt>
                <c:pt idx="579">
                  <c:v>12</c:v>
                </c:pt>
                <c:pt idx="580">
                  <c:v>11</c:v>
                </c:pt>
                <c:pt idx="581">
                  <c:v>14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14</c:v>
                </c:pt>
                <c:pt idx="589">
                  <c:v>14</c:v>
                </c:pt>
                <c:pt idx="590">
                  <c:v>11</c:v>
                </c:pt>
                <c:pt idx="591">
                  <c:v>13</c:v>
                </c:pt>
                <c:pt idx="592">
                  <c:v>12</c:v>
                </c:pt>
                <c:pt idx="593">
                  <c:v>12</c:v>
                </c:pt>
                <c:pt idx="594">
                  <c:v>11</c:v>
                </c:pt>
                <c:pt idx="595">
                  <c:v>11</c:v>
                </c:pt>
                <c:pt idx="596">
                  <c:v>13</c:v>
                </c:pt>
                <c:pt idx="597">
                  <c:v>11</c:v>
                </c:pt>
                <c:pt idx="5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34C-9D1F-BF4E978DA3ED}"/>
            </c:ext>
          </c:extLst>
        </c:ser>
        <c:ser>
          <c:idx val="1"/>
          <c:order val="1"/>
          <c:tx>
            <c:strRef>
              <c:f>'SUM - Paillier only'!$H$1</c:f>
              <c:strCache>
                <c:ptCount val="1"/>
                <c:pt idx="0">
                  <c:v>Sum computation (Paillier)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only'!$H$3:$H$601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F-434C-9D1F-BF4E978D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78688"/>
        <c:axId val="1280980384"/>
      </c:lineChart>
      <c:catAx>
        <c:axId val="12809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layout>
            <c:manualLayout>
              <c:xMode val="edge"/>
              <c:yMode val="edge"/>
              <c:x val="0.29109843477054714"/>
              <c:y val="0.8696527072332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384"/>
        <c:crosses val="autoZero"/>
        <c:auto val="1"/>
        <c:lblAlgn val="ctr"/>
        <c:lblOffset val="100"/>
        <c:noMultiLvlLbl val="0"/>
      </c:catAx>
      <c:valAx>
        <c:axId val="1280980384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3958342045424"/>
          <c:y val="0.34884543459863515"/>
          <c:w val="0.24746041657954579"/>
          <c:h val="0.3170567657429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70556</xdr:rowOff>
    </xdr:from>
    <xdr:to>
      <xdr:col>6</xdr:col>
      <xdr:colOff>670277</xdr:colOff>
      <xdr:row>37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D460-2CE6-AA4C-A1AE-31E21F7B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668395</xdr:colOff>
      <xdr:row>16</xdr:row>
      <xdr:rowOff>68205</xdr:rowOff>
    </xdr:from>
    <xdr:to>
      <xdr:col>14</xdr:col>
      <xdr:colOff>94075</xdr:colOff>
      <xdr:row>38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DC2AD-0288-E947-8134-FA6A33D5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515122</xdr:colOff>
      <xdr:row>8</xdr:row>
      <xdr:rowOff>189906</xdr:rowOff>
    </xdr:from>
    <xdr:to>
      <xdr:col>32</xdr:col>
      <xdr:colOff>403552</xdr:colOff>
      <xdr:row>31</xdr:row>
      <xdr:rowOff>125338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BE0BD-73E1-AB4B-BF3D-B49A84A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7</xdr:row>
      <xdr:rowOff>101600</xdr:rowOff>
    </xdr:from>
    <xdr:to>
      <xdr:col>17</xdr:col>
      <xdr:colOff>235186</xdr:colOff>
      <xdr:row>21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D009C-5130-3545-AB7D-AB7B06C3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23</xdr:row>
      <xdr:rowOff>97838</xdr:rowOff>
    </xdr:from>
    <xdr:to>
      <xdr:col>17</xdr:col>
      <xdr:colOff>244593</xdr:colOff>
      <xdr:row>37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E7AF3-70B4-2F4F-8035-87C18A43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2A1F-6990-1B41-AD28-FB07F574CF51}">
  <dimension ref="A1:AI1052"/>
  <sheetViews>
    <sheetView tabSelected="1" zoomScale="108" workbookViewId="0">
      <selection activeCell="J16" sqref="J16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22.6640625" bestFit="1" customWidth="1"/>
    <col min="4" max="4" width="19" bestFit="1" customWidth="1"/>
    <col min="5" max="5" width="6.1640625" bestFit="1" customWidth="1"/>
    <col min="7" max="7" width="16.5" bestFit="1" customWidth="1"/>
    <col min="8" max="8" width="9.83203125" bestFit="1" customWidth="1"/>
    <col min="9" max="9" width="22.6640625" bestFit="1" customWidth="1"/>
    <col min="10" max="10" width="18.83203125" bestFit="1" customWidth="1"/>
    <col min="11" max="11" width="6.1640625" bestFit="1" customWidth="1"/>
    <col min="13" max="13" width="24.1640625" bestFit="1" customWidth="1"/>
    <col min="14" max="14" width="9.83203125" bestFit="1" customWidth="1"/>
    <col min="15" max="15" width="22.6640625" bestFit="1" customWidth="1"/>
    <col min="16" max="16" width="19" bestFit="1" customWidth="1"/>
    <col min="17" max="17" width="7.1640625" bestFit="1" customWidth="1"/>
    <col min="19" max="19" width="29.6640625" bestFit="1" customWidth="1"/>
    <col min="20" max="20" width="9.83203125" bestFit="1" customWidth="1"/>
    <col min="21" max="21" width="22.6640625" bestFit="1" customWidth="1"/>
    <col min="22" max="22" width="19" bestFit="1" customWidth="1"/>
    <col min="23" max="23" width="8.1640625" bestFit="1" customWidth="1"/>
    <col min="25" max="25" width="50" bestFit="1" customWidth="1"/>
    <col min="26" max="26" width="9.83203125" bestFit="1" customWidth="1"/>
    <col min="27" max="27" width="22.6640625" bestFit="1" customWidth="1"/>
    <col min="28" max="28" width="18.83203125" bestFit="1" customWidth="1"/>
    <col min="29" max="29" width="6.1640625" bestFit="1" customWidth="1"/>
    <col min="31" max="31" width="49" bestFit="1" customWidth="1"/>
    <col min="32" max="32" width="9.83203125" bestFit="1" customWidth="1"/>
    <col min="33" max="33" width="22.6640625" bestFit="1" customWidth="1"/>
    <col min="34" max="34" width="18.83203125" bestFit="1" customWidth="1"/>
    <col min="35" max="35" width="6.1640625" bestFit="1" customWidth="1"/>
  </cols>
  <sheetData>
    <row r="1" spans="1:35" s="2" customFormat="1" ht="21" x14ac:dyDescent="0.25">
      <c r="A1" s="2" t="s">
        <v>7</v>
      </c>
      <c r="G1" s="2" t="s">
        <v>8</v>
      </c>
      <c r="M1" s="2" t="s">
        <v>9</v>
      </c>
      <c r="S1" s="2" t="s">
        <v>10</v>
      </c>
      <c r="Y1" s="2" t="s">
        <v>11</v>
      </c>
      <c r="AE1" s="2" t="s">
        <v>12</v>
      </c>
    </row>
    <row r="2" spans="1:35" s="3" customFormat="1" ht="19" x14ac:dyDescent="0.25">
      <c r="A2" s="1" t="s">
        <v>4</v>
      </c>
      <c r="B2" s="1" t="s">
        <v>13</v>
      </c>
      <c r="C2" s="1" t="s">
        <v>14</v>
      </c>
      <c r="D2" s="1" t="s">
        <v>2</v>
      </c>
      <c r="E2" s="1" t="s">
        <v>3</v>
      </c>
      <c r="G2" s="1" t="s">
        <v>4</v>
      </c>
      <c r="H2" s="1" t="s">
        <v>13</v>
      </c>
      <c r="I2" s="1" t="s">
        <v>14</v>
      </c>
      <c r="J2" s="1" t="s">
        <v>15</v>
      </c>
      <c r="K2" s="1" t="s">
        <v>3</v>
      </c>
      <c r="M2" s="1" t="s">
        <v>4</v>
      </c>
      <c r="N2" s="1" t="s">
        <v>13</v>
      </c>
      <c r="O2" s="1" t="s">
        <v>14</v>
      </c>
      <c r="P2" s="1" t="s">
        <v>2</v>
      </c>
      <c r="Q2" s="1" t="s">
        <v>3</v>
      </c>
      <c r="S2" s="1" t="s">
        <v>4</v>
      </c>
      <c r="T2" s="1" t="s">
        <v>13</v>
      </c>
      <c r="U2" s="1" t="s">
        <v>14</v>
      </c>
      <c r="V2" s="1" t="s">
        <v>2</v>
      </c>
      <c r="W2" s="1" t="s">
        <v>3</v>
      </c>
      <c r="Y2" s="1" t="s">
        <v>4</v>
      </c>
      <c r="Z2" s="1" t="s">
        <v>13</v>
      </c>
      <c r="AA2" s="1" t="s">
        <v>14</v>
      </c>
      <c r="AB2" s="1" t="s">
        <v>15</v>
      </c>
      <c r="AC2" s="1" t="s">
        <v>3</v>
      </c>
      <c r="AE2" s="1" t="s">
        <v>4</v>
      </c>
      <c r="AF2" s="1" t="s">
        <v>13</v>
      </c>
      <c r="AG2" s="1" t="s">
        <v>14</v>
      </c>
      <c r="AH2" s="1" t="s">
        <v>15</v>
      </c>
      <c r="AI2" s="1" t="s">
        <v>3</v>
      </c>
    </row>
    <row r="3" spans="1:35" x14ac:dyDescent="0.2">
      <c r="A3" t="s">
        <v>0</v>
      </c>
      <c r="B3">
        <v>494</v>
      </c>
      <c r="C3">
        <v>20</v>
      </c>
      <c r="D3">
        <v>0</v>
      </c>
      <c r="E3">
        <v>514</v>
      </c>
      <c r="G3" t="s">
        <v>0</v>
      </c>
      <c r="H3">
        <v>494</v>
      </c>
      <c r="I3">
        <v>20</v>
      </c>
      <c r="J3">
        <v>0</v>
      </c>
      <c r="K3">
        <v>514</v>
      </c>
      <c r="M3" t="s">
        <v>5</v>
      </c>
      <c r="N3">
        <v>226.29</v>
      </c>
      <c r="O3">
        <v>8.84</v>
      </c>
      <c r="P3">
        <v>0</v>
      </c>
      <c r="Q3">
        <v>235.13</v>
      </c>
      <c r="S3" t="s">
        <v>5</v>
      </c>
      <c r="T3">
        <v>12.31</v>
      </c>
      <c r="U3">
        <v>3967.13</v>
      </c>
      <c r="V3">
        <v>0</v>
      </c>
      <c r="W3">
        <v>3979.44</v>
      </c>
      <c r="Y3" t="s">
        <v>5</v>
      </c>
      <c r="Z3">
        <v>17.87</v>
      </c>
      <c r="AA3">
        <v>1.17</v>
      </c>
      <c r="AB3">
        <v>0</v>
      </c>
      <c r="AC3">
        <v>19.04</v>
      </c>
      <c r="AE3" t="s">
        <v>5</v>
      </c>
      <c r="AF3">
        <v>27.89</v>
      </c>
      <c r="AG3">
        <v>0.98</v>
      </c>
      <c r="AH3">
        <v>0</v>
      </c>
      <c r="AI3">
        <v>28.87</v>
      </c>
    </row>
    <row r="4" spans="1:35" x14ac:dyDescent="0.2">
      <c r="A4" t="s">
        <v>0</v>
      </c>
      <c r="B4">
        <v>109</v>
      </c>
      <c r="C4">
        <v>10</v>
      </c>
      <c r="D4">
        <v>0</v>
      </c>
      <c r="E4">
        <v>119</v>
      </c>
      <c r="G4" t="s">
        <v>0</v>
      </c>
      <c r="H4">
        <v>109</v>
      </c>
      <c r="I4">
        <v>10</v>
      </c>
      <c r="J4">
        <v>0</v>
      </c>
      <c r="K4">
        <v>119</v>
      </c>
      <c r="M4" t="s">
        <v>5</v>
      </c>
      <c r="N4">
        <v>11.78</v>
      </c>
      <c r="O4">
        <v>5.25</v>
      </c>
      <c r="P4">
        <v>0</v>
      </c>
      <c r="Q4">
        <v>17.02</v>
      </c>
      <c r="S4" t="s">
        <v>5</v>
      </c>
      <c r="T4">
        <v>1.01</v>
      </c>
      <c r="U4">
        <v>9.36</v>
      </c>
      <c r="V4">
        <v>0</v>
      </c>
      <c r="W4">
        <v>10.37</v>
      </c>
      <c r="Y4" t="s">
        <v>5</v>
      </c>
      <c r="Z4">
        <v>0.6</v>
      </c>
      <c r="AA4">
        <v>0.6</v>
      </c>
      <c r="AB4">
        <v>0</v>
      </c>
      <c r="AC4">
        <v>1.2</v>
      </c>
      <c r="AE4" t="s">
        <v>5</v>
      </c>
      <c r="AF4">
        <v>1.33</v>
      </c>
      <c r="AG4">
        <v>0.25</v>
      </c>
      <c r="AH4">
        <v>0</v>
      </c>
      <c r="AI4">
        <v>1.58</v>
      </c>
    </row>
    <row r="5" spans="1:35" x14ac:dyDescent="0.2">
      <c r="A5" t="s">
        <v>0</v>
      </c>
      <c r="B5">
        <v>103</v>
      </c>
      <c r="C5">
        <v>11</v>
      </c>
      <c r="D5">
        <v>0</v>
      </c>
      <c r="E5">
        <v>114</v>
      </c>
      <c r="G5" t="s">
        <v>0</v>
      </c>
      <c r="H5">
        <v>103</v>
      </c>
      <c r="I5">
        <v>11</v>
      </c>
      <c r="J5">
        <v>0</v>
      </c>
      <c r="K5">
        <v>114</v>
      </c>
      <c r="M5" t="s">
        <v>5</v>
      </c>
      <c r="N5">
        <v>12.3</v>
      </c>
      <c r="O5">
        <v>4.28</v>
      </c>
      <c r="P5">
        <v>0</v>
      </c>
      <c r="Q5">
        <v>16.59</v>
      </c>
      <c r="S5" t="s">
        <v>5</v>
      </c>
      <c r="T5">
        <v>2.99</v>
      </c>
      <c r="U5">
        <v>9.66</v>
      </c>
      <c r="V5">
        <v>0</v>
      </c>
      <c r="W5">
        <v>12.65</v>
      </c>
      <c r="Y5" t="s">
        <v>5</v>
      </c>
      <c r="Z5">
        <v>0.8</v>
      </c>
      <c r="AA5">
        <v>0.41</v>
      </c>
      <c r="AB5">
        <v>0</v>
      </c>
      <c r="AC5">
        <v>1.21</v>
      </c>
      <c r="AE5" t="s">
        <v>5</v>
      </c>
      <c r="AF5">
        <v>1.64</v>
      </c>
      <c r="AG5">
        <v>0.16</v>
      </c>
      <c r="AH5">
        <v>0</v>
      </c>
      <c r="AI5">
        <v>1.79</v>
      </c>
    </row>
    <row r="6" spans="1:35" x14ac:dyDescent="0.2">
      <c r="A6" t="s">
        <v>0</v>
      </c>
      <c r="B6">
        <v>124</v>
      </c>
      <c r="C6">
        <v>13</v>
      </c>
      <c r="D6">
        <v>0</v>
      </c>
      <c r="E6">
        <v>137</v>
      </c>
      <c r="G6" t="s">
        <v>0</v>
      </c>
      <c r="H6">
        <v>124</v>
      </c>
      <c r="I6">
        <v>13</v>
      </c>
      <c r="J6">
        <v>0</v>
      </c>
      <c r="K6">
        <v>137</v>
      </c>
      <c r="M6" t="s">
        <v>5</v>
      </c>
      <c r="N6">
        <v>11.54</v>
      </c>
      <c r="O6">
        <v>4.33</v>
      </c>
      <c r="P6">
        <v>0</v>
      </c>
      <c r="Q6">
        <v>15.87</v>
      </c>
      <c r="S6" t="s">
        <v>5</v>
      </c>
      <c r="T6">
        <v>0.71</v>
      </c>
      <c r="U6">
        <v>9.51</v>
      </c>
      <c r="V6">
        <v>0</v>
      </c>
      <c r="W6">
        <v>10.220000000000001</v>
      </c>
      <c r="Y6" t="s">
        <v>5</v>
      </c>
      <c r="Z6">
        <v>0.81</v>
      </c>
      <c r="AA6">
        <v>0.32</v>
      </c>
      <c r="AB6">
        <v>0</v>
      </c>
      <c r="AC6">
        <v>1.1399999999999999</v>
      </c>
      <c r="AE6" t="s">
        <v>5</v>
      </c>
      <c r="AF6">
        <v>0.62</v>
      </c>
      <c r="AG6">
        <v>0.15</v>
      </c>
      <c r="AH6">
        <v>0</v>
      </c>
      <c r="AI6">
        <v>0.77</v>
      </c>
    </row>
    <row r="7" spans="1:35" x14ac:dyDescent="0.2">
      <c r="A7" t="s">
        <v>0</v>
      </c>
      <c r="B7">
        <v>154</v>
      </c>
      <c r="C7">
        <v>12</v>
      </c>
      <c r="D7">
        <v>0</v>
      </c>
      <c r="E7">
        <v>166</v>
      </c>
      <c r="G7" t="s">
        <v>0</v>
      </c>
      <c r="H7">
        <v>154</v>
      </c>
      <c r="I7">
        <v>12</v>
      </c>
      <c r="J7">
        <v>0</v>
      </c>
      <c r="K7">
        <v>166</v>
      </c>
      <c r="M7" t="s">
        <v>5</v>
      </c>
      <c r="N7">
        <v>11.41</v>
      </c>
      <c r="O7">
        <v>4.18</v>
      </c>
      <c r="P7">
        <v>0</v>
      </c>
      <c r="Q7">
        <v>15.58</v>
      </c>
      <c r="S7" t="s">
        <v>5</v>
      </c>
      <c r="T7">
        <v>3.36</v>
      </c>
      <c r="U7">
        <v>9.61</v>
      </c>
      <c r="V7">
        <v>0</v>
      </c>
      <c r="W7">
        <v>12.97</v>
      </c>
      <c r="Y7" t="s">
        <v>5</v>
      </c>
      <c r="Z7">
        <v>0.84</v>
      </c>
      <c r="AA7">
        <v>0.3</v>
      </c>
      <c r="AB7">
        <v>0</v>
      </c>
      <c r="AC7">
        <v>1.1299999999999999</v>
      </c>
      <c r="AE7" t="s">
        <v>5</v>
      </c>
      <c r="AF7">
        <v>0.7</v>
      </c>
      <c r="AG7">
        <v>2.4900000000000002</v>
      </c>
      <c r="AH7">
        <v>0</v>
      </c>
      <c r="AI7">
        <v>3.19</v>
      </c>
    </row>
    <row r="8" spans="1:35" x14ac:dyDescent="0.2">
      <c r="A8" t="s">
        <v>0</v>
      </c>
      <c r="B8">
        <v>202</v>
      </c>
      <c r="C8">
        <v>12</v>
      </c>
      <c r="D8">
        <v>0</v>
      </c>
      <c r="E8">
        <v>214</v>
      </c>
      <c r="G8" t="s">
        <v>0</v>
      </c>
      <c r="H8">
        <v>202</v>
      </c>
      <c r="I8">
        <v>12</v>
      </c>
      <c r="J8">
        <v>0</v>
      </c>
      <c r="K8">
        <v>214</v>
      </c>
      <c r="M8" t="s">
        <v>5</v>
      </c>
      <c r="N8">
        <v>12.12</v>
      </c>
      <c r="O8">
        <v>4.3</v>
      </c>
      <c r="P8">
        <v>0</v>
      </c>
      <c r="Q8">
        <v>16.420000000000002</v>
      </c>
      <c r="S8" t="s">
        <v>5</v>
      </c>
      <c r="T8">
        <v>0.7</v>
      </c>
      <c r="U8">
        <v>9.91</v>
      </c>
      <c r="V8">
        <v>0</v>
      </c>
      <c r="W8">
        <v>10.61</v>
      </c>
      <c r="Y8" t="s">
        <v>5</v>
      </c>
      <c r="Z8">
        <v>0.89</v>
      </c>
      <c r="AA8">
        <v>0.27</v>
      </c>
      <c r="AB8">
        <v>0</v>
      </c>
      <c r="AC8">
        <v>1.1599999999999999</v>
      </c>
      <c r="AE8" t="s">
        <v>5</v>
      </c>
      <c r="AF8">
        <v>0.66</v>
      </c>
      <c r="AG8">
        <v>0.13</v>
      </c>
      <c r="AH8">
        <v>0</v>
      </c>
      <c r="AI8">
        <v>0.8</v>
      </c>
    </row>
    <row r="9" spans="1:35" x14ac:dyDescent="0.2">
      <c r="A9" t="s">
        <v>0</v>
      </c>
      <c r="B9">
        <v>238</v>
      </c>
      <c r="C9">
        <v>13</v>
      </c>
      <c r="D9">
        <v>0</v>
      </c>
      <c r="E9">
        <v>251</v>
      </c>
      <c r="G9" t="s">
        <v>0</v>
      </c>
      <c r="H9">
        <v>238</v>
      </c>
      <c r="I9">
        <v>13</v>
      </c>
      <c r="J9">
        <v>0</v>
      </c>
      <c r="K9">
        <v>251</v>
      </c>
      <c r="M9" t="s">
        <v>5</v>
      </c>
      <c r="N9">
        <v>11.19</v>
      </c>
      <c r="O9">
        <v>4.2300000000000004</v>
      </c>
      <c r="P9">
        <v>0</v>
      </c>
      <c r="Q9">
        <v>15.42</v>
      </c>
      <c r="S9" t="s">
        <v>5</v>
      </c>
      <c r="T9">
        <v>3.09</v>
      </c>
      <c r="U9">
        <v>9.5</v>
      </c>
      <c r="V9">
        <v>0</v>
      </c>
      <c r="W9">
        <v>12.59</v>
      </c>
      <c r="Y9" t="s">
        <v>5</v>
      </c>
      <c r="Z9">
        <v>0.83</v>
      </c>
      <c r="AA9">
        <v>0.25</v>
      </c>
      <c r="AB9">
        <v>0</v>
      </c>
      <c r="AC9">
        <v>1.08</v>
      </c>
      <c r="AE9" t="s">
        <v>5</v>
      </c>
      <c r="AF9">
        <v>0.7</v>
      </c>
      <c r="AG9">
        <v>0.15</v>
      </c>
      <c r="AH9">
        <v>0</v>
      </c>
      <c r="AI9">
        <v>0.85</v>
      </c>
    </row>
    <row r="10" spans="1:35" x14ac:dyDescent="0.2">
      <c r="A10" t="s">
        <v>0</v>
      </c>
      <c r="B10">
        <v>260</v>
      </c>
      <c r="C10">
        <v>11</v>
      </c>
      <c r="D10">
        <v>0</v>
      </c>
      <c r="E10">
        <v>271</v>
      </c>
      <c r="G10" t="s">
        <v>0</v>
      </c>
      <c r="H10">
        <v>260</v>
      </c>
      <c r="I10">
        <v>11</v>
      </c>
      <c r="J10">
        <v>0</v>
      </c>
      <c r="K10">
        <v>271</v>
      </c>
      <c r="M10" t="s">
        <v>5</v>
      </c>
      <c r="N10">
        <v>11.42</v>
      </c>
      <c r="O10">
        <v>4.13</v>
      </c>
      <c r="P10">
        <v>0</v>
      </c>
      <c r="Q10">
        <v>15.56</v>
      </c>
      <c r="S10" t="s">
        <v>5</v>
      </c>
      <c r="T10">
        <v>0.78</v>
      </c>
      <c r="U10">
        <v>9.74</v>
      </c>
      <c r="V10">
        <v>0</v>
      </c>
      <c r="W10">
        <v>10.52</v>
      </c>
      <c r="Y10" t="s">
        <v>5</v>
      </c>
      <c r="Z10">
        <v>0.75</v>
      </c>
      <c r="AA10">
        <v>0.38</v>
      </c>
      <c r="AB10">
        <v>0</v>
      </c>
      <c r="AC10">
        <v>1.1200000000000001</v>
      </c>
      <c r="AE10" t="s">
        <v>5</v>
      </c>
      <c r="AF10">
        <v>0.85</v>
      </c>
      <c r="AG10">
        <v>0.14000000000000001</v>
      </c>
      <c r="AH10">
        <v>0</v>
      </c>
      <c r="AI10">
        <v>0.99</v>
      </c>
    </row>
    <row r="11" spans="1:35" x14ac:dyDescent="0.2">
      <c r="A11" t="s">
        <v>0</v>
      </c>
      <c r="B11">
        <v>276</v>
      </c>
      <c r="C11">
        <v>10</v>
      </c>
      <c r="D11">
        <v>0</v>
      </c>
      <c r="E11">
        <v>286</v>
      </c>
      <c r="G11" t="s">
        <v>0</v>
      </c>
      <c r="H11">
        <v>276</v>
      </c>
      <c r="I11">
        <v>10</v>
      </c>
      <c r="J11">
        <v>0</v>
      </c>
      <c r="K11">
        <v>286</v>
      </c>
      <c r="M11" t="s">
        <v>5</v>
      </c>
      <c r="N11">
        <v>11.24</v>
      </c>
      <c r="O11">
        <v>4.25</v>
      </c>
      <c r="P11">
        <v>0</v>
      </c>
      <c r="Q11">
        <v>15.48</v>
      </c>
      <c r="S11" t="s">
        <v>5</v>
      </c>
      <c r="T11">
        <v>3.02</v>
      </c>
      <c r="U11">
        <v>10.25</v>
      </c>
      <c r="V11">
        <v>0</v>
      </c>
      <c r="W11">
        <v>13.27</v>
      </c>
      <c r="Y11" t="s">
        <v>5</v>
      </c>
      <c r="Z11">
        <v>0.73</v>
      </c>
      <c r="AA11">
        <v>0.26</v>
      </c>
      <c r="AB11">
        <v>0</v>
      </c>
      <c r="AC11">
        <v>0.99</v>
      </c>
      <c r="AE11" t="s">
        <v>5</v>
      </c>
      <c r="AF11">
        <v>0.59</v>
      </c>
      <c r="AG11">
        <v>0.13</v>
      </c>
      <c r="AH11">
        <v>0</v>
      </c>
      <c r="AI11">
        <v>0.72</v>
      </c>
    </row>
    <row r="12" spans="1:35" x14ac:dyDescent="0.2">
      <c r="A12" t="s">
        <v>0</v>
      </c>
      <c r="B12">
        <v>320</v>
      </c>
      <c r="C12">
        <v>11</v>
      </c>
      <c r="D12">
        <v>0</v>
      </c>
      <c r="E12">
        <v>331</v>
      </c>
      <c r="G12" t="s">
        <v>0</v>
      </c>
      <c r="H12">
        <v>320</v>
      </c>
      <c r="I12">
        <v>11</v>
      </c>
      <c r="J12">
        <v>1</v>
      </c>
      <c r="K12">
        <v>332</v>
      </c>
      <c r="M12" t="s">
        <v>5</v>
      </c>
      <c r="N12">
        <v>11.48</v>
      </c>
      <c r="O12">
        <v>4.3499999999999996</v>
      </c>
      <c r="P12">
        <v>0</v>
      </c>
      <c r="Q12">
        <v>15.84</v>
      </c>
      <c r="S12" t="s">
        <v>5</v>
      </c>
      <c r="T12">
        <v>0.66</v>
      </c>
      <c r="U12">
        <v>10.5</v>
      </c>
      <c r="V12">
        <v>0</v>
      </c>
      <c r="W12">
        <v>11.16</v>
      </c>
      <c r="Y12" t="s">
        <v>5</v>
      </c>
      <c r="Z12">
        <v>0.64</v>
      </c>
      <c r="AA12">
        <v>0.28999999999999998</v>
      </c>
      <c r="AB12">
        <v>0</v>
      </c>
      <c r="AC12">
        <v>0.93</v>
      </c>
      <c r="AE12" t="s">
        <v>5</v>
      </c>
      <c r="AF12">
        <v>0.44</v>
      </c>
      <c r="AG12">
        <v>0.13</v>
      </c>
      <c r="AH12">
        <v>0</v>
      </c>
      <c r="AI12">
        <v>0.56999999999999995</v>
      </c>
    </row>
    <row r="13" spans="1:35" x14ac:dyDescent="0.2">
      <c r="A13" t="s">
        <v>0</v>
      </c>
      <c r="B13">
        <v>344</v>
      </c>
      <c r="C13">
        <v>20</v>
      </c>
      <c r="D13">
        <v>0</v>
      </c>
      <c r="E13">
        <v>364</v>
      </c>
      <c r="G13" t="s">
        <v>0</v>
      </c>
      <c r="H13">
        <v>344</v>
      </c>
      <c r="I13">
        <v>20</v>
      </c>
      <c r="J13">
        <v>0</v>
      </c>
      <c r="K13">
        <v>364</v>
      </c>
      <c r="M13" t="s">
        <v>5</v>
      </c>
      <c r="N13">
        <v>11.36</v>
      </c>
      <c r="O13">
        <v>4.43</v>
      </c>
      <c r="P13">
        <v>0</v>
      </c>
      <c r="Q13">
        <v>15.79</v>
      </c>
      <c r="S13" t="s">
        <v>5</v>
      </c>
      <c r="T13">
        <v>2.92</v>
      </c>
      <c r="U13">
        <v>10.4</v>
      </c>
      <c r="V13">
        <v>0</v>
      </c>
      <c r="W13">
        <v>13.32</v>
      </c>
      <c r="Y13" t="s">
        <v>5</v>
      </c>
      <c r="Z13">
        <v>0.65</v>
      </c>
      <c r="AA13">
        <v>0.27</v>
      </c>
      <c r="AB13">
        <v>0</v>
      </c>
      <c r="AC13">
        <v>0.92</v>
      </c>
      <c r="AE13" t="s">
        <v>5</v>
      </c>
      <c r="AF13">
        <v>0.59</v>
      </c>
      <c r="AG13">
        <v>0.12</v>
      </c>
      <c r="AH13">
        <v>0</v>
      </c>
      <c r="AI13">
        <v>0.7</v>
      </c>
    </row>
    <row r="14" spans="1:35" x14ac:dyDescent="0.2">
      <c r="A14" t="s">
        <v>0</v>
      </c>
      <c r="B14">
        <v>526</v>
      </c>
      <c r="C14">
        <v>12</v>
      </c>
      <c r="D14">
        <v>0</v>
      </c>
      <c r="E14">
        <v>538</v>
      </c>
      <c r="G14" t="s">
        <v>0</v>
      </c>
      <c r="H14">
        <v>526</v>
      </c>
      <c r="I14">
        <v>12</v>
      </c>
      <c r="J14">
        <v>0</v>
      </c>
      <c r="K14">
        <v>538</v>
      </c>
      <c r="M14" t="s">
        <v>5</v>
      </c>
      <c r="N14">
        <v>11.46</v>
      </c>
      <c r="O14">
        <v>4.2</v>
      </c>
      <c r="P14">
        <v>0</v>
      </c>
      <c r="Q14">
        <v>15.66</v>
      </c>
      <c r="S14" t="s">
        <v>5</v>
      </c>
      <c r="T14">
        <v>0.56999999999999995</v>
      </c>
      <c r="U14">
        <v>10.69</v>
      </c>
      <c r="V14">
        <v>0</v>
      </c>
      <c r="W14">
        <v>11.26</v>
      </c>
      <c r="Y14" t="s">
        <v>5</v>
      </c>
      <c r="Z14">
        <v>0.67</v>
      </c>
      <c r="AA14">
        <v>0.27</v>
      </c>
      <c r="AB14">
        <v>0</v>
      </c>
      <c r="AC14">
        <v>0.94</v>
      </c>
      <c r="AE14" t="s">
        <v>5</v>
      </c>
      <c r="AF14">
        <v>0.62</v>
      </c>
      <c r="AG14">
        <v>0.12</v>
      </c>
      <c r="AH14">
        <v>0</v>
      </c>
      <c r="AI14">
        <v>0.74</v>
      </c>
    </row>
    <row r="15" spans="1:35" x14ac:dyDescent="0.2">
      <c r="A15" t="s">
        <v>0</v>
      </c>
      <c r="B15">
        <v>415</v>
      </c>
      <c r="C15">
        <v>13</v>
      </c>
      <c r="D15">
        <v>0</v>
      </c>
      <c r="E15">
        <v>428</v>
      </c>
      <c r="G15" t="s">
        <v>0</v>
      </c>
      <c r="H15">
        <v>415</v>
      </c>
      <c r="I15">
        <v>13</v>
      </c>
      <c r="J15">
        <v>1</v>
      </c>
      <c r="K15">
        <v>429</v>
      </c>
      <c r="M15" t="s">
        <v>5</v>
      </c>
      <c r="N15">
        <v>11.61</v>
      </c>
      <c r="O15">
        <v>4.29</v>
      </c>
      <c r="P15">
        <v>0</v>
      </c>
      <c r="Q15">
        <v>15.9</v>
      </c>
      <c r="S15" t="s">
        <v>5</v>
      </c>
      <c r="T15">
        <v>2.72</v>
      </c>
      <c r="U15">
        <v>12.81</v>
      </c>
      <c r="V15">
        <v>0</v>
      </c>
      <c r="W15">
        <v>15.53</v>
      </c>
      <c r="Y15" t="s">
        <v>5</v>
      </c>
      <c r="Z15">
        <v>0.64</v>
      </c>
      <c r="AA15">
        <v>0.61</v>
      </c>
      <c r="AB15">
        <v>0</v>
      </c>
      <c r="AC15">
        <v>1.24</v>
      </c>
      <c r="AE15" t="s">
        <v>5</v>
      </c>
      <c r="AF15">
        <v>0.49</v>
      </c>
      <c r="AG15">
        <v>0.13</v>
      </c>
      <c r="AH15">
        <v>0</v>
      </c>
      <c r="AI15">
        <v>0.62</v>
      </c>
    </row>
    <row r="16" spans="1:35" x14ac:dyDescent="0.2">
      <c r="A16" t="s">
        <v>0</v>
      </c>
      <c r="B16">
        <v>583</v>
      </c>
      <c r="C16">
        <v>17</v>
      </c>
      <c r="D16">
        <v>0</v>
      </c>
      <c r="E16">
        <v>600</v>
      </c>
      <c r="G16" t="s">
        <v>0</v>
      </c>
      <c r="H16">
        <v>583</v>
      </c>
      <c r="I16">
        <v>17</v>
      </c>
      <c r="J16">
        <v>1</v>
      </c>
      <c r="K16">
        <v>601</v>
      </c>
      <c r="M16" t="s">
        <v>5</v>
      </c>
      <c r="N16">
        <v>11.95</v>
      </c>
      <c r="O16">
        <v>4.38</v>
      </c>
      <c r="P16">
        <v>0</v>
      </c>
      <c r="Q16">
        <v>16.32</v>
      </c>
      <c r="S16" t="s">
        <v>5</v>
      </c>
      <c r="T16">
        <v>0.59</v>
      </c>
      <c r="U16">
        <v>10.65</v>
      </c>
      <c r="V16">
        <v>0</v>
      </c>
      <c r="W16">
        <v>11.24</v>
      </c>
      <c r="Y16" t="s">
        <v>5</v>
      </c>
      <c r="Z16">
        <v>0.6</v>
      </c>
      <c r="AA16">
        <v>0.19</v>
      </c>
      <c r="AB16">
        <v>0</v>
      </c>
      <c r="AC16">
        <v>0.79</v>
      </c>
      <c r="AE16" t="s">
        <v>5</v>
      </c>
      <c r="AF16">
        <v>3.3</v>
      </c>
      <c r="AG16">
        <v>0.15</v>
      </c>
      <c r="AH16">
        <v>0</v>
      </c>
      <c r="AI16">
        <v>3.46</v>
      </c>
    </row>
    <row r="17" spans="1:35" x14ac:dyDescent="0.2">
      <c r="A17" t="s">
        <v>0</v>
      </c>
      <c r="B17">
        <v>478</v>
      </c>
      <c r="C17">
        <v>14</v>
      </c>
      <c r="D17">
        <v>0</v>
      </c>
      <c r="E17">
        <v>492</v>
      </c>
      <c r="G17" t="s">
        <v>0</v>
      </c>
      <c r="H17">
        <v>478</v>
      </c>
      <c r="I17">
        <v>14</v>
      </c>
      <c r="J17">
        <v>0</v>
      </c>
      <c r="K17">
        <v>492</v>
      </c>
      <c r="M17" t="s">
        <v>5</v>
      </c>
      <c r="N17">
        <v>12.47</v>
      </c>
      <c r="O17">
        <v>4.32</v>
      </c>
      <c r="P17">
        <v>0</v>
      </c>
      <c r="Q17">
        <v>16.79</v>
      </c>
      <c r="S17" t="s">
        <v>5</v>
      </c>
      <c r="T17">
        <v>2.69</v>
      </c>
      <c r="U17">
        <v>12.6</v>
      </c>
      <c r="V17">
        <v>0</v>
      </c>
      <c r="W17">
        <v>15.29</v>
      </c>
      <c r="Y17" t="s">
        <v>5</v>
      </c>
      <c r="Z17">
        <v>0.51</v>
      </c>
      <c r="AA17">
        <v>0.24</v>
      </c>
      <c r="AB17">
        <v>0</v>
      </c>
      <c r="AC17">
        <v>0.75</v>
      </c>
      <c r="AE17" t="s">
        <v>5</v>
      </c>
      <c r="AF17">
        <v>0.42</v>
      </c>
      <c r="AG17">
        <v>0.13</v>
      </c>
      <c r="AH17">
        <v>0</v>
      </c>
      <c r="AI17">
        <v>0.55000000000000004</v>
      </c>
    </row>
    <row r="18" spans="1:35" x14ac:dyDescent="0.2">
      <c r="A18" t="s">
        <v>0</v>
      </c>
      <c r="B18">
        <v>548</v>
      </c>
      <c r="C18">
        <v>15</v>
      </c>
      <c r="D18">
        <v>0</v>
      </c>
      <c r="E18">
        <v>563</v>
      </c>
      <c r="G18" t="s">
        <v>0</v>
      </c>
      <c r="H18">
        <v>548</v>
      </c>
      <c r="I18">
        <v>15</v>
      </c>
      <c r="J18">
        <v>0</v>
      </c>
      <c r="K18">
        <v>563</v>
      </c>
      <c r="M18" t="s">
        <v>5</v>
      </c>
      <c r="N18">
        <v>12.29</v>
      </c>
      <c r="O18">
        <v>4.2</v>
      </c>
      <c r="P18">
        <v>0</v>
      </c>
      <c r="Q18">
        <v>16.489999999999998</v>
      </c>
      <c r="S18" t="s">
        <v>5</v>
      </c>
      <c r="T18">
        <v>0.48</v>
      </c>
      <c r="U18">
        <v>11.14</v>
      </c>
      <c r="V18">
        <v>0</v>
      </c>
      <c r="W18">
        <v>11.62</v>
      </c>
      <c r="Y18" t="s">
        <v>5</v>
      </c>
      <c r="Z18">
        <v>0.53</v>
      </c>
      <c r="AA18">
        <v>0.21</v>
      </c>
      <c r="AB18">
        <v>0</v>
      </c>
      <c r="AC18">
        <v>0.73</v>
      </c>
      <c r="AE18" t="s">
        <v>5</v>
      </c>
      <c r="AF18">
        <v>0.52</v>
      </c>
      <c r="AG18">
        <v>0.55000000000000004</v>
      </c>
      <c r="AH18">
        <v>0</v>
      </c>
      <c r="AI18">
        <v>1.07</v>
      </c>
    </row>
    <row r="19" spans="1:35" x14ac:dyDescent="0.2">
      <c r="A19" t="s">
        <v>0</v>
      </c>
      <c r="B19">
        <v>586</v>
      </c>
      <c r="C19">
        <v>20</v>
      </c>
      <c r="D19">
        <v>0</v>
      </c>
      <c r="E19">
        <v>606</v>
      </c>
      <c r="G19" t="s">
        <v>0</v>
      </c>
      <c r="H19">
        <v>586</v>
      </c>
      <c r="I19">
        <v>20</v>
      </c>
      <c r="J19">
        <v>0</v>
      </c>
      <c r="K19">
        <v>606</v>
      </c>
      <c r="M19" t="s">
        <v>5</v>
      </c>
      <c r="N19">
        <v>10.96</v>
      </c>
      <c r="O19">
        <v>4.2</v>
      </c>
      <c r="P19">
        <v>0</v>
      </c>
      <c r="Q19">
        <v>15.16</v>
      </c>
      <c r="S19" t="s">
        <v>5</v>
      </c>
      <c r="T19">
        <v>2.66</v>
      </c>
      <c r="U19">
        <v>11.23</v>
      </c>
      <c r="V19">
        <v>0</v>
      </c>
      <c r="W19">
        <v>13.89</v>
      </c>
      <c r="Y19" t="s">
        <v>5</v>
      </c>
      <c r="Z19">
        <v>0.63</v>
      </c>
      <c r="AA19">
        <v>0.19</v>
      </c>
      <c r="AB19">
        <v>0</v>
      </c>
      <c r="AC19">
        <v>0.82</v>
      </c>
      <c r="AE19" t="s">
        <v>5</v>
      </c>
      <c r="AF19">
        <v>1.17</v>
      </c>
      <c r="AG19">
        <v>0.15</v>
      </c>
      <c r="AH19">
        <v>0</v>
      </c>
      <c r="AI19">
        <v>1.32</v>
      </c>
    </row>
    <row r="20" spans="1:35" x14ac:dyDescent="0.2">
      <c r="A20" t="s">
        <v>0</v>
      </c>
      <c r="B20">
        <v>548</v>
      </c>
      <c r="C20">
        <v>17</v>
      </c>
      <c r="D20">
        <v>0</v>
      </c>
      <c r="E20">
        <v>565</v>
      </c>
      <c r="G20" t="s">
        <v>0</v>
      </c>
      <c r="H20">
        <v>548</v>
      </c>
      <c r="I20">
        <v>17</v>
      </c>
      <c r="J20">
        <v>0</v>
      </c>
      <c r="K20">
        <v>565</v>
      </c>
      <c r="M20" t="s">
        <v>5</v>
      </c>
      <c r="N20">
        <v>10.83</v>
      </c>
      <c r="O20">
        <v>4.33</v>
      </c>
      <c r="P20">
        <v>0</v>
      </c>
      <c r="Q20">
        <v>15.16</v>
      </c>
      <c r="S20" t="s">
        <v>5</v>
      </c>
      <c r="T20">
        <v>0.65</v>
      </c>
      <c r="U20">
        <v>11.03</v>
      </c>
      <c r="V20">
        <v>0</v>
      </c>
      <c r="W20">
        <v>11.68</v>
      </c>
      <c r="Y20" t="s">
        <v>5</v>
      </c>
      <c r="Z20">
        <v>0.47</v>
      </c>
      <c r="AA20">
        <v>0.22</v>
      </c>
      <c r="AB20">
        <v>0</v>
      </c>
      <c r="AC20">
        <v>0.68</v>
      </c>
      <c r="AE20" t="s">
        <v>5</v>
      </c>
      <c r="AF20">
        <v>0.49</v>
      </c>
      <c r="AG20">
        <v>0.12</v>
      </c>
      <c r="AH20">
        <v>0</v>
      </c>
      <c r="AI20">
        <v>0.61</v>
      </c>
    </row>
    <row r="21" spans="1:35" x14ac:dyDescent="0.2">
      <c r="A21" t="s">
        <v>0</v>
      </c>
      <c r="B21">
        <v>592</v>
      </c>
      <c r="C21">
        <v>19</v>
      </c>
      <c r="D21">
        <v>0</v>
      </c>
      <c r="E21">
        <v>611</v>
      </c>
      <c r="G21" t="s">
        <v>0</v>
      </c>
      <c r="H21">
        <v>592</v>
      </c>
      <c r="I21">
        <v>19</v>
      </c>
      <c r="J21">
        <v>0</v>
      </c>
      <c r="K21">
        <v>611</v>
      </c>
      <c r="M21" t="s">
        <v>5</v>
      </c>
      <c r="N21">
        <v>11.52</v>
      </c>
      <c r="O21">
        <v>4.22</v>
      </c>
      <c r="P21">
        <v>0</v>
      </c>
      <c r="Q21">
        <v>15.74</v>
      </c>
      <c r="S21" t="s">
        <v>5</v>
      </c>
      <c r="T21">
        <v>2.91</v>
      </c>
      <c r="U21">
        <v>11.2</v>
      </c>
      <c r="V21">
        <v>0</v>
      </c>
      <c r="W21">
        <v>14.11</v>
      </c>
      <c r="Y21" t="s">
        <v>5</v>
      </c>
      <c r="Z21">
        <v>0.53</v>
      </c>
      <c r="AA21">
        <v>0.2</v>
      </c>
      <c r="AB21">
        <v>0</v>
      </c>
      <c r="AC21">
        <v>0.73</v>
      </c>
      <c r="AE21" t="s">
        <v>5</v>
      </c>
      <c r="AF21">
        <v>0.47</v>
      </c>
      <c r="AG21">
        <v>0.11</v>
      </c>
      <c r="AH21">
        <v>0</v>
      </c>
      <c r="AI21">
        <v>0.56999999999999995</v>
      </c>
    </row>
    <row r="22" spans="1:35" x14ac:dyDescent="0.2">
      <c r="A22" t="s">
        <v>0</v>
      </c>
      <c r="B22">
        <v>801</v>
      </c>
      <c r="C22">
        <v>18</v>
      </c>
      <c r="D22">
        <v>0</v>
      </c>
      <c r="E22">
        <v>819</v>
      </c>
      <c r="G22" t="s">
        <v>0</v>
      </c>
      <c r="H22">
        <v>801</v>
      </c>
      <c r="I22">
        <v>18</v>
      </c>
      <c r="J22">
        <v>0</v>
      </c>
      <c r="K22">
        <v>819</v>
      </c>
      <c r="M22" t="s">
        <v>5</v>
      </c>
      <c r="N22">
        <v>11.05</v>
      </c>
      <c r="O22">
        <v>4.18</v>
      </c>
      <c r="P22">
        <v>0</v>
      </c>
      <c r="Q22">
        <v>15.23</v>
      </c>
      <c r="S22" t="s">
        <v>5</v>
      </c>
      <c r="T22">
        <v>0.52</v>
      </c>
      <c r="U22">
        <v>11.34</v>
      </c>
      <c r="V22">
        <v>0</v>
      </c>
      <c r="W22">
        <v>11.86</v>
      </c>
      <c r="Y22" t="s">
        <v>5</v>
      </c>
      <c r="Z22">
        <v>0.54</v>
      </c>
      <c r="AA22">
        <v>0.2</v>
      </c>
      <c r="AB22">
        <v>0</v>
      </c>
      <c r="AC22">
        <v>0.73</v>
      </c>
      <c r="AE22" t="s">
        <v>5</v>
      </c>
      <c r="AF22">
        <v>0.44</v>
      </c>
      <c r="AG22">
        <v>0.11</v>
      </c>
      <c r="AH22">
        <v>0</v>
      </c>
      <c r="AI22">
        <v>0.55000000000000004</v>
      </c>
    </row>
    <row r="23" spans="1:35" x14ac:dyDescent="0.2">
      <c r="A23" t="s">
        <v>0</v>
      </c>
      <c r="B23">
        <v>700</v>
      </c>
      <c r="C23">
        <v>24</v>
      </c>
      <c r="D23">
        <v>1</v>
      </c>
      <c r="E23">
        <v>725</v>
      </c>
      <c r="G23" t="s">
        <v>0</v>
      </c>
      <c r="H23">
        <v>700</v>
      </c>
      <c r="I23">
        <v>24</v>
      </c>
      <c r="J23">
        <v>0</v>
      </c>
      <c r="K23">
        <v>724</v>
      </c>
      <c r="M23" t="s">
        <v>5</v>
      </c>
      <c r="N23">
        <v>11.36</v>
      </c>
      <c r="O23">
        <v>4.0999999999999996</v>
      </c>
      <c r="P23">
        <v>0</v>
      </c>
      <c r="Q23">
        <v>15.46</v>
      </c>
      <c r="S23" t="s">
        <v>5</v>
      </c>
      <c r="T23">
        <v>2.68</v>
      </c>
      <c r="U23">
        <v>11.53</v>
      </c>
      <c r="V23">
        <v>0</v>
      </c>
      <c r="W23">
        <v>14.21</v>
      </c>
      <c r="Y23" t="s">
        <v>5</v>
      </c>
      <c r="Z23">
        <v>0.56000000000000005</v>
      </c>
      <c r="AA23">
        <v>0.21</v>
      </c>
      <c r="AB23">
        <v>0</v>
      </c>
      <c r="AC23">
        <v>0.78</v>
      </c>
      <c r="AE23" t="s">
        <v>5</v>
      </c>
      <c r="AF23">
        <v>0.88</v>
      </c>
      <c r="AG23">
        <v>0.11</v>
      </c>
      <c r="AH23">
        <v>0</v>
      </c>
      <c r="AI23">
        <v>0.99</v>
      </c>
    </row>
    <row r="24" spans="1:35" x14ac:dyDescent="0.2">
      <c r="A24" t="s">
        <v>0</v>
      </c>
      <c r="B24">
        <v>777</v>
      </c>
      <c r="C24">
        <v>20</v>
      </c>
      <c r="D24">
        <v>1</v>
      </c>
      <c r="E24">
        <v>798</v>
      </c>
      <c r="G24" t="s">
        <v>0</v>
      </c>
      <c r="H24">
        <v>777</v>
      </c>
      <c r="I24">
        <v>20</v>
      </c>
      <c r="J24">
        <v>0</v>
      </c>
      <c r="K24">
        <v>797</v>
      </c>
      <c r="M24" t="s">
        <v>5</v>
      </c>
      <c r="N24">
        <v>11.5</v>
      </c>
      <c r="O24">
        <v>4.2</v>
      </c>
      <c r="P24">
        <v>0</v>
      </c>
      <c r="Q24">
        <v>15.71</v>
      </c>
      <c r="S24" t="s">
        <v>5</v>
      </c>
      <c r="T24">
        <v>0.48</v>
      </c>
      <c r="U24">
        <v>11.83</v>
      </c>
      <c r="V24">
        <v>0</v>
      </c>
      <c r="W24">
        <v>12.3</v>
      </c>
      <c r="Y24" t="s">
        <v>5</v>
      </c>
      <c r="Z24">
        <v>0.54</v>
      </c>
      <c r="AA24">
        <v>0.23</v>
      </c>
      <c r="AB24">
        <v>0</v>
      </c>
      <c r="AC24">
        <v>0.77</v>
      </c>
      <c r="AE24" t="s">
        <v>5</v>
      </c>
      <c r="AF24">
        <v>0.46</v>
      </c>
      <c r="AG24">
        <v>0.11</v>
      </c>
      <c r="AH24">
        <v>0</v>
      </c>
      <c r="AI24">
        <v>0.56999999999999995</v>
      </c>
    </row>
    <row r="25" spans="1:35" x14ac:dyDescent="0.2">
      <c r="A25" t="s">
        <v>0</v>
      </c>
      <c r="B25">
        <v>1193</v>
      </c>
      <c r="C25">
        <v>29</v>
      </c>
      <c r="D25">
        <v>1</v>
      </c>
      <c r="E25">
        <v>1223</v>
      </c>
      <c r="G25" t="s">
        <v>0</v>
      </c>
      <c r="H25">
        <v>1193</v>
      </c>
      <c r="I25">
        <v>29</v>
      </c>
      <c r="J25">
        <v>0</v>
      </c>
      <c r="K25">
        <v>1222</v>
      </c>
      <c r="M25" t="s">
        <v>5</v>
      </c>
      <c r="N25">
        <v>11.67</v>
      </c>
      <c r="O25">
        <v>4.3099999999999996</v>
      </c>
      <c r="P25">
        <v>0</v>
      </c>
      <c r="Q25">
        <v>15.98</v>
      </c>
      <c r="S25" t="s">
        <v>5</v>
      </c>
      <c r="T25">
        <v>3.43</v>
      </c>
      <c r="U25">
        <v>11.85</v>
      </c>
      <c r="V25">
        <v>0</v>
      </c>
      <c r="W25">
        <v>15.28</v>
      </c>
      <c r="Y25" t="s">
        <v>5</v>
      </c>
      <c r="Z25">
        <v>0.61</v>
      </c>
      <c r="AA25">
        <v>0.24</v>
      </c>
      <c r="AB25">
        <v>0</v>
      </c>
      <c r="AC25">
        <v>0.84</v>
      </c>
      <c r="AE25" t="s">
        <v>5</v>
      </c>
      <c r="AF25">
        <v>0.45</v>
      </c>
      <c r="AG25">
        <v>0.12</v>
      </c>
      <c r="AH25">
        <v>0</v>
      </c>
      <c r="AI25">
        <v>0.56999999999999995</v>
      </c>
    </row>
    <row r="26" spans="1:35" x14ac:dyDescent="0.2">
      <c r="A26" t="s">
        <v>0</v>
      </c>
      <c r="B26">
        <v>773</v>
      </c>
      <c r="C26">
        <v>31</v>
      </c>
      <c r="D26">
        <v>1</v>
      </c>
      <c r="E26">
        <v>805</v>
      </c>
      <c r="G26" t="s">
        <v>0</v>
      </c>
      <c r="H26">
        <v>773</v>
      </c>
      <c r="I26">
        <v>31</v>
      </c>
      <c r="J26">
        <v>1</v>
      </c>
      <c r="K26">
        <v>805</v>
      </c>
      <c r="M26" t="s">
        <v>5</v>
      </c>
      <c r="N26">
        <v>12.03</v>
      </c>
      <c r="O26">
        <v>4.4000000000000004</v>
      </c>
      <c r="P26">
        <v>0</v>
      </c>
      <c r="Q26">
        <v>16.43</v>
      </c>
      <c r="S26" t="s">
        <v>5</v>
      </c>
      <c r="T26">
        <v>0.56000000000000005</v>
      </c>
      <c r="U26">
        <v>11.93</v>
      </c>
      <c r="V26">
        <v>0</v>
      </c>
      <c r="W26">
        <v>12.49</v>
      </c>
      <c r="Y26" t="s">
        <v>5</v>
      </c>
      <c r="Z26">
        <v>1.27</v>
      </c>
      <c r="AA26">
        <v>0.22</v>
      </c>
      <c r="AB26">
        <v>0</v>
      </c>
      <c r="AC26">
        <v>1.5</v>
      </c>
      <c r="AE26" t="s">
        <v>5</v>
      </c>
      <c r="AF26">
        <v>0.52</v>
      </c>
      <c r="AG26">
        <v>0.11</v>
      </c>
      <c r="AH26">
        <v>0</v>
      </c>
      <c r="AI26">
        <v>0.63</v>
      </c>
    </row>
    <row r="27" spans="1:35" x14ac:dyDescent="0.2">
      <c r="A27" t="s">
        <v>0</v>
      </c>
      <c r="B27">
        <v>936</v>
      </c>
      <c r="C27">
        <v>25</v>
      </c>
      <c r="D27">
        <v>1</v>
      </c>
      <c r="E27">
        <v>962</v>
      </c>
      <c r="G27" t="s">
        <v>0</v>
      </c>
      <c r="H27">
        <v>936</v>
      </c>
      <c r="I27">
        <v>25</v>
      </c>
      <c r="J27">
        <v>1</v>
      </c>
      <c r="K27">
        <v>962</v>
      </c>
      <c r="M27" t="s">
        <v>5</v>
      </c>
      <c r="N27">
        <v>11.18</v>
      </c>
      <c r="O27">
        <v>4.7300000000000004</v>
      </c>
      <c r="P27">
        <v>0</v>
      </c>
      <c r="Q27">
        <v>15.91</v>
      </c>
      <c r="S27" t="s">
        <v>5</v>
      </c>
      <c r="T27">
        <v>2.6</v>
      </c>
      <c r="U27">
        <v>11.58</v>
      </c>
      <c r="V27">
        <v>0</v>
      </c>
      <c r="W27">
        <v>14.18</v>
      </c>
      <c r="Y27" t="s">
        <v>5</v>
      </c>
      <c r="Z27">
        <v>0.37</v>
      </c>
      <c r="AA27">
        <v>0.18</v>
      </c>
      <c r="AB27">
        <v>0</v>
      </c>
      <c r="AC27">
        <v>0.56000000000000005</v>
      </c>
      <c r="AE27" t="s">
        <v>5</v>
      </c>
      <c r="AF27">
        <v>0.4</v>
      </c>
      <c r="AG27">
        <v>0.1</v>
      </c>
      <c r="AH27">
        <v>0</v>
      </c>
      <c r="AI27">
        <v>0.5</v>
      </c>
    </row>
    <row r="28" spans="1:35" x14ac:dyDescent="0.2">
      <c r="A28" t="s">
        <v>0</v>
      </c>
      <c r="B28">
        <v>913</v>
      </c>
      <c r="C28">
        <v>31</v>
      </c>
      <c r="D28">
        <v>1</v>
      </c>
      <c r="E28">
        <v>945</v>
      </c>
      <c r="G28" t="s">
        <v>0</v>
      </c>
      <c r="H28">
        <v>913</v>
      </c>
      <c r="I28">
        <v>31</v>
      </c>
      <c r="J28">
        <v>0</v>
      </c>
      <c r="K28">
        <v>944</v>
      </c>
      <c r="M28" t="s">
        <v>5</v>
      </c>
      <c r="N28">
        <v>11.03</v>
      </c>
      <c r="O28">
        <v>4.13</v>
      </c>
      <c r="P28">
        <v>0</v>
      </c>
      <c r="Q28">
        <v>15.15</v>
      </c>
      <c r="S28" t="s">
        <v>5</v>
      </c>
      <c r="T28">
        <v>2.71</v>
      </c>
      <c r="U28">
        <v>11.95</v>
      </c>
      <c r="V28">
        <v>0</v>
      </c>
      <c r="W28">
        <v>14.67</v>
      </c>
      <c r="Y28" t="s">
        <v>5</v>
      </c>
      <c r="Z28">
        <v>0.55000000000000004</v>
      </c>
      <c r="AA28">
        <v>0.27</v>
      </c>
      <c r="AB28">
        <v>0</v>
      </c>
      <c r="AC28">
        <v>0.82</v>
      </c>
      <c r="AE28" t="s">
        <v>5</v>
      </c>
      <c r="AF28">
        <v>0.43</v>
      </c>
      <c r="AG28">
        <v>0.11</v>
      </c>
      <c r="AH28">
        <v>0</v>
      </c>
      <c r="AI28">
        <v>0.53</v>
      </c>
    </row>
    <row r="29" spans="1:35" x14ac:dyDescent="0.2">
      <c r="A29" t="s">
        <v>0</v>
      </c>
      <c r="B29">
        <v>895</v>
      </c>
      <c r="C29">
        <v>27</v>
      </c>
      <c r="D29">
        <v>1</v>
      </c>
      <c r="E29">
        <v>923</v>
      </c>
      <c r="G29" t="s">
        <v>0</v>
      </c>
      <c r="H29">
        <v>895</v>
      </c>
      <c r="I29">
        <v>27</v>
      </c>
      <c r="J29">
        <v>0</v>
      </c>
      <c r="K29">
        <v>922</v>
      </c>
      <c r="M29" t="s">
        <v>5</v>
      </c>
      <c r="N29">
        <v>10.83</v>
      </c>
      <c r="O29">
        <v>4.0999999999999996</v>
      </c>
      <c r="P29">
        <v>0</v>
      </c>
      <c r="Q29">
        <v>14.93</v>
      </c>
      <c r="S29" t="s">
        <v>5</v>
      </c>
      <c r="T29">
        <v>2.68</v>
      </c>
      <c r="U29">
        <v>11.3</v>
      </c>
      <c r="V29">
        <v>0</v>
      </c>
      <c r="W29">
        <v>13.98</v>
      </c>
      <c r="Y29" t="s">
        <v>5</v>
      </c>
      <c r="Z29">
        <v>0.5</v>
      </c>
      <c r="AA29">
        <v>0.41</v>
      </c>
      <c r="AB29">
        <v>0</v>
      </c>
      <c r="AC29">
        <v>0.91</v>
      </c>
      <c r="AE29" t="s">
        <v>5</v>
      </c>
      <c r="AF29">
        <v>0.59</v>
      </c>
      <c r="AG29">
        <v>0.1</v>
      </c>
      <c r="AH29">
        <v>0</v>
      </c>
      <c r="AI29">
        <v>0.69</v>
      </c>
    </row>
    <row r="30" spans="1:35" x14ac:dyDescent="0.2">
      <c r="A30" t="s">
        <v>0</v>
      </c>
      <c r="B30">
        <v>971</v>
      </c>
      <c r="C30">
        <v>39</v>
      </c>
      <c r="D30">
        <v>1</v>
      </c>
      <c r="E30">
        <v>1011</v>
      </c>
      <c r="G30" t="s">
        <v>0</v>
      </c>
      <c r="H30">
        <v>971</v>
      </c>
      <c r="I30">
        <v>39</v>
      </c>
      <c r="J30">
        <v>1</v>
      </c>
      <c r="K30">
        <v>1011</v>
      </c>
      <c r="M30" t="s">
        <v>5</v>
      </c>
      <c r="N30">
        <v>11.09</v>
      </c>
      <c r="O30">
        <v>6.3</v>
      </c>
      <c r="P30">
        <v>0</v>
      </c>
      <c r="Q30">
        <v>17.39</v>
      </c>
      <c r="S30" t="s">
        <v>5</v>
      </c>
      <c r="T30">
        <v>0.41</v>
      </c>
      <c r="U30">
        <v>13.09</v>
      </c>
      <c r="V30">
        <v>0</v>
      </c>
      <c r="W30">
        <v>13.5</v>
      </c>
      <c r="Y30" t="s">
        <v>5</v>
      </c>
      <c r="Z30">
        <v>0.5</v>
      </c>
      <c r="AA30">
        <v>0.19</v>
      </c>
      <c r="AB30">
        <v>0</v>
      </c>
      <c r="AC30">
        <v>0.69</v>
      </c>
      <c r="AE30" t="s">
        <v>5</v>
      </c>
      <c r="AF30">
        <v>0.49</v>
      </c>
      <c r="AG30">
        <v>0.1</v>
      </c>
      <c r="AH30">
        <v>0</v>
      </c>
      <c r="AI30">
        <v>0.59</v>
      </c>
    </row>
    <row r="31" spans="1:35" x14ac:dyDescent="0.2">
      <c r="A31" t="s">
        <v>0</v>
      </c>
      <c r="B31">
        <v>1008</v>
      </c>
      <c r="C31">
        <v>32</v>
      </c>
      <c r="D31">
        <v>1</v>
      </c>
      <c r="E31">
        <v>1041</v>
      </c>
      <c r="G31" t="s">
        <v>0</v>
      </c>
      <c r="H31">
        <v>1008</v>
      </c>
      <c r="I31">
        <v>32</v>
      </c>
      <c r="J31">
        <v>1</v>
      </c>
      <c r="K31">
        <v>1041</v>
      </c>
      <c r="M31" t="s">
        <v>5</v>
      </c>
      <c r="N31">
        <v>11.35</v>
      </c>
      <c r="O31">
        <v>4.1500000000000004</v>
      </c>
      <c r="P31">
        <v>0</v>
      </c>
      <c r="Q31">
        <v>15.5</v>
      </c>
      <c r="S31" t="s">
        <v>5</v>
      </c>
      <c r="T31">
        <v>2.56</v>
      </c>
      <c r="U31">
        <v>13.87</v>
      </c>
      <c r="V31">
        <v>0</v>
      </c>
      <c r="W31">
        <v>16.43</v>
      </c>
      <c r="Y31" t="s">
        <v>5</v>
      </c>
      <c r="Z31">
        <v>7.54</v>
      </c>
      <c r="AA31">
        <v>0.37</v>
      </c>
      <c r="AB31">
        <v>0</v>
      </c>
      <c r="AC31">
        <v>7.9</v>
      </c>
      <c r="AE31" t="s">
        <v>5</v>
      </c>
      <c r="AF31">
        <v>0.63</v>
      </c>
      <c r="AG31">
        <v>0.21</v>
      </c>
      <c r="AH31">
        <v>0</v>
      </c>
      <c r="AI31">
        <v>0.84</v>
      </c>
    </row>
    <row r="32" spans="1:35" x14ac:dyDescent="0.2">
      <c r="A32" t="s">
        <v>0</v>
      </c>
      <c r="B32">
        <v>984</v>
      </c>
      <c r="C32">
        <v>26</v>
      </c>
      <c r="D32">
        <v>1</v>
      </c>
      <c r="E32">
        <v>1011</v>
      </c>
      <c r="G32" t="s">
        <v>0</v>
      </c>
      <c r="H32">
        <v>984</v>
      </c>
      <c r="I32">
        <v>26</v>
      </c>
      <c r="J32">
        <v>0</v>
      </c>
      <c r="K32">
        <v>1010</v>
      </c>
      <c r="M32" t="s">
        <v>5</v>
      </c>
      <c r="N32">
        <v>14.19</v>
      </c>
      <c r="O32">
        <v>4.53</v>
      </c>
      <c r="P32">
        <v>0</v>
      </c>
      <c r="Q32">
        <v>18.72</v>
      </c>
      <c r="S32" t="s">
        <v>5</v>
      </c>
      <c r="T32">
        <v>0.54</v>
      </c>
      <c r="U32">
        <v>12.44</v>
      </c>
      <c r="V32">
        <v>0</v>
      </c>
      <c r="W32">
        <v>12.99</v>
      </c>
      <c r="Y32" t="s">
        <v>5</v>
      </c>
      <c r="Z32">
        <v>0.49</v>
      </c>
      <c r="AA32">
        <v>0.23</v>
      </c>
      <c r="AB32">
        <v>0</v>
      </c>
      <c r="AC32">
        <v>0.72</v>
      </c>
      <c r="AE32" t="s">
        <v>5</v>
      </c>
      <c r="AF32">
        <v>0.37</v>
      </c>
      <c r="AG32">
        <v>0.12</v>
      </c>
      <c r="AH32">
        <v>0</v>
      </c>
      <c r="AI32">
        <v>0.48</v>
      </c>
    </row>
    <row r="33" spans="1:35" x14ac:dyDescent="0.2">
      <c r="A33" t="s">
        <v>0</v>
      </c>
      <c r="B33">
        <v>1049</v>
      </c>
      <c r="C33">
        <v>37</v>
      </c>
      <c r="D33">
        <v>1</v>
      </c>
      <c r="E33">
        <v>1087</v>
      </c>
      <c r="G33" t="s">
        <v>0</v>
      </c>
      <c r="H33">
        <v>1049</v>
      </c>
      <c r="I33">
        <v>37</v>
      </c>
      <c r="J33">
        <v>1</v>
      </c>
      <c r="K33">
        <v>1087</v>
      </c>
      <c r="M33" t="s">
        <v>5</v>
      </c>
      <c r="N33">
        <v>11.22</v>
      </c>
      <c r="O33">
        <v>4.3600000000000003</v>
      </c>
      <c r="P33">
        <v>0</v>
      </c>
      <c r="Q33">
        <v>15.58</v>
      </c>
      <c r="S33" t="s">
        <v>5</v>
      </c>
      <c r="T33">
        <v>2.76</v>
      </c>
      <c r="U33">
        <v>13.81</v>
      </c>
      <c r="V33">
        <v>0</v>
      </c>
      <c r="W33">
        <v>16.57</v>
      </c>
      <c r="Y33" t="s">
        <v>5</v>
      </c>
      <c r="Z33">
        <v>0.5</v>
      </c>
      <c r="AA33">
        <v>0.2</v>
      </c>
      <c r="AB33">
        <v>0</v>
      </c>
      <c r="AC33">
        <v>0.7</v>
      </c>
      <c r="AE33" t="s">
        <v>5</v>
      </c>
      <c r="AF33">
        <v>0.44</v>
      </c>
      <c r="AG33">
        <v>0.1</v>
      </c>
      <c r="AH33">
        <v>0</v>
      </c>
      <c r="AI33">
        <v>0.54</v>
      </c>
    </row>
    <row r="34" spans="1:35" x14ac:dyDescent="0.2">
      <c r="A34" t="s">
        <v>0</v>
      </c>
      <c r="B34">
        <v>1125</v>
      </c>
      <c r="C34">
        <v>25</v>
      </c>
      <c r="D34">
        <v>1</v>
      </c>
      <c r="E34">
        <v>1151</v>
      </c>
      <c r="G34" t="s">
        <v>0</v>
      </c>
      <c r="H34">
        <v>1125</v>
      </c>
      <c r="I34">
        <v>25</v>
      </c>
      <c r="J34">
        <v>1</v>
      </c>
      <c r="K34">
        <v>1151</v>
      </c>
      <c r="M34" t="s">
        <v>5</v>
      </c>
      <c r="N34">
        <v>10.96</v>
      </c>
      <c r="O34">
        <v>4.1900000000000004</v>
      </c>
      <c r="P34">
        <v>0</v>
      </c>
      <c r="Q34">
        <v>15.16</v>
      </c>
      <c r="S34" t="s">
        <v>5</v>
      </c>
      <c r="T34">
        <v>0.61</v>
      </c>
      <c r="U34">
        <v>12.06</v>
      </c>
      <c r="V34">
        <v>0</v>
      </c>
      <c r="W34">
        <v>12.68</v>
      </c>
      <c r="Y34" t="s">
        <v>5</v>
      </c>
      <c r="Z34">
        <v>0.77</v>
      </c>
      <c r="AA34">
        <v>0.18</v>
      </c>
      <c r="AB34">
        <v>0</v>
      </c>
      <c r="AC34">
        <v>0.96</v>
      </c>
      <c r="AE34" t="s">
        <v>5</v>
      </c>
      <c r="AF34">
        <v>0.47</v>
      </c>
      <c r="AG34">
        <v>0.2</v>
      </c>
      <c r="AH34">
        <v>0</v>
      </c>
      <c r="AI34">
        <v>0.67</v>
      </c>
    </row>
    <row r="35" spans="1:35" x14ac:dyDescent="0.2">
      <c r="A35" t="s">
        <v>0</v>
      </c>
      <c r="B35">
        <v>1536</v>
      </c>
      <c r="C35">
        <v>33</v>
      </c>
      <c r="D35">
        <v>2</v>
      </c>
      <c r="E35">
        <v>1571</v>
      </c>
      <c r="G35" t="s">
        <v>0</v>
      </c>
      <c r="H35">
        <v>1536</v>
      </c>
      <c r="I35">
        <v>33</v>
      </c>
      <c r="J35">
        <v>1</v>
      </c>
      <c r="K35">
        <v>1570</v>
      </c>
      <c r="M35" t="s">
        <v>5</v>
      </c>
      <c r="N35">
        <v>11.05</v>
      </c>
      <c r="O35">
        <v>4.09</v>
      </c>
      <c r="P35">
        <v>0</v>
      </c>
      <c r="Q35">
        <v>15.14</v>
      </c>
      <c r="S35" t="s">
        <v>5</v>
      </c>
      <c r="T35">
        <v>5.59</v>
      </c>
      <c r="U35">
        <v>13.39</v>
      </c>
      <c r="V35">
        <v>0</v>
      </c>
      <c r="W35">
        <v>18.98</v>
      </c>
      <c r="Y35" t="s">
        <v>5</v>
      </c>
      <c r="Z35">
        <v>0.62</v>
      </c>
      <c r="AA35">
        <v>0.2</v>
      </c>
      <c r="AB35">
        <v>0</v>
      </c>
      <c r="AC35">
        <v>0.81</v>
      </c>
      <c r="AE35" t="s">
        <v>5</v>
      </c>
      <c r="AF35">
        <v>0.38</v>
      </c>
      <c r="AG35">
        <v>0.1</v>
      </c>
      <c r="AH35">
        <v>0</v>
      </c>
      <c r="AI35">
        <v>0.48</v>
      </c>
    </row>
    <row r="36" spans="1:35" x14ac:dyDescent="0.2">
      <c r="A36" t="s">
        <v>0</v>
      </c>
      <c r="B36">
        <v>1077</v>
      </c>
      <c r="C36">
        <v>38</v>
      </c>
      <c r="D36">
        <v>1</v>
      </c>
      <c r="E36">
        <v>1116</v>
      </c>
      <c r="G36" t="s">
        <v>0</v>
      </c>
      <c r="H36">
        <v>1077</v>
      </c>
      <c r="I36">
        <v>38</v>
      </c>
      <c r="J36">
        <v>1</v>
      </c>
      <c r="K36">
        <v>1116</v>
      </c>
      <c r="M36" t="s">
        <v>5</v>
      </c>
      <c r="N36">
        <v>10.88</v>
      </c>
      <c r="O36">
        <v>4.07</v>
      </c>
      <c r="P36">
        <v>0</v>
      </c>
      <c r="Q36">
        <v>14.95</v>
      </c>
      <c r="S36" t="s">
        <v>5</v>
      </c>
      <c r="T36">
        <v>0.47</v>
      </c>
      <c r="U36">
        <v>13.14</v>
      </c>
      <c r="V36">
        <v>0</v>
      </c>
      <c r="W36">
        <v>13.61</v>
      </c>
      <c r="Y36" t="s">
        <v>5</v>
      </c>
      <c r="Z36">
        <v>0.56000000000000005</v>
      </c>
      <c r="AA36">
        <v>0.2</v>
      </c>
      <c r="AB36">
        <v>0</v>
      </c>
      <c r="AC36">
        <v>0.76</v>
      </c>
      <c r="AE36" t="s">
        <v>5</v>
      </c>
      <c r="AF36">
        <v>0.44</v>
      </c>
      <c r="AG36">
        <v>0.11</v>
      </c>
      <c r="AH36">
        <v>0</v>
      </c>
      <c r="AI36">
        <v>0.56000000000000005</v>
      </c>
    </row>
    <row r="37" spans="1:35" x14ac:dyDescent="0.2">
      <c r="A37" t="s">
        <v>0</v>
      </c>
      <c r="B37">
        <v>1205</v>
      </c>
      <c r="C37">
        <v>34</v>
      </c>
      <c r="D37">
        <v>1</v>
      </c>
      <c r="E37">
        <v>1240</v>
      </c>
      <c r="G37" t="s">
        <v>0</v>
      </c>
      <c r="H37">
        <v>1205</v>
      </c>
      <c r="I37">
        <v>34</v>
      </c>
      <c r="J37">
        <v>1</v>
      </c>
      <c r="K37">
        <v>1240</v>
      </c>
      <c r="M37" t="s">
        <v>5</v>
      </c>
      <c r="N37">
        <v>11.21</v>
      </c>
      <c r="O37">
        <v>4.22</v>
      </c>
      <c r="P37">
        <v>0</v>
      </c>
      <c r="Q37">
        <v>15.43</v>
      </c>
      <c r="S37" t="s">
        <v>5</v>
      </c>
      <c r="T37">
        <v>2.8</v>
      </c>
      <c r="U37">
        <v>13.14</v>
      </c>
      <c r="V37">
        <v>0</v>
      </c>
      <c r="W37">
        <v>15.94</v>
      </c>
      <c r="Y37" t="s">
        <v>5</v>
      </c>
      <c r="Z37">
        <v>0.68</v>
      </c>
      <c r="AA37">
        <v>0.19</v>
      </c>
      <c r="AB37">
        <v>0</v>
      </c>
      <c r="AC37">
        <v>0.87</v>
      </c>
      <c r="AE37" t="s">
        <v>5</v>
      </c>
      <c r="AF37">
        <v>1.18</v>
      </c>
      <c r="AG37">
        <v>0.11</v>
      </c>
      <c r="AH37">
        <v>0</v>
      </c>
      <c r="AI37">
        <v>1.29</v>
      </c>
    </row>
    <row r="38" spans="1:35" x14ac:dyDescent="0.2">
      <c r="A38" t="s">
        <v>0</v>
      </c>
      <c r="B38">
        <v>1120</v>
      </c>
      <c r="C38">
        <v>37</v>
      </c>
      <c r="D38">
        <v>2</v>
      </c>
      <c r="E38">
        <v>1159</v>
      </c>
      <c r="G38" t="s">
        <v>0</v>
      </c>
      <c r="H38">
        <v>1120</v>
      </c>
      <c r="I38">
        <v>37</v>
      </c>
      <c r="J38">
        <v>1</v>
      </c>
      <c r="K38">
        <v>1158</v>
      </c>
      <c r="M38" t="s">
        <v>5</v>
      </c>
      <c r="N38">
        <v>11.05</v>
      </c>
      <c r="O38">
        <v>4.24</v>
      </c>
      <c r="P38">
        <v>0</v>
      </c>
      <c r="Q38">
        <v>15.28</v>
      </c>
      <c r="S38" t="s">
        <v>5</v>
      </c>
      <c r="T38">
        <v>0.52</v>
      </c>
      <c r="U38">
        <v>12.98</v>
      </c>
      <c r="V38">
        <v>0</v>
      </c>
      <c r="W38">
        <v>13.5</v>
      </c>
      <c r="Y38" t="s">
        <v>5</v>
      </c>
      <c r="Z38">
        <v>0.49</v>
      </c>
      <c r="AA38">
        <v>0.19</v>
      </c>
      <c r="AB38">
        <v>0</v>
      </c>
      <c r="AC38">
        <v>0.68</v>
      </c>
      <c r="AE38" t="s">
        <v>5</v>
      </c>
      <c r="AF38">
        <v>0.43</v>
      </c>
      <c r="AG38">
        <v>0.1</v>
      </c>
      <c r="AH38">
        <v>0</v>
      </c>
      <c r="AI38">
        <v>0.53</v>
      </c>
    </row>
    <row r="39" spans="1:35" x14ac:dyDescent="0.2">
      <c r="A39" t="s">
        <v>0</v>
      </c>
      <c r="B39">
        <v>1268</v>
      </c>
      <c r="C39">
        <v>34</v>
      </c>
      <c r="D39">
        <v>2</v>
      </c>
      <c r="E39">
        <v>1304</v>
      </c>
      <c r="G39" t="s">
        <v>0</v>
      </c>
      <c r="H39">
        <v>1268</v>
      </c>
      <c r="I39">
        <v>34</v>
      </c>
      <c r="J39">
        <v>1</v>
      </c>
      <c r="K39">
        <v>1303</v>
      </c>
      <c r="M39" t="s">
        <v>5</v>
      </c>
      <c r="N39">
        <v>10.59</v>
      </c>
      <c r="O39">
        <v>4.2</v>
      </c>
      <c r="P39">
        <v>0</v>
      </c>
      <c r="Q39">
        <v>14.79</v>
      </c>
      <c r="S39" t="s">
        <v>5</v>
      </c>
      <c r="T39">
        <v>2.64</v>
      </c>
      <c r="U39">
        <v>13.12</v>
      </c>
      <c r="V39">
        <v>0</v>
      </c>
      <c r="W39">
        <v>15.76</v>
      </c>
      <c r="Y39" t="s">
        <v>5</v>
      </c>
      <c r="Z39">
        <v>0.52</v>
      </c>
      <c r="AA39">
        <v>0.28999999999999998</v>
      </c>
      <c r="AB39">
        <v>0</v>
      </c>
      <c r="AC39">
        <v>0.8</v>
      </c>
      <c r="AE39" t="s">
        <v>5</v>
      </c>
      <c r="AF39">
        <v>0.41</v>
      </c>
      <c r="AG39">
        <v>0.1</v>
      </c>
      <c r="AH39">
        <v>0</v>
      </c>
      <c r="AI39">
        <v>0.52</v>
      </c>
    </row>
    <row r="40" spans="1:35" x14ac:dyDescent="0.2">
      <c r="A40" t="s">
        <v>0</v>
      </c>
      <c r="B40">
        <v>1218</v>
      </c>
      <c r="C40">
        <v>32</v>
      </c>
      <c r="D40">
        <v>1</v>
      </c>
      <c r="E40">
        <v>1251</v>
      </c>
      <c r="G40" t="s">
        <v>0</v>
      </c>
      <c r="H40">
        <v>1218</v>
      </c>
      <c r="I40">
        <v>32</v>
      </c>
      <c r="J40">
        <v>1</v>
      </c>
      <c r="K40">
        <v>1251</v>
      </c>
      <c r="M40" t="s">
        <v>5</v>
      </c>
      <c r="N40">
        <v>10.84</v>
      </c>
      <c r="O40">
        <v>6.5</v>
      </c>
      <c r="P40">
        <v>0</v>
      </c>
      <c r="Q40">
        <v>17.34</v>
      </c>
      <c r="S40" t="s">
        <v>5</v>
      </c>
      <c r="T40">
        <v>0.38</v>
      </c>
      <c r="U40">
        <v>14.44</v>
      </c>
      <c r="V40">
        <v>0</v>
      </c>
      <c r="W40">
        <v>14.83</v>
      </c>
      <c r="Y40" t="s">
        <v>5</v>
      </c>
      <c r="Z40">
        <v>0.42</v>
      </c>
      <c r="AA40">
        <v>0.18</v>
      </c>
      <c r="AB40">
        <v>0</v>
      </c>
      <c r="AC40">
        <v>0.61</v>
      </c>
      <c r="AE40" t="s">
        <v>5</v>
      </c>
      <c r="AF40">
        <v>6.57</v>
      </c>
      <c r="AG40">
        <v>0.2</v>
      </c>
      <c r="AH40">
        <v>0</v>
      </c>
      <c r="AI40">
        <v>6.76</v>
      </c>
    </row>
    <row r="41" spans="1:35" x14ac:dyDescent="0.2">
      <c r="A41" t="s">
        <v>0</v>
      </c>
      <c r="B41">
        <v>1298</v>
      </c>
      <c r="C41">
        <v>39</v>
      </c>
      <c r="D41">
        <v>2</v>
      </c>
      <c r="E41">
        <v>1339</v>
      </c>
      <c r="G41" t="s">
        <v>0</v>
      </c>
      <c r="H41">
        <v>1298</v>
      </c>
      <c r="I41">
        <v>39</v>
      </c>
      <c r="J41">
        <v>1</v>
      </c>
      <c r="K41">
        <v>1338</v>
      </c>
      <c r="M41" t="s">
        <v>5</v>
      </c>
      <c r="N41">
        <v>14.25</v>
      </c>
      <c r="O41">
        <v>4.43</v>
      </c>
      <c r="P41">
        <v>0</v>
      </c>
      <c r="Q41">
        <v>18.68</v>
      </c>
      <c r="S41" t="s">
        <v>5</v>
      </c>
      <c r="T41">
        <v>2.5499999999999998</v>
      </c>
      <c r="U41">
        <v>15.94</v>
      </c>
      <c r="V41">
        <v>0</v>
      </c>
      <c r="W41">
        <v>18.489999999999998</v>
      </c>
      <c r="Y41" t="s">
        <v>5</v>
      </c>
      <c r="Z41">
        <v>0.46</v>
      </c>
      <c r="AA41">
        <v>0.27</v>
      </c>
      <c r="AB41">
        <v>0</v>
      </c>
      <c r="AC41">
        <v>0.73</v>
      </c>
      <c r="AE41" t="s">
        <v>5</v>
      </c>
      <c r="AF41">
        <v>0.69</v>
      </c>
      <c r="AG41">
        <v>0.13</v>
      </c>
      <c r="AH41">
        <v>0</v>
      </c>
      <c r="AI41">
        <v>0.82</v>
      </c>
    </row>
    <row r="42" spans="1:35" x14ac:dyDescent="0.2">
      <c r="A42" t="s">
        <v>0</v>
      </c>
      <c r="B42">
        <v>1424</v>
      </c>
      <c r="C42">
        <v>34</v>
      </c>
      <c r="D42">
        <v>1</v>
      </c>
      <c r="E42">
        <v>1459</v>
      </c>
      <c r="G42" t="s">
        <v>0</v>
      </c>
      <c r="H42">
        <v>1424</v>
      </c>
      <c r="I42">
        <v>34</v>
      </c>
      <c r="J42">
        <v>1</v>
      </c>
      <c r="K42">
        <v>1459</v>
      </c>
      <c r="M42" t="s">
        <v>5</v>
      </c>
      <c r="N42">
        <v>13.22</v>
      </c>
      <c r="O42">
        <v>4.33</v>
      </c>
      <c r="P42">
        <v>0</v>
      </c>
      <c r="Q42">
        <v>17.55</v>
      </c>
      <c r="S42" t="s">
        <v>5</v>
      </c>
      <c r="T42">
        <v>0.48</v>
      </c>
      <c r="U42">
        <v>13.06</v>
      </c>
      <c r="V42">
        <v>0</v>
      </c>
      <c r="W42">
        <v>13.54</v>
      </c>
      <c r="Y42" t="s">
        <v>5</v>
      </c>
      <c r="Z42">
        <v>0.33</v>
      </c>
      <c r="AA42">
        <v>0.19</v>
      </c>
      <c r="AB42">
        <v>0</v>
      </c>
      <c r="AC42">
        <v>0.52</v>
      </c>
      <c r="AE42" t="s">
        <v>5</v>
      </c>
      <c r="AF42">
        <v>0.4</v>
      </c>
      <c r="AG42">
        <v>0.22</v>
      </c>
      <c r="AH42">
        <v>0</v>
      </c>
      <c r="AI42">
        <v>0.62</v>
      </c>
    </row>
    <row r="43" spans="1:35" x14ac:dyDescent="0.2">
      <c r="A43" t="s">
        <v>0</v>
      </c>
      <c r="B43">
        <v>1256</v>
      </c>
      <c r="C43">
        <v>41</v>
      </c>
      <c r="D43">
        <v>2</v>
      </c>
      <c r="E43">
        <v>1299</v>
      </c>
      <c r="G43" t="s">
        <v>0</v>
      </c>
      <c r="H43">
        <v>1256</v>
      </c>
      <c r="I43">
        <v>41</v>
      </c>
      <c r="J43">
        <v>1</v>
      </c>
      <c r="K43">
        <v>1298</v>
      </c>
      <c r="M43" t="s">
        <v>5</v>
      </c>
      <c r="N43">
        <v>10.69</v>
      </c>
      <c r="O43">
        <v>4.26</v>
      </c>
      <c r="P43">
        <v>0</v>
      </c>
      <c r="Q43">
        <v>14.95</v>
      </c>
      <c r="S43" t="s">
        <v>5</v>
      </c>
      <c r="T43">
        <v>2.68</v>
      </c>
      <c r="U43">
        <v>12.5</v>
      </c>
      <c r="V43">
        <v>0</v>
      </c>
      <c r="W43">
        <v>15.18</v>
      </c>
      <c r="Y43" t="s">
        <v>5</v>
      </c>
      <c r="Z43">
        <v>0.47</v>
      </c>
      <c r="AA43">
        <v>0.17</v>
      </c>
      <c r="AB43">
        <v>0</v>
      </c>
      <c r="AC43">
        <v>0.64</v>
      </c>
      <c r="AE43" t="s">
        <v>5</v>
      </c>
      <c r="AF43">
        <v>0.45</v>
      </c>
      <c r="AG43">
        <v>0.11</v>
      </c>
      <c r="AH43">
        <v>0</v>
      </c>
      <c r="AI43">
        <v>0.56000000000000005</v>
      </c>
    </row>
    <row r="44" spans="1:35" x14ac:dyDescent="0.2">
      <c r="A44" t="s">
        <v>0</v>
      </c>
      <c r="B44">
        <v>1439</v>
      </c>
      <c r="C44">
        <v>40</v>
      </c>
      <c r="D44">
        <v>2</v>
      </c>
      <c r="E44">
        <v>1481</v>
      </c>
      <c r="G44" t="s">
        <v>0</v>
      </c>
      <c r="H44">
        <v>1439</v>
      </c>
      <c r="I44">
        <v>40</v>
      </c>
      <c r="J44">
        <v>1</v>
      </c>
      <c r="K44">
        <v>1480</v>
      </c>
      <c r="M44" t="s">
        <v>5</v>
      </c>
      <c r="N44">
        <v>10.19</v>
      </c>
      <c r="O44">
        <v>3.88</v>
      </c>
      <c r="P44">
        <v>0</v>
      </c>
      <c r="Q44">
        <v>14.07</v>
      </c>
      <c r="S44" t="s">
        <v>5</v>
      </c>
      <c r="T44">
        <v>0.39</v>
      </c>
      <c r="U44">
        <v>13.44</v>
      </c>
      <c r="V44">
        <v>0</v>
      </c>
      <c r="W44">
        <v>13.83</v>
      </c>
      <c r="Y44" t="s">
        <v>5</v>
      </c>
      <c r="Z44">
        <v>0.49</v>
      </c>
      <c r="AA44">
        <v>0.18</v>
      </c>
      <c r="AB44">
        <v>0</v>
      </c>
      <c r="AC44">
        <v>0.67</v>
      </c>
      <c r="AE44" t="s">
        <v>5</v>
      </c>
      <c r="AF44">
        <v>0.33</v>
      </c>
      <c r="AG44">
        <v>0.1</v>
      </c>
      <c r="AH44">
        <v>0</v>
      </c>
      <c r="AI44">
        <v>0.43</v>
      </c>
    </row>
    <row r="45" spans="1:35" x14ac:dyDescent="0.2">
      <c r="A45" t="s">
        <v>0</v>
      </c>
      <c r="B45">
        <v>1683</v>
      </c>
      <c r="C45">
        <v>39</v>
      </c>
      <c r="D45">
        <v>1</v>
      </c>
      <c r="E45">
        <v>1723</v>
      </c>
      <c r="G45" t="s">
        <v>0</v>
      </c>
      <c r="H45">
        <v>1683</v>
      </c>
      <c r="I45">
        <v>39</v>
      </c>
      <c r="J45">
        <v>1</v>
      </c>
      <c r="K45">
        <v>1723</v>
      </c>
      <c r="M45" t="s">
        <v>5</v>
      </c>
      <c r="N45">
        <v>16.75</v>
      </c>
      <c r="O45">
        <v>6.23</v>
      </c>
      <c r="P45">
        <v>0</v>
      </c>
      <c r="Q45">
        <v>22.98</v>
      </c>
      <c r="S45" t="s">
        <v>5</v>
      </c>
      <c r="T45">
        <v>3.21</v>
      </c>
      <c r="U45">
        <v>14.77</v>
      </c>
      <c r="V45">
        <v>0</v>
      </c>
      <c r="W45">
        <v>17.989999999999998</v>
      </c>
      <c r="Y45" t="s">
        <v>5</v>
      </c>
      <c r="Z45">
        <v>0.5</v>
      </c>
      <c r="AA45">
        <v>0.24</v>
      </c>
      <c r="AB45">
        <v>0</v>
      </c>
      <c r="AC45">
        <v>0.74</v>
      </c>
      <c r="AE45" t="s">
        <v>5</v>
      </c>
      <c r="AF45">
        <v>0.42</v>
      </c>
      <c r="AG45">
        <v>0.1</v>
      </c>
      <c r="AH45">
        <v>0</v>
      </c>
      <c r="AI45">
        <v>0.52</v>
      </c>
    </row>
    <row r="46" spans="1:35" x14ac:dyDescent="0.2">
      <c r="A46" t="s">
        <v>0</v>
      </c>
      <c r="B46">
        <v>1465</v>
      </c>
      <c r="C46">
        <v>41</v>
      </c>
      <c r="D46">
        <v>2</v>
      </c>
      <c r="E46">
        <v>1508</v>
      </c>
      <c r="G46" t="s">
        <v>0</v>
      </c>
      <c r="H46">
        <v>1465</v>
      </c>
      <c r="I46">
        <v>41</v>
      </c>
      <c r="J46">
        <v>1</v>
      </c>
      <c r="K46">
        <v>1507</v>
      </c>
      <c r="M46" t="s">
        <v>5</v>
      </c>
      <c r="N46">
        <v>10.73</v>
      </c>
      <c r="O46">
        <v>4.3600000000000003</v>
      </c>
      <c r="P46">
        <v>0</v>
      </c>
      <c r="Q46">
        <v>15.1</v>
      </c>
      <c r="S46" t="s">
        <v>5</v>
      </c>
      <c r="T46">
        <v>0.5</v>
      </c>
      <c r="U46">
        <v>13.71</v>
      </c>
      <c r="V46">
        <v>0</v>
      </c>
      <c r="W46">
        <v>14.2</v>
      </c>
      <c r="Y46" t="s">
        <v>5</v>
      </c>
      <c r="Z46">
        <v>0.48</v>
      </c>
      <c r="AA46">
        <v>0.21</v>
      </c>
      <c r="AB46">
        <v>0</v>
      </c>
      <c r="AC46">
        <v>0.69</v>
      </c>
      <c r="AE46" t="s">
        <v>5</v>
      </c>
      <c r="AF46">
        <v>0.36</v>
      </c>
      <c r="AG46">
        <v>0.1</v>
      </c>
      <c r="AH46">
        <v>0</v>
      </c>
      <c r="AI46">
        <v>0.46</v>
      </c>
    </row>
    <row r="47" spans="1:35" x14ac:dyDescent="0.2">
      <c r="A47" t="s">
        <v>0</v>
      </c>
      <c r="B47">
        <v>1579</v>
      </c>
      <c r="C47">
        <v>43</v>
      </c>
      <c r="D47">
        <v>2</v>
      </c>
      <c r="E47">
        <v>1624</v>
      </c>
      <c r="G47" t="s">
        <v>0</v>
      </c>
      <c r="H47">
        <v>1579</v>
      </c>
      <c r="I47">
        <v>43</v>
      </c>
      <c r="J47">
        <v>1</v>
      </c>
      <c r="K47">
        <v>1623</v>
      </c>
      <c r="M47" t="s">
        <v>5</v>
      </c>
      <c r="N47">
        <v>10.65</v>
      </c>
      <c r="O47">
        <v>6.64</v>
      </c>
      <c r="P47">
        <v>0</v>
      </c>
      <c r="Q47">
        <v>17.29</v>
      </c>
      <c r="S47" t="s">
        <v>5</v>
      </c>
      <c r="T47">
        <v>3.12</v>
      </c>
      <c r="U47">
        <v>14.86</v>
      </c>
      <c r="V47">
        <v>0</v>
      </c>
      <c r="W47">
        <v>17.98</v>
      </c>
      <c r="Y47" t="s">
        <v>5</v>
      </c>
      <c r="Z47">
        <v>0.47</v>
      </c>
      <c r="AA47">
        <v>0.27</v>
      </c>
      <c r="AB47">
        <v>0</v>
      </c>
      <c r="AC47">
        <v>0.74</v>
      </c>
      <c r="AE47" t="s">
        <v>5</v>
      </c>
      <c r="AF47">
        <v>0.42</v>
      </c>
      <c r="AG47">
        <v>0.1</v>
      </c>
      <c r="AH47">
        <v>0</v>
      </c>
      <c r="AI47">
        <v>0.52</v>
      </c>
    </row>
    <row r="48" spans="1:35" x14ac:dyDescent="0.2">
      <c r="A48" t="s">
        <v>0</v>
      </c>
      <c r="B48">
        <v>1434</v>
      </c>
      <c r="C48">
        <v>43</v>
      </c>
      <c r="D48">
        <v>2</v>
      </c>
      <c r="E48">
        <v>1479</v>
      </c>
      <c r="G48" t="s">
        <v>0</v>
      </c>
      <c r="H48">
        <v>1434</v>
      </c>
      <c r="I48">
        <v>43</v>
      </c>
      <c r="J48">
        <v>1</v>
      </c>
      <c r="K48">
        <v>1478</v>
      </c>
      <c r="M48" t="s">
        <v>5</v>
      </c>
      <c r="N48">
        <v>13.38</v>
      </c>
      <c r="O48">
        <v>5.09</v>
      </c>
      <c r="P48">
        <v>0</v>
      </c>
      <c r="Q48">
        <v>18.47</v>
      </c>
      <c r="S48" t="s">
        <v>5</v>
      </c>
      <c r="T48">
        <v>6.61</v>
      </c>
      <c r="U48">
        <v>18.66</v>
      </c>
      <c r="V48">
        <v>0</v>
      </c>
      <c r="W48">
        <v>25.27</v>
      </c>
      <c r="Y48" t="s">
        <v>5</v>
      </c>
      <c r="Z48">
        <v>1.21</v>
      </c>
      <c r="AA48">
        <v>0.34</v>
      </c>
      <c r="AB48">
        <v>0</v>
      </c>
      <c r="AC48">
        <v>1.55</v>
      </c>
      <c r="AE48" t="s">
        <v>5</v>
      </c>
      <c r="AF48">
        <v>0.44</v>
      </c>
      <c r="AG48">
        <v>0.14000000000000001</v>
      </c>
      <c r="AH48">
        <v>0</v>
      </c>
      <c r="AI48">
        <v>0.57999999999999996</v>
      </c>
    </row>
    <row r="49" spans="1:35" x14ac:dyDescent="0.2">
      <c r="A49" t="s">
        <v>0</v>
      </c>
      <c r="B49">
        <v>1511</v>
      </c>
      <c r="C49">
        <v>52</v>
      </c>
      <c r="D49">
        <v>2</v>
      </c>
      <c r="E49">
        <v>1565</v>
      </c>
      <c r="G49" t="s">
        <v>0</v>
      </c>
      <c r="H49">
        <v>1511</v>
      </c>
      <c r="I49">
        <v>52</v>
      </c>
      <c r="J49">
        <v>1</v>
      </c>
      <c r="K49">
        <v>1564</v>
      </c>
      <c r="M49" t="s">
        <v>5</v>
      </c>
      <c r="N49">
        <v>12.18</v>
      </c>
      <c r="O49">
        <v>4.3</v>
      </c>
      <c r="P49">
        <v>0</v>
      </c>
      <c r="Q49">
        <v>16.48</v>
      </c>
      <c r="S49" t="s">
        <v>5</v>
      </c>
      <c r="T49">
        <v>2.64</v>
      </c>
      <c r="U49">
        <v>14.48</v>
      </c>
      <c r="V49">
        <v>0</v>
      </c>
      <c r="W49">
        <v>17.11</v>
      </c>
      <c r="Y49" t="s">
        <v>5</v>
      </c>
      <c r="Z49">
        <v>1.2</v>
      </c>
      <c r="AA49">
        <v>0.2</v>
      </c>
      <c r="AB49">
        <v>0</v>
      </c>
      <c r="AC49">
        <v>1.4</v>
      </c>
      <c r="AE49" t="s">
        <v>5</v>
      </c>
      <c r="AF49">
        <v>0.49</v>
      </c>
      <c r="AG49">
        <v>0.11</v>
      </c>
      <c r="AH49">
        <v>0</v>
      </c>
      <c r="AI49">
        <v>0.6</v>
      </c>
    </row>
    <row r="50" spans="1:35" x14ac:dyDescent="0.2">
      <c r="A50" t="s">
        <v>0</v>
      </c>
      <c r="B50">
        <v>1450</v>
      </c>
      <c r="C50">
        <v>51</v>
      </c>
      <c r="D50">
        <v>3</v>
      </c>
      <c r="E50">
        <v>1504</v>
      </c>
      <c r="G50" t="s">
        <v>0</v>
      </c>
      <c r="H50">
        <v>1450</v>
      </c>
      <c r="I50">
        <v>51</v>
      </c>
      <c r="J50">
        <v>1</v>
      </c>
      <c r="K50">
        <v>1502</v>
      </c>
      <c r="M50" t="s">
        <v>5</v>
      </c>
      <c r="N50">
        <v>11.03</v>
      </c>
      <c r="O50">
        <v>4.22</v>
      </c>
      <c r="P50">
        <v>0</v>
      </c>
      <c r="Q50">
        <v>15.26</v>
      </c>
      <c r="S50" t="s">
        <v>5</v>
      </c>
      <c r="T50">
        <v>0.46</v>
      </c>
      <c r="U50">
        <v>14.69</v>
      </c>
      <c r="V50">
        <v>0</v>
      </c>
      <c r="W50">
        <v>15.15</v>
      </c>
      <c r="Y50" t="s">
        <v>5</v>
      </c>
      <c r="Z50">
        <v>0.33</v>
      </c>
      <c r="AA50">
        <v>0.19</v>
      </c>
      <c r="AB50">
        <v>0</v>
      </c>
      <c r="AC50">
        <v>0.52</v>
      </c>
      <c r="AE50" t="s">
        <v>5</v>
      </c>
      <c r="AF50">
        <v>0.28999999999999998</v>
      </c>
      <c r="AG50">
        <v>0.1</v>
      </c>
      <c r="AH50">
        <v>0</v>
      </c>
      <c r="AI50">
        <v>0.39</v>
      </c>
    </row>
    <row r="51" spans="1:35" x14ac:dyDescent="0.2">
      <c r="A51" t="s">
        <v>0</v>
      </c>
      <c r="B51">
        <v>1796</v>
      </c>
      <c r="C51">
        <v>53</v>
      </c>
      <c r="D51">
        <v>3</v>
      </c>
      <c r="E51">
        <v>1852</v>
      </c>
      <c r="G51" t="s">
        <v>0</v>
      </c>
      <c r="H51">
        <v>1796</v>
      </c>
      <c r="I51">
        <v>53</v>
      </c>
      <c r="J51">
        <v>1</v>
      </c>
      <c r="K51">
        <v>1850</v>
      </c>
      <c r="M51" t="s">
        <v>5</v>
      </c>
      <c r="N51">
        <v>14.69</v>
      </c>
      <c r="O51">
        <v>4.5</v>
      </c>
      <c r="P51">
        <v>0</v>
      </c>
      <c r="Q51">
        <v>19.190000000000001</v>
      </c>
      <c r="S51" t="s">
        <v>5</v>
      </c>
      <c r="T51">
        <v>2.77</v>
      </c>
      <c r="U51">
        <v>14.7</v>
      </c>
      <c r="V51">
        <v>0</v>
      </c>
      <c r="W51">
        <v>17.47</v>
      </c>
      <c r="Y51" t="s">
        <v>5</v>
      </c>
      <c r="Z51">
        <v>0.57999999999999996</v>
      </c>
      <c r="AA51">
        <v>0.19</v>
      </c>
      <c r="AB51">
        <v>0</v>
      </c>
      <c r="AC51">
        <v>0.77</v>
      </c>
      <c r="AE51" t="s">
        <v>5</v>
      </c>
      <c r="AF51">
        <v>0.46</v>
      </c>
      <c r="AG51">
        <v>0.11</v>
      </c>
      <c r="AH51">
        <v>0</v>
      </c>
      <c r="AI51">
        <v>0.56000000000000005</v>
      </c>
    </row>
    <row r="52" spans="1:35" x14ac:dyDescent="0.2">
      <c r="A52" t="s">
        <v>0</v>
      </c>
      <c r="B52">
        <v>2093</v>
      </c>
      <c r="C52">
        <v>53</v>
      </c>
      <c r="D52">
        <v>3</v>
      </c>
      <c r="E52">
        <v>2149</v>
      </c>
      <c r="G52" t="s">
        <v>0</v>
      </c>
      <c r="H52">
        <v>2093</v>
      </c>
      <c r="I52">
        <v>53</v>
      </c>
      <c r="J52">
        <v>1</v>
      </c>
      <c r="K52">
        <v>2147</v>
      </c>
      <c r="M52" t="s">
        <v>5</v>
      </c>
      <c r="N52">
        <v>10.62</v>
      </c>
      <c r="O52">
        <v>4.1399999999999997</v>
      </c>
      <c r="P52">
        <v>0</v>
      </c>
      <c r="Q52">
        <v>14.76</v>
      </c>
      <c r="S52" t="s">
        <v>5</v>
      </c>
      <c r="T52">
        <v>0.54</v>
      </c>
      <c r="U52">
        <v>14.12</v>
      </c>
      <c r="V52">
        <v>0</v>
      </c>
      <c r="W52">
        <v>14.65</v>
      </c>
      <c r="Y52" t="s">
        <v>5</v>
      </c>
      <c r="Z52">
        <v>0.4</v>
      </c>
      <c r="AA52">
        <v>0.19</v>
      </c>
      <c r="AB52">
        <v>0</v>
      </c>
      <c r="AC52">
        <v>0.59</v>
      </c>
      <c r="AE52" t="s">
        <v>5</v>
      </c>
      <c r="AF52">
        <v>0.41</v>
      </c>
      <c r="AG52">
        <v>0.21</v>
      </c>
      <c r="AH52">
        <v>0</v>
      </c>
      <c r="AI52">
        <v>0.62</v>
      </c>
    </row>
    <row r="53" spans="1:35" x14ac:dyDescent="0.2">
      <c r="A53" t="s">
        <v>0</v>
      </c>
      <c r="B53">
        <v>1691</v>
      </c>
      <c r="C53">
        <v>88</v>
      </c>
      <c r="D53">
        <v>3</v>
      </c>
      <c r="E53">
        <v>1782</v>
      </c>
      <c r="G53" t="s">
        <v>0</v>
      </c>
      <c r="H53">
        <v>1691</v>
      </c>
      <c r="I53">
        <v>88</v>
      </c>
      <c r="J53">
        <v>1</v>
      </c>
      <c r="K53">
        <v>1780</v>
      </c>
      <c r="M53" t="s">
        <v>5</v>
      </c>
      <c r="N53">
        <v>10.93</v>
      </c>
      <c r="O53">
        <v>3.96</v>
      </c>
      <c r="P53">
        <v>0</v>
      </c>
      <c r="Q53">
        <v>14.89</v>
      </c>
      <c r="S53" t="s">
        <v>5</v>
      </c>
      <c r="T53">
        <v>3.19</v>
      </c>
      <c r="U53">
        <v>14.46</v>
      </c>
      <c r="V53">
        <v>0</v>
      </c>
      <c r="W53">
        <v>17.649999999999999</v>
      </c>
      <c r="Y53" t="s">
        <v>5</v>
      </c>
      <c r="Z53">
        <v>0.41</v>
      </c>
      <c r="AA53">
        <v>0.18</v>
      </c>
      <c r="AB53">
        <v>0</v>
      </c>
      <c r="AC53">
        <v>0.59</v>
      </c>
      <c r="AE53" t="s">
        <v>5</v>
      </c>
      <c r="AF53">
        <v>0.42</v>
      </c>
      <c r="AG53">
        <v>0.1</v>
      </c>
      <c r="AH53">
        <v>0</v>
      </c>
      <c r="AI53">
        <v>0.52</v>
      </c>
    </row>
    <row r="54" spans="1:35" x14ac:dyDescent="0.2">
      <c r="A54" t="s">
        <v>0</v>
      </c>
      <c r="B54">
        <v>1592</v>
      </c>
      <c r="C54">
        <v>51</v>
      </c>
      <c r="D54">
        <v>4</v>
      </c>
      <c r="E54">
        <v>1647</v>
      </c>
      <c r="G54" t="s">
        <v>0</v>
      </c>
      <c r="H54">
        <v>1592</v>
      </c>
      <c r="I54">
        <v>51</v>
      </c>
      <c r="J54">
        <v>2</v>
      </c>
      <c r="K54">
        <v>1645</v>
      </c>
      <c r="M54" t="s">
        <v>5</v>
      </c>
      <c r="N54">
        <v>10.51</v>
      </c>
      <c r="O54">
        <v>4.17</v>
      </c>
      <c r="P54">
        <v>0</v>
      </c>
      <c r="Q54">
        <v>14.67</v>
      </c>
      <c r="S54" t="s">
        <v>5</v>
      </c>
      <c r="T54">
        <v>0.48</v>
      </c>
      <c r="U54">
        <v>15.39</v>
      </c>
      <c r="V54">
        <v>0</v>
      </c>
      <c r="W54">
        <v>15.87</v>
      </c>
      <c r="Y54" t="s">
        <v>5</v>
      </c>
      <c r="Z54">
        <v>0.38</v>
      </c>
      <c r="AA54">
        <v>0.21</v>
      </c>
      <c r="AB54">
        <v>0</v>
      </c>
      <c r="AC54">
        <v>0.59</v>
      </c>
      <c r="AE54" t="s">
        <v>5</v>
      </c>
      <c r="AF54">
        <v>0.43</v>
      </c>
      <c r="AG54">
        <v>0.12</v>
      </c>
      <c r="AH54">
        <v>0</v>
      </c>
      <c r="AI54">
        <v>0.55000000000000004</v>
      </c>
    </row>
    <row r="55" spans="1:35" x14ac:dyDescent="0.2">
      <c r="A55" t="s">
        <v>0</v>
      </c>
      <c r="B55">
        <v>1763</v>
      </c>
      <c r="C55">
        <v>48</v>
      </c>
      <c r="D55">
        <v>2</v>
      </c>
      <c r="E55">
        <v>1813</v>
      </c>
      <c r="G55" t="s">
        <v>0</v>
      </c>
      <c r="H55">
        <v>1763</v>
      </c>
      <c r="I55">
        <v>48</v>
      </c>
      <c r="J55">
        <v>1</v>
      </c>
      <c r="K55">
        <v>1812</v>
      </c>
      <c r="M55" t="s">
        <v>5</v>
      </c>
      <c r="N55">
        <v>16.29</v>
      </c>
      <c r="O55">
        <v>6.94</v>
      </c>
      <c r="P55">
        <v>0</v>
      </c>
      <c r="Q55">
        <v>23.23</v>
      </c>
      <c r="S55" t="s">
        <v>5</v>
      </c>
      <c r="T55">
        <v>3.18</v>
      </c>
      <c r="U55">
        <v>15.71</v>
      </c>
      <c r="V55">
        <v>0</v>
      </c>
      <c r="W55">
        <v>18.89</v>
      </c>
      <c r="Y55" t="s">
        <v>5</v>
      </c>
      <c r="Z55">
        <v>0.35</v>
      </c>
      <c r="AA55">
        <v>0.19</v>
      </c>
      <c r="AB55">
        <v>0</v>
      </c>
      <c r="AC55">
        <v>0.54</v>
      </c>
      <c r="AE55" t="s">
        <v>5</v>
      </c>
      <c r="AF55">
        <v>0.32</v>
      </c>
      <c r="AG55">
        <v>0.1</v>
      </c>
      <c r="AH55">
        <v>0</v>
      </c>
      <c r="AI55">
        <v>0.42</v>
      </c>
    </row>
    <row r="56" spans="1:35" x14ac:dyDescent="0.2">
      <c r="A56" t="s">
        <v>0</v>
      </c>
      <c r="B56">
        <v>1671</v>
      </c>
      <c r="C56">
        <v>60</v>
      </c>
      <c r="D56">
        <v>2</v>
      </c>
      <c r="E56">
        <v>1733</v>
      </c>
      <c r="G56" t="s">
        <v>0</v>
      </c>
      <c r="H56">
        <v>1671</v>
      </c>
      <c r="I56">
        <v>60</v>
      </c>
      <c r="J56">
        <v>1</v>
      </c>
      <c r="K56">
        <v>1732</v>
      </c>
      <c r="M56" t="s">
        <v>5</v>
      </c>
      <c r="N56">
        <v>10.87</v>
      </c>
      <c r="O56">
        <v>6.35</v>
      </c>
      <c r="P56">
        <v>0</v>
      </c>
      <c r="Q56">
        <v>17.22</v>
      </c>
      <c r="S56" t="s">
        <v>5</v>
      </c>
      <c r="T56">
        <v>3.02</v>
      </c>
      <c r="U56">
        <v>17.62</v>
      </c>
      <c r="V56">
        <v>0</v>
      </c>
      <c r="W56">
        <v>20.64</v>
      </c>
      <c r="Y56" t="s">
        <v>5</v>
      </c>
      <c r="Z56">
        <v>0.49</v>
      </c>
      <c r="AA56">
        <v>0.18</v>
      </c>
      <c r="AB56">
        <v>0</v>
      </c>
      <c r="AC56">
        <v>0.67</v>
      </c>
      <c r="AE56" t="s">
        <v>5</v>
      </c>
      <c r="AF56">
        <v>0.35</v>
      </c>
      <c r="AG56">
        <v>0.1</v>
      </c>
      <c r="AH56">
        <v>0</v>
      </c>
      <c r="AI56">
        <v>0.45</v>
      </c>
    </row>
    <row r="57" spans="1:35" x14ac:dyDescent="0.2">
      <c r="A57" t="s">
        <v>0</v>
      </c>
      <c r="B57">
        <v>1838</v>
      </c>
      <c r="C57">
        <v>66</v>
      </c>
      <c r="D57">
        <v>2</v>
      </c>
      <c r="E57">
        <v>1906</v>
      </c>
      <c r="G57" t="s">
        <v>0</v>
      </c>
      <c r="H57">
        <v>1838</v>
      </c>
      <c r="I57">
        <v>66</v>
      </c>
      <c r="J57">
        <v>1</v>
      </c>
      <c r="K57">
        <v>1905</v>
      </c>
      <c r="M57" t="s">
        <v>5</v>
      </c>
      <c r="N57">
        <v>14.95</v>
      </c>
      <c r="O57">
        <v>4.38</v>
      </c>
      <c r="P57">
        <v>0</v>
      </c>
      <c r="Q57">
        <v>19.329999999999998</v>
      </c>
      <c r="S57" t="s">
        <v>5</v>
      </c>
      <c r="T57">
        <v>2.72</v>
      </c>
      <c r="U57">
        <v>15.33</v>
      </c>
      <c r="V57">
        <v>0</v>
      </c>
      <c r="W57">
        <v>18.05</v>
      </c>
      <c r="Y57" t="s">
        <v>5</v>
      </c>
      <c r="Z57">
        <v>0.49</v>
      </c>
      <c r="AA57">
        <v>0.19</v>
      </c>
      <c r="AB57">
        <v>0</v>
      </c>
      <c r="AC57">
        <v>0.68</v>
      </c>
      <c r="AE57" t="s">
        <v>5</v>
      </c>
      <c r="AF57">
        <v>0.35</v>
      </c>
      <c r="AG57">
        <v>0.1</v>
      </c>
      <c r="AH57">
        <v>0</v>
      </c>
      <c r="AI57">
        <v>0.45</v>
      </c>
    </row>
    <row r="58" spans="1:35" x14ac:dyDescent="0.2">
      <c r="A58" t="s">
        <v>0</v>
      </c>
      <c r="B58">
        <v>1703</v>
      </c>
      <c r="C58">
        <v>64</v>
      </c>
      <c r="D58">
        <v>4</v>
      </c>
      <c r="E58">
        <v>1771</v>
      </c>
      <c r="G58" t="s">
        <v>0</v>
      </c>
      <c r="H58">
        <v>1703</v>
      </c>
      <c r="I58">
        <v>64</v>
      </c>
      <c r="J58">
        <v>2</v>
      </c>
      <c r="K58">
        <v>1769</v>
      </c>
      <c r="M58" t="s">
        <v>5</v>
      </c>
      <c r="N58">
        <v>10.42</v>
      </c>
      <c r="O58">
        <v>4.0599999999999996</v>
      </c>
      <c r="P58">
        <v>0</v>
      </c>
      <c r="Q58">
        <v>14.49</v>
      </c>
      <c r="S58" t="s">
        <v>5</v>
      </c>
      <c r="T58">
        <v>0.45</v>
      </c>
      <c r="U58">
        <v>14.63</v>
      </c>
      <c r="V58">
        <v>0</v>
      </c>
      <c r="W58">
        <v>15.08</v>
      </c>
      <c r="Y58" t="s">
        <v>5</v>
      </c>
      <c r="Z58">
        <v>0.44</v>
      </c>
      <c r="AA58">
        <v>0.22</v>
      </c>
      <c r="AB58">
        <v>0</v>
      </c>
      <c r="AC58">
        <v>0.66</v>
      </c>
      <c r="AE58" t="s">
        <v>5</v>
      </c>
      <c r="AF58">
        <v>0.4</v>
      </c>
      <c r="AG58">
        <v>0.11</v>
      </c>
      <c r="AH58">
        <v>0</v>
      </c>
      <c r="AI58">
        <v>0.51</v>
      </c>
    </row>
    <row r="59" spans="1:35" x14ac:dyDescent="0.2">
      <c r="A59" t="s">
        <v>0</v>
      </c>
      <c r="B59">
        <v>1866</v>
      </c>
      <c r="C59">
        <v>50</v>
      </c>
      <c r="D59">
        <v>2</v>
      </c>
      <c r="E59">
        <v>1918</v>
      </c>
      <c r="G59" t="s">
        <v>0</v>
      </c>
      <c r="H59">
        <v>1866</v>
      </c>
      <c r="I59">
        <v>50</v>
      </c>
      <c r="J59">
        <v>1</v>
      </c>
      <c r="K59">
        <v>1917</v>
      </c>
      <c r="M59" t="s">
        <v>5</v>
      </c>
      <c r="N59">
        <v>14.4</v>
      </c>
      <c r="O59">
        <v>6.6</v>
      </c>
      <c r="P59">
        <v>0</v>
      </c>
      <c r="Q59">
        <v>21</v>
      </c>
      <c r="S59" t="s">
        <v>5</v>
      </c>
      <c r="T59">
        <v>3.12</v>
      </c>
      <c r="U59">
        <v>15.76</v>
      </c>
      <c r="V59">
        <v>0</v>
      </c>
      <c r="W59">
        <v>18.88</v>
      </c>
      <c r="Y59" t="s">
        <v>5</v>
      </c>
      <c r="Z59">
        <v>0.44</v>
      </c>
      <c r="AA59">
        <v>0.18</v>
      </c>
      <c r="AB59">
        <v>0</v>
      </c>
      <c r="AC59">
        <v>0.62</v>
      </c>
      <c r="AE59" t="s">
        <v>5</v>
      </c>
      <c r="AF59">
        <v>0.57999999999999996</v>
      </c>
      <c r="AG59">
        <v>0.14000000000000001</v>
      </c>
      <c r="AH59">
        <v>0</v>
      </c>
      <c r="AI59">
        <v>0.72</v>
      </c>
    </row>
    <row r="60" spans="1:35" x14ac:dyDescent="0.2">
      <c r="A60" t="s">
        <v>0</v>
      </c>
      <c r="B60">
        <v>1870</v>
      </c>
      <c r="C60">
        <v>64</v>
      </c>
      <c r="D60">
        <v>2</v>
      </c>
      <c r="E60">
        <v>1936</v>
      </c>
      <c r="G60" t="s">
        <v>0</v>
      </c>
      <c r="H60">
        <v>1870</v>
      </c>
      <c r="I60">
        <v>64</v>
      </c>
      <c r="J60">
        <v>1</v>
      </c>
      <c r="K60">
        <v>1935</v>
      </c>
      <c r="M60" t="s">
        <v>5</v>
      </c>
      <c r="N60">
        <v>21.05</v>
      </c>
      <c r="O60">
        <v>4.41</v>
      </c>
      <c r="P60">
        <v>0</v>
      </c>
      <c r="Q60">
        <v>25.45</v>
      </c>
      <c r="S60" t="s">
        <v>5</v>
      </c>
      <c r="T60">
        <v>0.4</v>
      </c>
      <c r="U60">
        <v>14.92</v>
      </c>
      <c r="V60">
        <v>0</v>
      </c>
      <c r="W60">
        <v>15.32</v>
      </c>
      <c r="Y60" t="s">
        <v>5</v>
      </c>
      <c r="Z60">
        <v>0.5</v>
      </c>
      <c r="AA60">
        <v>0.22</v>
      </c>
      <c r="AB60">
        <v>0</v>
      </c>
      <c r="AC60">
        <v>0.72</v>
      </c>
      <c r="AE60" t="s">
        <v>5</v>
      </c>
      <c r="AF60">
        <v>0.47</v>
      </c>
      <c r="AG60">
        <v>0.21</v>
      </c>
      <c r="AH60">
        <v>0</v>
      </c>
      <c r="AI60">
        <v>0.67</v>
      </c>
    </row>
    <row r="61" spans="1:35" x14ac:dyDescent="0.2">
      <c r="A61" t="s">
        <v>0</v>
      </c>
      <c r="B61">
        <v>1858</v>
      </c>
      <c r="C61">
        <v>57</v>
      </c>
      <c r="D61">
        <v>3</v>
      </c>
      <c r="E61">
        <v>1918</v>
      </c>
      <c r="G61" t="s">
        <v>0</v>
      </c>
      <c r="H61">
        <v>1858</v>
      </c>
      <c r="I61">
        <v>57</v>
      </c>
      <c r="J61">
        <v>1</v>
      </c>
      <c r="K61">
        <v>1916</v>
      </c>
      <c r="M61" t="s">
        <v>5</v>
      </c>
      <c r="N61">
        <v>10.89</v>
      </c>
      <c r="O61">
        <v>4.0199999999999996</v>
      </c>
      <c r="P61">
        <v>0</v>
      </c>
      <c r="Q61">
        <v>14.92</v>
      </c>
      <c r="S61" t="s">
        <v>5</v>
      </c>
      <c r="T61">
        <v>2.66</v>
      </c>
      <c r="U61">
        <v>19.37</v>
      </c>
      <c r="V61">
        <v>0</v>
      </c>
      <c r="W61">
        <v>22.03</v>
      </c>
      <c r="Y61" t="s">
        <v>5</v>
      </c>
      <c r="Z61">
        <v>0.35</v>
      </c>
      <c r="AA61">
        <v>0.2</v>
      </c>
      <c r="AB61">
        <v>0</v>
      </c>
      <c r="AC61">
        <v>0.55000000000000004</v>
      </c>
      <c r="AE61" t="s">
        <v>5</v>
      </c>
      <c r="AF61">
        <v>0.39</v>
      </c>
      <c r="AG61">
        <v>0.11</v>
      </c>
      <c r="AH61">
        <v>0</v>
      </c>
      <c r="AI61">
        <v>0.5</v>
      </c>
    </row>
    <row r="62" spans="1:35" x14ac:dyDescent="0.2">
      <c r="A62" t="s">
        <v>0</v>
      </c>
      <c r="B62">
        <v>1994</v>
      </c>
      <c r="C62">
        <v>58</v>
      </c>
      <c r="D62">
        <v>3</v>
      </c>
      <c r="E62">
        <v>2055</v>
      </c>
      <c r="G62" t="s">
        <v>0</v>
      </c>
      <c r="H62">
        <v>1994</v>
      </c>
      <c r="I62">
        <v>58</v>
      </c>
      <c r="J62">
        <v>2</v>
      </c>
      <c r="K62">
        <v>2054</v>
      </c>
      <c r="M62" t="s">
        <v>5</v>
      </c>
      <c r="N62">
        <v>11.09</v>
      </c>
      <c r="O62">
        <v>4.79</v>
      </c>
      <c r="P62">
        <v>0</v>
      </c>
      <c r="Q62">
        <v>15.88</v>
      </c>
      <c r="S62" t="s">
        <v>5</v>
      </c>
      <c r="T62">
        <v>0.51</v>
      </c>
      <c r="U62">
        <v>18.170000000000002</v>
      </c>
      <c r="V62">
        <v>0</v>
      </c>
      <c r="W62">
        <v>18.68</v>
      </c>
      <c r="Y62" t="s">
        <v>5</v>
      </c>
      <c r="Z62">
        <v>0.4</v>
      </c>
      <c r="AA62">
        <v>0.2</v>
      </c>
      <c r="AB62">
        <v>0</v>
      </c>
      <c r="AC62">
        <v>0.6</v>
      </c>
      <c r="AE62" t="s">
        <v>5</v>
      </c>
      <c r="AF62">
        <v>0.32</v>
      </c>
      <c r="AG62">
        <v>0.13</v>
      </c>
      <c r="AH62">
        <v>0</v>
      </c>
      <c r="AI62">
        <v>0.45</v>
      </c>
    </row>
    <row r="63" spans="1:35" x14ac:dyDescent="0.2">
      <c r="A63" t="s">
        <v>0</v>
      </c>
      <c r="B63">
        <v>1889</v>
      </c>
      <c r="C63">
        <v>68</v>
      </c>
      <c r="D63">
        <v>2</v>
      </c>
      <c r="E63">
        <v>1959</v>
      </c>
      <c r="G63" t="s">
        <v>0</v>
      </c>
      <c r="H63">
        <v>1889</v>
      </c>
      <c r="I63">
        <v>68</v>
      </c>
      <c r="J63">
        <v>1</v>
      </c>
      <c r="K63">
        <v>1958</v>
      </c>
      <c r="M63" t="s">
        <v>5</v>
      </c>
      <c r="N63">
        <v>11.12</v>
      </c>
      <c r="O63">
        <v>4.04</v>
      </c>
      <c r="P63">
        <v>0</v>
      </c>
      <c r="Q63">
        <v>15.17</v>
      </c>
      <c r="S63" t="s">
        <v>5</v>
      </c>
      <c r="T63">
        <v>2.48</v>
      </c>
      <c r="U63">
        <v>14.95</v>
      </c>
      <c r="V63">
        <v>0</v>
      </c>
      <c r="W63">
        <v>17.440000000000001</v>
      </c>
      <c r="Y63" t="s">
        <v>5</v>
      </c>
      <c r="Z63">
        <v>0.46</v>
      </c>
      <c r="AA63">
        <v>0.17</v>
      </c>
      <c r="AB63">
        <v>0</v>
      </c>
      <c r="AC63">
        <v>0.63</v>
      </c>
      <c r="AE63" t="s">
        <v>5</v>
      </c>
      <c r="AF63">
        <v>0.36</v>
      </c>
      <c r="AG63">
        <v>0.09</v>
      </c>
      <c r="AH63">
        <v>0</v>
      </c>
      <c r="AI63">
        <v>0.45</v>
      </c>
    </row>
    <row r="64" spans="1:35" x14ac:dyDescent="0.2">
      <c r="A64" t="s">
        <v>0</v>
      </c>
      <c r="B64">
        <v>1960</v>
      </c>
      <c r="C64">
        <v>52</v>
      </c>
      <c r="D64">
        <v>2</v>
      </c>
      <c r="E64">
        <v>2014</v>
      </c>
      <c r="G64" t="s">
        <v>0</v>
      </c>
      <c r="H64">
        <v>1960</v>
      </c>
      <c r="I64">
        <v>52</v>
      </c>
      <c r="J64">
        <v>1</v>
      </c>
      <c r="K64">
        <v>2013</v>
      </c>
      <c r="M64" t="s">
        <v>5</v>
      </c>
      <c r="N64">
        <v>10.35</v>
      </c>
      <c r="O64">
        <v>7.91</v>
      </c>
      <c r="P64">
        <v>0</v>
      </c>
      <c r="Q64">
        <v>18.260000000000002</v>
      </c>
      <c r="S64" t="s">
        <v>5</v>
      </c>
      <c r="T64">
        <v>0.52</v>
      </c>
      <c r="U64">
        <v>18.149999999999999</v>
      </c>
      <c r="V64">
        <v>0</v>
      </c>
      <c r="W64">
        <v>18.670000000000002</v>
      </c>
      <c r="Y64" t="s">
        <v>5</v>
      </c>
      <c r="Z64">
        <v>0.48</v>
      </c>
      <c r="AA64">
        <v>0.23</v>
      </c>
      <c r="AB64">
        <v>0</v>
      </c>
      <c r="AC64">
        <v>0.72</v>
      </c>
      <c r="AE64" t="s">
        <v>5</v>
      </c>
      <c r="AF64">
        <v>0.4</v>
      </c>
      <c r="AG64">
        <v>0.12</v>
      </c>
      <c r="AH64">
        <v>0</v>
      </c>
      <c r="AI64">
        <v>0.53</v>
      </c>
    </row>
    <row r="65" spans="1:35" x14ac:dyDescent="0.2">
      <c r="A65" t="s">
        <v>0</v>
      </c>
      <c r="B65">
        <v>2019</v>
      </c>
      <c r="C65">
        <v>61</v>
      </c>
      <c r="D65">
        <v>4</v>
      </c>
      <c r="E65">
        <v>2084</v>
      </c>
      <c r="G65" t="s">
        <v>0</v>
      </c>
      <c r="H65">
        <v>2019</v>
      </c>
      <c r="I65">
        <v>61</v>
      </c>
      <c r="J65">
        <v>1</v>
      </c>
      <c r="K65">
        <v>2081</v>
      </c>
      <c r="M65" t="s">
        <v>5</v>
      </c>
      <c r="N65">
        <v>11.94</v>
      </c>
      <c r="O65">
        <v>4.2</v>
      </c>
      <c r="P65">
        <v>0</v>
      </c>
      <c r="Q65">
        <v>16.14</v>
      </c>
      <c r="S65" t="s">
        <v>5</v>
      </c>
      <c r="T65">
        <v>2.78</v>
      </c>
      <c r="U65">
        <v>16.22</v>
      </c>
      <c r="V65">
        <v>0</v>
      </c>
      <c r="W65">
        <v>19</v>
      </c>
      <c r="Y65" t="s">
        <v>5</v>
      </c>
      <c r="Z65">
        <v>0.63</v>
      </c>
      <c r="AA65">
        <v>0.19</v>
      </c>
      <c r="AB65">
        <v>0</v>
      </c>
      <c r="AC65">
        <v>0.81</v>
      </c>
      <c r="AE65" t="s">
        <v>5</v>
      </c>
      <c r="AF65">
        <v>2.86</v>
      </c>
      <c r="AG65">
        <v>0.14000000000000001</v>
      </c>
      <c r="AH65">
        <v>0</v>
      </c>
      <c r="AI65">
        <v>3</v>
      </c>
    </row>
    <row r="66" spans="1:35" x14ac:dyDescent="0.2">
      <c r="A66" t="s">
        <v>0</v>
      </c>
      <c r="B66">
        <v>2072</v>
      </c>
      <c r="C66">
        <v>70</v>
      </c>
      <c r="D66">
        <v>3</v>
      </c>
      <c r="E66">
        <v>2145</v>
      </c>
      <c r="G66" t="s">
        <v>0</v>
      </c>
      <c r="H66">
        <v>2072</v>
      </c>
      <c r="I66">
        <v>70</v>
      </c>
      <c r="J66">
        <v>1</v>
      </c>
      <c r="K66">
        <v>2143</v>
      </c>
      <c r="M66" t="s">
        <v>5</v>
      </c>
      <c r="N66">
        <v>11.2</v>
      </c>
      <c r="O66">
        <v>4.1900000000000004</v>
      </c>
      <c r="P66">
        <v>0</v>
      </c>
      <c r="Q66">
        <v>15.39</v>
      </c>
      <c r="S66" t="s">
        <v>5</v>
      </c>
      <c r="T66">
        <v>0.47</v>
      </c>
      <c r="U66">
        <v>16.170000000000002</v>
      </c>
      <c r="V66">
        <v>0</v>
      </c>
      <c r="W66">
        <v>16.64</v>
      </c>
      <c r="Y66" t="s">
        <v>5</v>
      </c>
      <c r="Z66">
        <v>0.41</v>
      </c>
      <c r="AA66">
        <v>0.2</v>
      </c>
      <c r="AB66">
        <v>0</v>
      </c>
      <c r="AC66">
        <v>0.61</v>
      </c>
      <c r="AE66" t="s">
        <v>5</v>
      </c>
      <c r="AF66">
        <v>0.67</v>
      </c>
      <c r="AG66">
        <v>0.16</v>
      </c>
      <c r="AH66">
        <v>0</v>
      </c>
      <c r="AI66">
        <v>0.82</v>
      </c>
    </row>
    <row r="67" spans="1:35" x14ac:dyDescent="0.2">
      <c r="A67" t="s">
        <v>0</v>
      </c>
      <c r="B67">
        <v>2096</v>
      </c>
      <c r="C67">
        <v>56</v>
      </c>
      <c r="D67">
        <v>3</v>
      </c>
      <c r="E67">
        <v>2155</v>
      </c>
      <c r="G67" t="s">
        <v>0</v>
      </c>
      <c r="H67">
        <v>2096</v>
      </c>
      <c r="I67">
        <v>56</v>
      </c>
      <c r="J67">
        <v>1</v>
      </c>
      <c r="K67">
        <v>2153</v>
      </c>
      <c r="M67" t="s">
        <v>5</v>
      </c>
      <c r="N67">
        <v>10.59</v>
      </c>
      <c r="O67">
        <v>4.1100000000000003</v>
      </c>
      <c r="P67">
        <v>0</v>
      </c>
      <c r="Q67">
        <v>14.7</v>
      </c>
      <c r="S67" t="s">
        <v>5</v>
      </c>
      <c r="T67">
        <v>2.8</v>
      </c>
      <c r="U67">
        <v>19.170000000000002</v>
      </c>
      <c r="V67">
        <v>0</v>
      </c>
      <c r="W67">
        <v>21.97</v>
      </c>
      <c r="Y67" t="s">
        <v>5</v>
      </c>
      <c r="Z67">
        <v>0.5</v>
      </c>
      <c r="AA67">
        <v>0.23</v>
      </c>
      <c r="AB67">
        <v>0</v>
      </c>
      <c r="AC67">
        <v>0.73</v>
      </c>
      <c r="AE67" t="s">
        <v>5</v>
      </c>
      <c r="AF67">
        <v>0.4</v>
      </c>
      <c r="AG67">
        <v>0.15</v>
      </c>
      <c r="AH67">
        <v>0</v>
      </c>
      <c r="AI67">
        <v>0.54</v>
      </c>
    </row>
    <row r="68" spans="1:35" x14ac:dyDescent="0.2">
      <c r="A68" t="s">
        <v>0</v>
      </c>
      <c r="B68">
        <v>3367</v>
      </c>
      <c r="C68">
        <v>70</v>
      </c>
      <c r="D68">
        <v>3</v>
      </c>
      <c r="E68">
        <v>3440</v>
      </c>
      <c r="G68" t="s">
        <v>0</v>
      </c>
      <c r="H68">
        <v>3367</v>
      </c>
      <c r="I68">
        <v>70</v>
      </c>
      <c r="J68">
        <v>1</v>
      </c>
      <c r="K68">
        <v>3438</v>
      </c>
      <c r="M68" t="s">
        <v>5</v>
      </c>
      <c r="N68">
        <v>11.7</v>
      </c>
      <c r="O68">
        <v>4.07</v>
      </c>
      <c r="P68">
        <v>0</v>
      </c>
      <c r="Q68">
        <v>15.77</v>
      </c>
      <c r="S68" t="s">
        <v>5</v>
      </c>
      <c r="T68">
        <v>0.62</v>
      </c>
      <c r="U68">
        <v>16.29</v>
      </c>
      <c r="V68">
        <v>0</v>
      </c>
      <c r="W68">
        <v>16.91</v>
      </c>
      <c r="Y68" t="s">
        <v>5</v>
      </c>
      <c r="Z68">
        <v>0.51</v>
      </c>
      <c r="AA68">
        <v>0.2</v>
      </c>
      <c r="AB68">
        <v>0</v>
      </c>
      <c r="AC68">
        <v>0.71</v>
      </c>
      <c r="AE68" t="s">
        <v>5</v>
      </c>
      <c r="AF68">
        <v>0.51</v>
      </c>
      <c r="AG68">
        <v>0.12</v>
      </c>
      <c r="AH68">
        <v>0</v>
      </c>
      <c r="AI68">
        <v>0.63</v>
      </c>
    </row>
    <row r="69" spans="1:35" x14ac:dyDescent="0.2">
      <c r="A69" t="s">
        <v>0</v>
      </c>
      <c r="B69">
        <v>3289</v>
      </c>
      <c r="C69">
        <v>61</v>
      </c>
      <c r="D69">
        <v>4</v>
      </c>
      <c r="E69">
        <v>3354</v>
      </c>
      <c r="G69" t="s">
        <v>0</v>
      </c>
      <c r="H69">
        <v>3289</v>
      </c>
      <c r="I69">
        <v>61</v>
      </c>
      <c r="J69">
        <v>8</v>
      </c>
      <c r="K69">
        <v>3358</v>
      </c>
      <c r="M69" t="s">
        <v>5</v>
      </c>
      <c r="N69">
        <v>16.690000000000001</v>
      </c>
      <c r="O69">
        <v>4.09</v>
      </c>
      <c r="P69">
        <v>0</v>
      </c>
      <c r="Q69">
        <v>20.78</v>
      </c>
      <c r="S69" t="s">
        <v>5</v>
      </c>
      <c r="T69">
        <v>2.58</v>
      </c>
      <c r="U69">
        <v>16.82</v>
      </c>
      <c r="V69">
        <v>0</v>
      </c>
      <c r="W69">
        <v>19.399999999999999</v>
      </c>
      <c r="Y69" t="s">
        <v>5</v>
      </c>
      <c r="Z69">
        <v>0.94</v>
      </c>
      <c r="AA69">
        <v>0.32</v>
      </c>
      <c r="AB69">
        <v>0</v>
      </c>
      <c r="AC69">
        <v>1.26</v>
      </c>
      <c r="AE69" t="s">
        <v>5</v>
      </c>
      <c r="AF69">
        <v>0.74</v>
      </c>
      <c r="AG69">
        <v>0.12</v>
      </c>
      <c r="AH69">
        <v>0</v>
      </c>
      <c r="AI69">
        <v>0.86</v>
      </c>
    </row>
    <row r="70" spans="1:35" x14ac:dyDescent="0.2">
      <c r="A70" t="s">
        <v>0</v>
      </c>
      <c r="B70">
        <v>2185</v>
      </c>
      <c r="C70">
        <v>67</v>
      </c>
      <c r="D70">
        <v>2</v>
      </c>
      <c r="E70">
        <v>2254</v>
      </c>
      <c r="G70" t="s">
        <v>0</v>
      </c>
      <c r="H70">
        <v>2185</v>
      </c>
      <c r="I70">
        <v>67</v>
      </c>
      <c r="J70">
        <v>1</v>
      </c>
      <c r="K70">
        <v>2253</v>
      </c>
      <c r="M70" t="s">
        <v>5</v>
      </c>
      <c r="N70">
        <v>11.51</v>
      </c>
      <c r="O70">
        <v>4.3</v>
      </c>
      <c r="P70">
        <v>0</v>
      </c>
      <c r="Q70">
        <v>15.81</v>
      </c>
      <c r="S70" t="s">
        <v>5</v>
      </c>
      <c r="T70">
        <v>0.55000000000000004</v>
      </c>
      <c r="U70">
        <v>16.75</v>
      </c>
      <c r="V70">
        <v>0</v>
      </c>
      <c r="W70">
        <v>17.3</v>
      </c>
      <c r="Y70" t="s">
        <v>5</v>
      </c>
      <c r="Z70">
        <v>0.56999999999999995</v>
      </c>
      <c r="AA70">
        <v>0.2</v>
      </c>
      <c r="AB70">
        <v>0</v>
      </c>
      <c r="AC70">
        <v>0.77</v>
      </c>
      <c r="AE70" t="s">
        <v>5</v>
      </c>
      <c r="AF70">
        <v>0.46</v>
      </c>
      <c r="AG70">
        <v>0.11</v>
      </c>
      <c r="AH70">
        <v>0</v>
      </c>
      <c r="AI70">
        <v>0.56999999999999995</v>
      </c>
    </row>
    <row r="71" spans="1:35" x14ac:dyDescent="0.2">
      <c r="A71" t="s">
        <v>0</v>
      </c>
      <c r="B71">
        <v>2193</v>
      </c>
      <c r="C71">
        <v>58</v>
      </c>
      <c r="D71">
        <v>3</v>
      </c>
      <c r="E71">
        <v>2254</v>
      </c>
      <c r="G71" t="s">
        <v>0</v>
      </c>
      <c r="H71">
        <v>2193</v>
      </c>
      <c r="I71">
        <v>58</v>
      </c>
      <c r="J71">
        <v>2</v>
      </c>
      <c r="K71">
        <v>2253</v>
      </c>
      <c r="M71" t="s">
        <v>5</v>
      </c>
      <c r="N71">
        <v>11.01</v>
      </c>
      <c r="O71">
        <v>4.1900000000000004</v>
      </c>
      <c r="P71">
        <v>0</v>
      </c>
      <c r="Q71">
        <v>15.2</v>
      </c>
      <c r="S71" t="s">
        <v>5</v>
      </c>
      <c r="T71">
        <v>2.92</v>
      </c>
      <c r="U71">
        <v>16.920000000000002</v>
      </c>
      <c r="V71">
        <v>0</v>
      </c>
      <c r="W71">
        <v>19.84</v>
      </c>
      <c r="Y71" t="s">
        <v>5</v>
      </c>
      <c r="Z71">
        <v>0.51</v>
      </c>
      <c r="AA71">
        <v>0.2</v>
      </c>
      <c r="AB71">
        <v>0</v>
      </c>
      <c r="AC71">
        <v>0.72</v>
      </c>
      <c r="AE71" t="s">
        <v>5</v>
      </c>
      <c r="AF71">
        <v>0.45</v>
      </c>
      <c r="AG71">
        <v>0.12</v>
      </c>
      <c r="AH71">
        <v>0</v>
      </c>
      <c r="AI71">
        <v>0.56999999999999995</v>
      </c>
    </row>
    <row r="72" spans="1:35" x14ac:dyDescent="0.2">
      <c r="A72" t="s">
        <v>0</v>
      </c>
      <c r="B72">
        <v>3138</v>
      </c>
      <c r="C72">
        <v>72</v>
      </c>
      <c r="D72">
        <v>3</v>
      </c>
      <c r="E72">
        <v>3213</v>
      </c>
      <c r="G72" t="s">
        <v>0</v>
      </c>
      <c r="H72">
        <v>3138</v>
      </c>
      <c r="I72">
        <v>72</v>
      </c>
      <c r="J72">
        <v>2</v>
      </c>
      <c r="K72">
        <v>3212</v>
      </c>
      <c r="M72" t="s">
        <v>5</v>
      </c>
      <c r="N72">
        <v>11.03</v>
      </c>
      <c r="O72">
        <v>4.3099999999999996</v>
      </c>
      <c r="P72">
        <v>0</v>
      </c>
      <c r="Q72">
        <v>15.35</v>
      </c>
      <c r="S72" t="s">
        <v>5</v>
      </c>
      <c r="T72">
        <v>0.52</v>
      </c>
      <c r="U72">
        <v>17.14</v>
      </c>
      <c r="V72">
        <v>0</v>
      </c>
      <c r="W72">
        <v>17.66</v>
      </c>
      <c r="Y72" t="s">
        <v>5</v>
      </c>
      <c r="Z72">
        <v>0.43</v>
      </c>
      <c r="AA72">
        <v>0.22</v>
      </c>
      <c r="AB72">
        <v>0</v>
      </c>
      <c r="AC72">
        <v>0.65</v>
      </c>
      <c r="AE72" t="s">
        <v>5</v>
      </c>
      <c r="AF72">
        <v>0.27</v>
      </c>
      <c r="AG72">
        <v>0.11</v>
      </c>
      <c r="AH72">
        <v>0</v>
      </c>
      <c r="AI72">
        <v>0.38</v>
      </c>
    </row>
    <row r="73" spans="1:35" x14ac:dyDescent="0.2">
      <c r="A73" t="s">
        <v>0</v>
      </c>
      <c r="B73">
        <v>2271</v>
      </c>
      <c r="C73">
        <v>59</v>
      </c>
      <c r="D73">
        <v>7</v>
      </c>
      <c r="E73">
        <v>2337</v>
      </c>
      <c r="G73" t="s">
        <v>0</v>
      </c>
      <c r="H73">
        <v>2271</v>
      </c>
      <c r="I73">
        <v>59</v>
      </c>
      <c r="J73">
        <v>2</v>
      </c>
      <c r="K73">
        <v>2332</v>
      </c>
      <c r="M73" t="s">
        <v>5</v>
      </c>
      <c r="N73">
        <v>10.83</v>
      </c>
      <c r="O73">
        <v>4.0999999999999996</v>
      </c>
      <c r="P73">
        <v>0</v>
      </c>
      <c r="Q73">
        <v>14.93</v>
      </c>
      <c r="S73" t="s">
        <v>5</v>
      </c>
      <c r="T73">
        <v>2.4900000000000002</v>
      </c>
      <c r="U73">
        <v>16.27</v>
      </c>
      <c r="V73">
        <v>0</v>
      </c>
      <c r="W73">
        <v>18.760000000000002</v>
      </c>
      <c r="Y73" t="s">
        <v>5</v>
      </c>
      <c r="Z73">
        <v>0.43</v>
      </c>
      <c r="AA73">
        <v>0.18</v>
      </c>
      <c r="AB73">
        <v>0</v>
      </c>
      <c r="AC73">
        <v>0.61</v>
      </c>
      <c r="AE73" t="s">
        <v>5</v>
      </c>
      <c r="AF73">
        <v>0.42</v>
      </c>
      <c r="AG73">
        <v>0.09</v>
      </c>
      <c r="AH73">
        <v>0</v>
      </c>
      <c r="AI73">
        <v>0.51</v>
      </c>
    </row>
    <row r="74" spans="1:35" x14ac:dyDescent="0.2">
      <c r="A74" t="s">
        <v>0</v>
      </c>
      <c r="B74">
        <v>2333</v>
      </c>
      <c r="C74">
        <v>73</v>
      </c>
      <c r="D74">
        <v>3</v>
      </c>
      <c r="E74">
        <v>2409</v>
      </c>
      <c r="G74" t="s">
        <v>0</v>
      </c>
      <c r="H74">
        <v>2333</v>
      </c>
      <c r="I74">
        <v>73</v>
      </c>
      <c r="J74">
        <v>2</v>
      </c>
      <c r="K74">
        <v>2408</v>
      </c>
      <c r="M74" t="s">
        <v>5</v>
      </c>
      <c r="N74">
        <v>10.31</v>
      </c>
      <c r="O74">
        <v>4.0599999999999996</v>
      </c>
      <c r="P74">
        <v>0</v>
      </c>
      <c r="Q74">
        <v>14.36</v>
      </c>
      <c r="S74" t="s">
        <v>5</v>
      </c>
      <c r="T74">
        <v>0.45</v>
      </c>
      <c r="U74">
        <v>16.100000000000001</v>
      </c>
      <c r="V74">
        <v>0</v>
      </c>
      <c r="W74">
        <v>16.55</v>
      </c>
      <c r="Y74" t="s">
        <v>5</v>
      </c>
      <c r="Z74">
        <v>0.39</v>
      </c>
      <c r="AA74">
        <v>0.17</v>
      </c>
      <c r="AB74">
        <v>0</v>
      </c>
      <c r="AC74">
        <v>0.55000000000000004</v>
      </c>
      <c r="AE74" t="s">
        <v>5</v>
      </c>
      <c r="AF74">
        <v>0.36</v>
      </c>
      <c r="AG74">
        <v>0.13</v>
      </c>
      <c r="AH74">
        <v>0</v>
      </c>
      <c r="AI74">
        <v>0.48</v>
      </c>
    </row>
    <row r="75" spans="1:35" x14ac:dyDescent="0.2">
      <c r="A75" t="s">
        <v>0</v>
      </c>
      <c r="B75">
        <v>2316</v>
      </c>
      <c r="C75">
        <v>70</v>
      </c>
      <c r="D75">
        <v>4</v>
      </c>
      <c r="E75">
        <v>2390</v>
      </c>
      <c r="G75" t="s">
        <v>0</v>
      </c>
      <c r="H75">
        <v>2316</v>
      </c>
      <c r="I75">
        <v>70</v>
      </c>
      <c r="J75">
        <v>2</v>
      </c>
      <c r="K75">
        <v>2388</v>
      </c>
      <c r="M75" t="s">
        <v>5</v>
      </c>
      <c r="N75">
        <v>10.19</v>
      </c>
      <c r="O75">
        <v>4.46</v>
      </c>
      <c r="P75">
        <v>0</v>
      </c>
      <c r="Q75">
        <v>14.65</v>
      </c>
      <c r="S75" t="s">
        <v>5</v>
      </c>
      <c r="T75">
        <v>2.7</v>
      </c>
      <c r="U75">
        <v>17.16</v>
      </c>
      <c r="V75">
        <v>0</v>
      </c>
      <c r="W75">
        <v>19.850000000000001</v>
      </c>
      <c r="Y75" t="s">
        <v>5</v>
      </c>
      <c r="Z75">
        <v>0.48</v>
      </c>
      <c r="AA75">
        <v>0.18</v>
      </c>
      <c r="AB75">
        <v>0</v>
      </c>
      <c r="AC75">
        <v>0.65</v>
      </c>
      <c r="AE75" t="s">
        <v>5</v>
      </c>
      <c r="AF75">
        <v>0.38</v>
      </c>
      <c r="AG75">
        <v>0.1</v>
      </c>
      <c r="AH75">
        <v>0</v>
      </c>
      <c r="AI75">
        <v>0.48</v>
      </c>
    </row>
    <row r="76" spans="1:35" x14ac:dyDescent="0.2">
      <c r="A76" t="s">
        <v>0</v>
      </c>
      <c r="B76">
        <v>2711</v>
      </c>
      <c r="C76">
        <v>77</v>
      </c>
      <c r="D76">
        <v>3</v>
      </c>
      <c r="E76">
        <v>2791</v>
      </c>
      <c r="G76" t="s">
        <v>0</v>
      </c>
      <c r="H76">
        <v>2711</v>
      </c>
      <c r="I76">
        <v>77</v>
      </c>
      <c r="J76">
        <v>2</v>
      </c>
      <c r="K76">
        <v>2790</v>
      </c>
      <c r="M76" t="s">
        <v>5</v>
      </c>
      <c r="N76">
        <v>10.5</v>
      </c>
      <c r="O76">
        <v>4.01</v>
      </c>
      <c r="P76">
        <v>0</v>
      </c>
      <c r="Q76">
        <v>14.51</v>
      </c>
      <c r="S76" t="s">
        <v>5</v>
      </c>
      <c r="T76">
        <v>0.39</v>
      </c>
      <c r="U76">
        <v>19.18</v>
      </c>
      <c r="V76">
        <v>0</v>
      </c>
      <c r="W76">
        <v>19.57</v>
      </c>
      <c r="Y76" t="s">
        <v>5</v>
      </c>
      <c r="Z76">
        <v>0.55000000000000004</v>
      </c>
      <c r="AA76">
        <v>0.24</v>
      </c>
      <c r="AB76">
        <v>0</v>
      </c>
      <c r="AC76">
        <v>0.79</v>
      </c>
      <c r="AE76" t="s">
        <v>5</v>
      </c>
      <c r="AF76">
        <v>0.4</v>
      </c>
      <c r="AG76">
        <v>0.12</v>
      </c>
      <c r="AH76">
        <v>0</v>
      </c>
      <c r="AI76">
        <v>0.51</v>
      </c>
    </row>
    <row r="77" spans="1:35" x14ac:dyDescent="0.2">
      <c r="A77" t="s">
        <v>0</v>
      </c>
      <c r="B77">
        <v>2522</v>
      </c>
      <c r="C77">
        <v>77</v>
      </c>
      <c r="D77">
        <v>5</v>
      </c>
      <c r="E77">
        <v>2604</v>
      </c>
      <c r="G77" t="s">
        <v>0</v>
      </c>
      <c r="H77">
        <v>2522</v>
      </c>
      <c r="I77">
        <v>77</v>
      </c>
      <c r="J77">
        <v>2</v>
      </c>
      <c r="K77">
        <v>2601</v>
      </c>
      <c r="M77" t="s">
        <v>5</v>
      </c>
      <c r="N77">
        <v>14</v>
      </c>
      <c r="O77">
        <v>4.26</v>
      </c>
      <c r="P77">
        <v>0</v>
      </c>
      <c r="Q77">
        <v>18.260000000000002</v>
      </c>
      <c r="S77" t="s">
        <v>5</v>
      </c>
      <c r="T77">
        <v>2.52</v>
      </c>
      <c r="U77">
        <v>17.190000000000001</v>
      </c>
      <c r="V77">
        <v>0</v>
      </c>
      <c r="W77">
        <v>19.71</v>
      </c>
      <c r="Y77" t="s">
        <v>5</v>
      </c>
      <c r="Z77">
        <v>1.24</v>
      </c>
      <c r="AA77">
        <v>0.21</v>
      </c>
      <c r="AB77">
        <v>0</v>
      </c>
      <c r="AC77">
        <v>1.45</v>
      </c>
      <c r="AE77" t="s">
        <v>5</v>
      </c>
      <c r="AF77">
        <v>0.63</v>
      </c>
      <c r="AG77">
        <v>0.1</v>
      </c>
      <c r="AH77">
        <v>0</v>
      </c>
      <c r="AI77">
        <v>0.73</v>
      </c>
    </row>
    <row r="78" spans="1:35" x14ac:dyDescent="0.2">
      <c r="A78" t="s">
        <v>0</v>
      </c>
      <c r="B78">
        <v>2938</v>
      </c>
      <c r="C78">
        <v>119</v>
      </c>
      <c r="D78">
        <v>5</v>
      </c>
      <c r="E78">
        <v>3062</v>
      </c>
      <c r="G78" t="s">
        <v>0</v>
      </c>
      <c r="H78">
        <v>2938</v>
      </c>
      <c r="I78">
        <v>119</v>
      </c>
      <c r="J78">
        <v>4</v>
      </c>
      <c r="K78">
        <v>3061</v>
      </c>
      <c r="M78" t="s">
        <v>5</v>
      </c>
      <c r="N78">
        <v>10.56</v>
      </c>
      <c r="O78">
        <v>4</v>
      </c>
      <c r="P78">
        <v>0</v>
      </c>
      <c r="Q78">
        <v>14.56</v>
      </c>
      <c r="S78" t="s">
        <v>5</v>
      </c>
      <c r="T78">
        <v>0.37</v>
      </c>
      <c r="U78">
        <v>17.21</v>
      </c>
      <c r="V78">
        <v>0</v>
      </c>
      <c r="W78">
        <v>17.59</v>
      </c>
      <c r="Y78" t="s">
        <v>5</v>
      </c>
      <c r="Z78">
        <v>0.4</v>
      </c>
      <c r="AA78">
        <v>0.25</v>
      </c>
      <c r="AB78">
        <v>0</v>
      </c>
      <c r="AC78">
        <v>0.65</v>
      </c>
      <c r="AE78" t="s">
        <v>5</v>
      </c>
      <c r="AF78">
        <v>0.34</v>
      </c>
      <c r="AG78">
        <v>0.09</v>
      </c>
      <c r="AH78">
        <v>0</v>
      </c>
      <c r="AI78">
        <v>0.43</v>
      </c>
    </row>
    <row r="79" spans="1:35" x14ac:dyDescent="0.2">
      <c r="A79" t="s">
        <v>0</v>
      </c>
      <c r="B79">
        <v>3588</v>
      </c>
      <c r="C79">
        <v>100</v>
      </c>
      <c r="D79">
        <v>4</v>
      </c>
      <c r="E79">
        <v>3692</v>
      </c>
      <c r="G79" t="s">
        <v>0</v>
      </c>
      <c r="H79">
        <v>3588</v>
      </c>
      <c r="I79">
        <v>100</v>
      </c>
      <c r="J79">
        <v>3</v>
      </c>
      <c r="K79">
        <v>3691</v>
      </c>
      <c r="M79" t="s">
        <v>5</v>
      </c>
      <c r="N79">
        <v>11.42</v>
      </c>
      <c r="O79">
        <v>4.1500000000000004</v>
      </c>
      <c r="P79">
        <v>0</v>
      </c>
      <c r="Q79">
        <v>15.57</v>
      </c>
      <c r="S79" t="s">
        <v>5</v>
      </c>
      <c r="T79">
        <v>2.75</v>
      </c>
      <c r="U79">
        <v>17.899999999999999</v>
      </c>
      <c r="V79">
        <v>0</v>
      </c>
      <c r="W79">
        <v>20.65</v>
      </c>
      <c r="Y79" t="s">
        <v>5</v>
      </c>
      <c r="Z79">
        <v>0.61</v>
      </c>
      <c r="AA79">
        <v>0.17</v>
      </c>
      <c r="AB79">
        <v>0</v>
      </c>
      <c r="AC79">
        <v>0.78</v>
      </c>
      <c r="AE79" t="s">
        <v>5</v>
      </c>
      <c r="AF79">
        <v>0.42</v>
      </c>
      <c r="AG79">
        <v>0.11</v>
      </c>
      <c r="AH79">
        <v>0</v>
      </c>
      <c r="AI79">
        <v>0.52</v>
      </c>
    </row>
    <row r="80" spans="1:35" x14ac:dyDescent="0.2">
      <c r="A80" t="s">
        <v>0</v>
      </c>
      <c r="B80">
        <v>2424</v>
      </c>
      <c r="C80">
        <v>78</v>
      </c>
      <c r="D80">
        <v>5</v>
      </c>
      <c r="E80">
        <v>2507</v>
      </c>
      <c r="G80" t="s">
        <v>0</v>
      </c>
      <c r="H80">
        <v>2424</v>
      </c>
      <c r="I80">
        <v>78</v>
      </c>
      <c r="J80">
        <v>2</v>
      </c>
      <c r="K80">
        <v>2504</v>
      </c>
      <c r="M80" t="s">
        <v>5</v>
      </c>
      <c r="N80">
        <v>10.27</v>
      </c>
      <c r="O80">
        <v>4.13</v>
      </c>
      <c r="P80">
        <v>0</v>
      </c>
      <c r="Q80">
        <v>14.4</v>
      </c>
      <c r="S80" t="s">
        <v>5</v>
      </c>
      <c r="T80">
        <v>0.42</v>
      </c>
      <c r="U80">
        <v>18.04</v>
      </c>
      <c r="V80">
        <v>0</v>
      </c>
      <c r="W80">
        <v>18.46</v>
      </c>
      <c r="Y80" t="s">
        <v>5</v>
      </c>
      <c r="Z80">
        <v>0.46</v>
      </c>
      <c r="AA80">
        <v>0.18</v>
      </c>
      <c r="AB80">
        <v>0</v>
      </c>
      <c r="AC80">
        <v>0.64</v>
      </c>
      <c r="AE80" t="s">
        <v>5</v>
      </c>
      <c r="AF80">
        <v>0.36</v>
      </c>
      <c r="AG80">
        <v>0.13</v>
      </c>
      <c r="AH80">
        <v>0</v>
      </c>
      <c r="AI80">
        <v>0.49</v>
      </c>
    </row>
    <row r="81" spans="1:35" x14ac:dyDescent="0.2">
      <c r="A81" t="s">
        <v>0</v>
      </c>
      <c r="B81">
        <v>4213</v>
      </c>
      <c r="C81">
        <v>88</v>
      </c>
      <c r="D81">
        <v>5</v>
      </c>
      <c r="E81">
        <v>4306</v>
      </c>
      <c r="G81" t="s">
        <v>0</v>
      </c>
      <c r="H81">
        <v>4213</v>
      </c>
      <c r="I81">
        <v>88</v>
      </c>
      <c r="J81">
        <v>3</v>
      </c>
      <c r="K81">
        <v>4304</v>
      </c>
      <c r="M81" t="s">
        <v>5</v>
      </c>
      <c r="N81">
        <v>10.63</v>
      </c>
      <c r="O81">
        <v>4.04</v>
      </c>
      <c r="P81">
        <v>0</v>
      </c>
      <c r="Q81">
        <v>14.67</v>
      </c>
      <c r="S81" t="s">
        <v>5</v>
      </c>
      <c r="T81">
        <v>4.9000000000000004</v>
      </c>
      <c r="U81">
        <v>20.16</v>
      </c>
      <c r="V81">
        <v>0</v>
      </c>
      <c r="W81">
        <v>25.06</v>
      </c>
      <c r="Y81" t="s">
        <v>5</v>
      </c>
      <c r="Z81">
        <v>0.53</v>
      </c>
      <c r="AA81">
        <v>0.17</v>
      </c>
      <c r="AB81">
        <v>0</v>
      </c>
      <c r="AC81">
        <v>0.7</v>
      </c>
      <c r="AE81" t="s">
        <v>5</v>
      </c>
      <c r="AF81">
        <v>1.24</v>
      </c>
      <c r="AG81">
        <v>0.1</v>
      </c>
      <c r="AH81">
        <v>0</v>
      </c>
      <c r="AI81">
        <v>1.34</v>
      </c>
    </row>
    <row r="82" spans="1:35" x14ac:dyDescent="0.2">
      <c r="A82" t="s">
        <v>0</v>
      </c>
      <c r="B82">
        <v>2609</v>
      </c>
      <c r="C82">
        <v>76</v>
      </c>
      <c r="D82">
        <v>4</v>
      </c>
      <c r="E82">
        <v>2689</v>
      </c>
      <c r="G82" t="s">
        <v>0</v>
      </c>
      <c r="H82">
        <v>2609</v>
      </c>
      <c r="I82">
        <v>76</v>
      </c>
      <c r="J82">
        <v>2</v>
      </c>
      <c r="K82">
        <v>2687</v>
      </c>
      <c r="M82" t="s">
        <v>5</v>
      </c>
      <c r="N82">
        <v>10.93</v>
      </c>
      <c r="O82">
        <v>4.07</v>
      </c>
      <c r="P82">
        <v>0</v>
      </c>
      <c r="Q82">
        <v>15.01</v>
      </c>
      <c r="S82" t="s">
        <v>5</v>
      </c>
      <c r="T82">
        <v>0.54</v>
      </c>
      <c r="U82">
        <v>17.489999999999998</v>
      </c>
      <c r="V82">
        <v>0</v>
      </c>
      <c r="W82">
        <v>18.03</v>
      </c>
      <c r="Y82" t="s">
        <v>5</v>
      </c>
      <c r="Z82">
        <v>0.42</v>
      </c>
      <c r="AA82">
        <v>0.17</v>
      </c>
      <c r="AB82">
        <v>0</v>
      </c>
      <c r="AC82">
        <v>0.59</v>
      </c>
      <c r="AE82" t="s">
        <v>5</v>
      </c>
      <c r="AF82">
        <v>0.39</v>
      </c>
      <c r="AG82">
        <v>0.09</v>
      </c>
      <c r="AH82">
        <v>0</v>
      </c>
      <c r="AI82">
        <v>0.48</v>
      </c>
    </row>
    <row r="83" spans="1:35" x14ac:dyDescent="0.2">
      <c r="A83" t="s">
        <v>0</v>
      </c>
      <c r="B83">
        <v>2794</v>
      </c>
      <c r="C83">
        <v>112</v>
      </c>
      <c r="D83">
        <v>5</v>
      </c>
      <c r="E83">
        <v>2911</v>
      </c>
      <c r="G83" t="s">
        <v>0</v>
      </c>
      <c r="H83">
        <v>2794</v>
      </c>
      <c r="I83">
        <v>112</v>
      </c>
      <c r="J83">
        <v>2</v>
      </c>
      <c r="K83">
        <v>2908</v>
      </c>
      <c r="M83" t="s">
        <v>5</v>
      </c>
      <c r="N83">
        <v>11.05</v>
      </c>
      <c r="O83">
        <v>4.2</v>
      </c>
      <c r="P83">
        <v>0</v>
      </c>
      <c r="Q83">
        <v>15.25</v>
      </c>
      <c r="S83" t="s">
        <v>5</v>
      </c>
      <c r="T83">
        <v>2.74</v>
      </c>
      <c r="U83">
        <v>18.190000000000001</v>
      </c>
      <c r="V83">
        <v>0</v>
      </c>
      <c r="W83">
        <v>20.93</v>
      </c>
      <c r="Y83" t="s">
        <v>5</v>
      </c>
      <c r="Z83">
        <v>0.51</v>
      </c>
      <c r="AA83">
        <v>0.19</v>
      </c>
      <c r="AB83">
        <v>0</v>
      </c>
      <c r="AC83">
        <v>0.7</v>
      </c>
      <c r="AE83" t="s">
        <v>5</v>
      </c>
      <c r="AF83">
        <v>0.46</v>
      </c>
      <c r="AG83">
        <v>0.1</v>
      </c>
      <c r="AH83">
        <v>0</v>
      </c>
      <c r="AI83">
        <v>0.56000000000000005</v>
      </c>
    </row>
    <row r="84" spans="1:35" x14ac:dyDescent="0.2">
      <c r="A84" t="s">
        <v>0</v>
      </c>
      <c r="B84">
        <v>2726</v>
      </c>
      <c r="C84">
        <v>94</v>
      </c>
      <c r="D84">
        <v>3</v>
      </c>
      <c r="E84">
        <v>2823</v>
      </c>
      <c r="G84" t="s">
        <v>0</v>
      </c>
      <c r="H84">
        <v>2726</v>
      </c>
      <c r="I84">
        <v>94</v>
      </c>
      <c r="J84">
        <v>3</v>
      </c>
      <c r="K84">
        <v>2823</v>
      </c>
      <c r="M84" t="s">
        <v>5</v>
      </c>
      <c r="N84">
        <v>10.67</v>
      </c>
      <c r="O84">
        <v>4.0199999999999996</v>
      </c>
      <c r="P84">
        <v>0</v>
      </c>
      <c r="Q84">
        <v>14.68</v>
      </c>
      <c r="S84" t="s">
        <v>5</v>
      </c>
      <c r="T84">
        <v>0.37</v>
      </c>
      <c r="U84">
        <v>17.54</v>
      </c>
      <c r="V84">
        <v>0</v>
      </c>
      <c r="W84">
        <v>17.91</v>
      </c>
      <c r="Y84" t="s">
        <v>5</v>
      </c>
      <c r="Z84">
        <v>0.49</v>
      </c>
      <c r="AA84">
        <v>0.18</v>
      </c>
      <c r="AB84">
        <v>0</v>
      </c>
      <c r="AC84">
        <v>0.67</v>
      </c>
      <c r="AE84" t="s">
        <v>5</v>
      </c>
      <c r="AF84">
        <v>0.42</v>
      </c>
      <c r="AG84">
        <v>0.11</v>
      </c>
      <c r="AH84">
        <v>0</v>
      </c>
      <c r="AI84">
        <v>0.53</v>
      </c>
    </row>
    <row r="85" spans="1:35" x14ac:dyDescent="0.2">
      <c r="A85" t="s">
        <v>0</v>
      </c>
      <c r="B85">
        <v>2651</v>
      </c>
      <c r="C85">
        <v>90</v>
      </c>
      <c r="D85">
        <v>3</v>
      </c>
      <c r="E85">
        <v>2744</v>
      </c>
      <c r="G85" t="s">
        <v>0</v>
      </c>
      <c r="H85">
        <v>2651</v>
      </c>
      <c r="I85">
        <v>90</v>
      </c>
      <c r="J85">
        <v>3</v>
      </c>
      <c r="K85">
        <v>2744</v>
      </c>
      <c r="M85" t="s">
        <v>5</v>
      </c>
      <c r="N85">
        <v>10.59</v>
      </c>
      <c r="O85">
        <v>4.01</v>
      </c>
      <c r="P85">
        <v>0</v>
      </c>
      <c r="Q85">
        <v>14.6</v>
      </c>
      <c r="S85" t="s">
        <v>5</v>
      </c>
      <c r="T85">
        <v>2.5</v>
      </c>
      <c r="U85">
        <v>21.83</v>
      </c>
      <c r="V85">
        <v>0</v>
      </c>
      <c r="W85">
        <v>24.33</v>
      </c>
      <c r="Y85" t="s">
        <v>5</v>
      </c>
      <c r="Z85">
        <v>0.38</v>
      </c>
      <c r="AA85">
        <v>0.19</v>
      </c>
      <c r="AB85">
        <v>0</v>
      </c>
      <c r="AC85">
        <v>0.56999999999999995</v>
      </c>
      <c r="AE85" t="s">
        <v>5</v>
      </c>
      <c r="AF85">
        <v>0.28999999999999998</v>
      </c>
      <c r="AG85">
        <v>0.1</v>
      </c>
      <c r="AH85">
        <v>0</v>
      </c>
      <c r="AI85">
        <v>0.39</v>
      </c>
    </row>
    <row r="86" spans="1:35" x14ac:dyDescent="0.2">
      <c r="A86" t="s">
        <v>0</v>
      </c>
      <c r="B86">
        <v>3675</v>
      </c>
      <c r="C86">
        <v>89</v>
      </c>
      <c r="D86">
        <v>3</v>
      </c>
      <c r="E86">
        <v>3767</v>
      </c>
      <c r="G86" t="s">
        <v>0</v>
      </c>
      <c r="H86">
        <v>3675</v>
      </c>
      <c r="I86">
        <v>89</v>
      </c>
      <c r="J86">
        <v>2</v>
      </c>
      <c r="K86">
        <v>3766</v>
      </c>
      <c r="M86" t="s">
        <v>5</v>
      </c>
      <c r="N86">
        <v>11.24</v>
      </c>
      <c r="O86">
        <v>4.0199999999999996</v>
      </c>
      <c r="P86">
        <v>0</v>
      </c>
      <c r="Q86">
        <v>15.26</v>
      </c>
      <c r="S86" t="s">
        <v>5</v>
      </c>
      <c r="T86">
        <v>0.43</v>
      </c>
      <c r="U86">
        <v>17.57</v>
      </c>
      <c r="V86">
        <v>0</v>
      </c>
      <c r="W86">
        <v>17.989999999999998</v>
      </c>
      <c r="Y86" t="s">
        <v>5</v>
      </c>
      <c r="Z86">
        <v>0.38</v>
      </c>
      <c r="AA86">
        <v>0.17</v>
      </c>
      <c r="AB86">
        <v>0</v>
      </c>
      <c r="AC86">
        <v>0.55000000000000004</v>
      </c>
      <c r="AE86" t="s">
        <v>5</v>
      </c>
      <c r="AF86">
        <v>0.38</v>
      </c>
      <c r="AG86">
        <v>0.09</v>
      </c>
      <c r="AH86">
        <v>0</v>
      </c>
      <c r="AI86">
        <v>0.47</v>
      </c>
    </row>
    <row r="87" spans="1:35" x14ac:dyDescent="0.2">
      <c r="A87" t="s">
        <v>0</v>
      </c>
      <c r="B87">
        <v>2986</v>
      </c>
      <c r="C87">
        <v>89</v>
      </c>
      <c r="D87">
        <v>4</v>
      </c>
      <c r="E87">
        <v>3079</v>
      </c>
      <c r="G87" t="s">
        <v>0</v>
      </c>
      <c r="H87">
        <v>2986</v>
      </c>
      <c r="I87">
        <v>89</v>
      </c>
      <c r="J87">
        <v>2</v>
      </c>
      <c r="K87">
        <v>3077</v>
      </c>
      <c r="M87" t="s">
        <v>5</v>
      </c>
      <c r="N87">
        <v>10.52</v>
      </c>
      <c r="O87">
        <v>3.83</v>
      </c>
      <c r="P87">
        <v>0</v>
      </c>
      <c r="Q87">
        <v>14.35</v>
      </c>
      <c r="S87" t="s">
        <v>5</v>
      </c>
      <c r="T87">
        <v>4.41</v>
      </c>
      <c r="U87">
        <v>21.36</v>
      </c>
      <c r="V87">
        <v>0</v>
      </c>
      <c r="W87">
        <v>25.77</v>
      </c>
      <c r="Y87" t="s">
        <v>5</v>
      </c>
      <c r="Z87">
        <v>0.66</v>
      </c>
      <c r="AA87">
        <v>0.26</v>
      </c>
      <c r="AB87">
        <v>0</v>
      </c>
      <c r="AC87">
        <v>0.92</v>
      </c>
      <c r="AE87" t="s">
        <v>5</v>
      </c>
      <c r="AF87">
        <v>0.41</v>
      </c>
      <c r="AG87">
        <v>0.17</v>
      </c>
      <c r="AH87">
        <v>0</v>
      </c>
      <c r="AI87">
        <v>0.57999999999999996</v>
      </c>
    </row>
    <row r="88" spans="1:35" x14ac:dyDescent="0.2">
      <c r="A88" t="s">
        <v>0</v>
      </c>
      <c r="B88">
        <v>4099</v>
      </c>
      <c r="C88">
        <v>80</v>
      </c>
      <c r="D88">
        <v>4</v>
      </c>
      <c r="E88">
        <v>4183</v>
      </c>
      <c r="G88" t="s">
        <v>0</v>
      </c>
      <c r="H88">
        <v>4099</v>
      </c>
      <c r="I88">
        <v>80</v>
      </c>
      <c r="J88">
        <v>3</v>
      </c>
      <c r="K88">
        <v>4182</v>
      </c>
      <c r="M88" t="s">
        <v>5</v>
      </c>
      <c r="N88">
        <v>12.8</v>
      </c>
      <c r="O88">
        <v>4.4000000000000004</v>
      </c>
      <c r="P88">
        <v>0</v>
      </c>
      <c r="Q88">
        <v>17.2</v>
      </c>
      <c r="S88" t="s">
        <v>5</v>
      </c>
      <c r="T88">
        <v>0.48</v>
      </c>
      <c r="U88">
        <v>18.18</v>
      </c>
      <c r="V88">
        <v>0</v>
      </c>
      <c r="W88">
        <v>18.66</v>
      </c>
      <c r="Y88" t="s">
        <v>5</v>
      </c>
      <c r="Z88">
        <v>0.42</v>
      </c>
      <c r="AA88">
        <v>0.23</v>
      </c>
      <c r="AB88">
        <v>0</v>
      </c>
      <c r="AC88">
        <v>0.65</v>
      </c>
      <c r="AE88" t="s">
        <v>5</v>
      </c>
      <c r="AF88">
        <v>0.35</v>
      </c>
      <c r="AG88">
        <v>0.09</v>
      </c>
      <c r="AH88">
        <v>0</v>
      </c>
      <c r="AI88">
        <v>0.44</v>
      </c>
    </row>
    <row r="89" spans="1:35" x14ac:dyDescent="0.2">
      <c r="A89" t="s">
        <v>0</v>
      </c>
      <c r="B89">
        <v>2746</v>
      </c>
      <c r="C89">
        <v>89</v>
      </c>
      <c r="D89">
        <v>4</v>
      </c>
      <c r="E89">
        <v>2839</v>
      </c>
      <c r="G89" t="s">
        <v>0</v>
      </c>
      <c r="H89">
        <v>2746</v>
      </c>
      <c r="I89">
        <v>89</v>
      </c>
      <c r="J89">
        <v>2</v>
      </c>
      <c r="K89">
        <v>2837</v>
      </c>
      <c r="M89" t="s">
        <v>5</v>
      </c>
      <c r="N89">
        <v>10.84</v>
      </c>
      <c r="O89">
        <v>4.04</v>
      </c>
      <c r="P89">
        <v>0</v>
      </c>
      <c r="Q89">
        <v>14.88</v>
      </c>
      <c r="S89" t="s">
        <v>5</v>
      </c>
      <c r="T89">
        <v>2.5499999999999998</v>
      </c>
      <c r="U89">
        <v>17.940000000000001</v>
      </c>
      <c r="V89">
        <v>0</v>
      </c>
      <c r="W89">
        <v>20.49</v>
      </c>
      <c r="Y89" t="s">
        <v>5</v>
      </c>
      <c r="Z89">
        <v>6.46</v>
      </c>
      <c r="AA89">
        <v>0.35</v>
      </c>
      <c r="AB89">
        <v>0</v>
      </c>
      <c r="AC89">
        <v>6.8</v>
      </c>
      <c r="AE89" t="s">
        <v>5</v>
      </c>
      <c r="AF89">
        <v>0.56999999999999995</v>
      </c>
      <c r="AG89">
        <v>0.17</v>
      </c>
      <c r="AH89">
        <v>0</v>
      </c>
      <c r="AI89">
        <v>0.74</v>
      </c>
    </row>
    <row r="90" spans="1:35" x14ac:dyDescent="0.2">
      <c r="A90" t="s">
        <v>0</v>
      </c>
      <c r="B90">
        <v>3878</v>
      </c>
      <c r="C90">
        <v>91</v>
      </c>
      <c r="D90">
        <v>4</v>
      </c>
      <c r="E90">
        <v>3973</v>
      </c>
      <c r="G90" t="s">
        <v>0</v>
      </c>
      <c r="H90">
        <v>3878</v>
      </c>
      <c r="I90">
        <v>91</v>
      </c>
      <c r="J90">
        <v>2</v>
      </c>
      <c r="K90">
        <v>3971</v>
      </c>
      <c r="M90" t="s">
        <v>5</v>
      </c>
      <c r="N90">
        <v>13.73</v>
      </c>
      <c r="O90">
        <v>4.45</v>
      </c>
      <c r="P90">
        <v>0</v>
      </c>
      <c r="Q90">
        <v>18.170000000000002</v>
      </c>
      <c r="S90" t="s">
        <v>5</v>
      </c>
      <c r="T90">
        <v>0.35</v>
      </c>
      <c r="U90">
        <v>19.059999999999999</v>
      </c>
      <c r="V90">
        <v>0</v>
      </c>
      <c r="W90">
        <v>19.399999999999999</v>
      </c>
      <c r="Y90" t="s">
        <v>5</v>
      </c>
      <c r="Z90">
        <v>0.41</v>
      </c>
      <c r="AA90">
        <v>0.21</v>
      </c>
      <c r="AB90">
        <v>0</v>
      </c>
      <c r="AC90">
        <v>0.63</v>
      </c>
      <c r="AE90" t="s">
        <v>5</v>
      </c>
      <c r="AF90">
        <v>0.43</v>
      </c>
      <c r="AG90">
        <v>0.1</v>
      </c>
      <c r="AH90">
        <v>0</v>
      </c>
      <c r="AI90">
        <v>0.54</v>
      </c>
    </row>
    <row r="91" spans="1:35" x14ac:dyDescent="0.2">
      <c r="A91" t="s">
        <v>0</v>
      </c>
      <c r="B91">
        <v>4680</v>
      </c>
      <c r="C91">
        <v>93</v>
      </c>
      <c r="D91">
        <v>4</v>
      </c>
      <c r="E91">
        <v>4777</v>
      </c>
      <c r="G91" t="s">
        <v>0</v>
      </c>
      <c r="H91">
        <v>4680</v>
      </c>
      <c r="I91">
        <v>93</v>
      </c>
      <c r="J91">
        <v>2</v>
      </c>
      <c r="K91">
        <v>4775</v>
      </c>
      <c r="M91" t="s">
        <v>5</v>
      </c>
      <c r="N91">
        <v>10.7</v>
      </c>
      <c r="O91">
        <v>3.92</v>
      </c>
      <c r="P91">
        <v>0</v>
      </c>
      <c r="Q91">
        <v>14.62</v>
      </c>
      <c r="S91" t="s">
        <v>5</v>
      </c>
      <c r="T91">
        <v>2.64</v>
      </c>
      <c r="U91">
        <v>23.16</v>
      </c>
      <c r="V91">
        <v>0</v>
      </c>
      <c r="W91">
        <v>25.8</v>
      </c>
      <c r="Y91" t="s">
        <v>5</v>
      </c>
      <c r="Z91">
        <v>0.47</v>
      </c>
      <c r="AA91">
        <v>0.18</v>
      </c>
      <c r="AB91">
        <v>0</v>
      </c>
      <c r="AC91">
        <v>0.65</v>
      </c>
      <c r="AE91" t="s">
        <v>5</v>
      </c>
      <c r="AF91">
        <v>0.46</v>
      </c>
      <c r="AG91">
        <v>0.13</v>
      </c>
      <c r="AH91">
        <v>0</v>
      </c>
      <c r="AI91">
        <v>0.59</v>
      </c>
    </row>
    <row r="92" spans="1:35" x14ac:dyDescent="0.2">
      <c r="A92" t="s">
        <v>0</v>
      </c>
      <c r="B92">
        <v>2711</v>
      </c>
      <c r="C92">
        <v>90</v>
      </c>
      <c r="D92">
        <v>4</v>
      </c>
      <c r="E92">
        <v>2805</v>
      </c>
      <c r="G92" t="s">
        <v>0</v>
      </c>
      <c r="H92">
        <v>2711</v>
      </c>
      <c r="I92">
        <v>90</v>
      </c>
      <c r="J92">
        <v>2</v>
      </c>
      <c r="K92">
        <v>2803</v>
      </c>
      <c r="M92" t="s">
        <v>5</v>
      </c>
      <c r="N92">
        <v>10.57</v>
      </c>
      <c r="O92">
        <v>4.05</v>
      </c>
      <c r="P92">
        <v>0</v>
      </c>
      <c r="Q92">
        <v>14.62</v>
      </c>
      <c r="S92" t="s">
        <v>5</v>
      </c>
      <c r="T92">
        <v>0.4</v>
      </c>
      <c r="U92">
        <v>17.95</v>
      </c>
      <c r="V92">
        <v>0</v>
      </c>
      <c r="W92">
        <v>18.350000000000001</v>
      </c>
      <c r="Y92" t="s">
        <v>5</v>
      </c>
      <c r="Z92">
        <v>6.41</v>
      </c>
      <c r="AA92">
        <v>0.35</v>
      </c>
      <c r="AB92">
        <v>0</v>
      </c>
      <c r="AC92">
        <v>6.76</v>
      </c>
      <c r="AE92" t="s">
        <v>5</v>
      </c>
      <c r="AF92">
        <v>1.31</v>
      </c>
      <c r="AG92">
        <v>0.17</v>
      </c>
      <c r="AH92">
        <v>0</v>
      </c>
      <c r="AI92">
        <v>1.48</v>
      </c>
    </row>
    <row r="93" spans="1:35" x14ac:dyDescent="0.2">
      <c r="A93" t="s">
        <v>0</v>
      </c>
      <c r="B93">
        <v>2901</v>
      </c>
      <c r="C93">
        <v>90</v>
      </c>
      <c r="D93">
        <v>4</v>
      </c>
      <c r="E93">
        <v>2995</v>
      </c>
      <c r="G93" t="s">
        <v>0</v>
      </c>
      <c r="H93">
        <v>2901</v>
      </c>
      <c r="I93">
        <v>90</v>
      </c>
      <c r="J93">
        <v>2</v>
      </c>
      <c r="K93">
        <v>2993</v>
      </c>
      <c r="M93" t="s">
        <v>5</v>
      </c>
      <c r="N93">
        <v>13.58</v>
      </c>
      <c r="O93">
        <v>4.45</v>
      </c>
      <c r="P93">
        <v>0</v>
      </c>
      <c r="Q93">
        <v>18.03</v>
      </c>
      <c r="S93" t="s">
        <v>5</v>
      </c>
      <c r="T93">
        <v>5.17</v>
      </c>
      <c r="U93">
        <v>21.27</v>
      </c>
      <c r="V93">
        <v>0</v>
      </c>
      <c r="W93">
        <v>26.44</v>
      </c>
      <c r="Y93" t="s">
        <v>5</v>
      </c>
      <c r="Z93">
        <v>0.45</v>
      </c>
      <c r="AA93">
        <v>0.18</v>
      </c>
      <c r="AB93">
        <v>0</v>
      </c>
      <c r="AC93">
        <v>0.63</v>
      </c>
      <c r="AE93" t="s">
        <v>5</v>
      </c>
      <c r="AF93">
        <v>1.32</v>
      </c>
      <c r="AG93">
        <v>0.1</v>
      </c>
      <c r="AH93">
        <v>0</v>
      </c>
      <c r="AI93">
        <v>1.42</v>
      </c>
    </row>
    <row r="94" spans="1:35" x14ac:dyDescent="0.2">
      <c r="A94" t="s">
        <v>0</v>
      </c>
      <c r="B94">
        <v>2943</v>
      </c>
      <c r="C94">
        <v>94</v>
      </c>
      <c r="D94">
        <v>4</v>
      </c>
      <c r="E94">
        <v>3041</v>
      </c>
      <c r="G94" t="s">
        <v>0</v>
      </c>
      <c r="H94">
        <v>2943</v>
      </c>
      <c r="I94">
        <v>94</v>
      </c>
      <c r="J94">
        <v>2</v>
      </c>
      <c r="K94">
        <v>3039</v>
      </c>
      <c r="M94" t="s">
        <v>5</v>
      </c>
      <c r="N94">
        <v>11.12</v>
      </c>
      <c r="O94">
        <v>4.2699999999999996</v>
      </c>
      <c r="P94">
        <v>0</v>
      </c>
      <c r="Q94">
        <v>15.39</v>
      </c>
      <c r="S94" t="s">
        <v>5</v>
      </c>
      <c r="T94">
        <v>0.41</v>
      </c>
      <c r="U94">
        <v>18.309999999999999</v>
      </c>
      <c r="V94">
        <v>0</v>
      </c>
      <c r="W94">
        <v>18.73</v>
      </c>
      <c r="Y94" t="s">
        <v>5</v>
      </c>
      <c r="Z94">
        <v>0.49</v>
      </c>
      <c r="AA94">
        <v>0.17</v>
      </c>
      <c r="AB94">
        <v>0</v>
      </c>
      <c r="AC94">
        <v>0.65</v>
      </c>
      <c r="AE94" t="s">
        <v>5</v>
      </c>
      <c r="AF94">
        <v>1.04</v>
      </c>
      <c r="AG94">
        <v>0.09</v>
      </c>
      <c r="AH94">
        <v>0</v>
      </c>
      <c r="AI94">
        <v>1.1299999999999999</v>
      </c>
    </row>
    <row r="95" spans="1:35" x14ac:dyDescent="0.2">
      <c r="A95" t="s">
        <v>0</v>
      </c>
      <c r="B95">
        <v>3261</v>
      </c>
      <c r="C95">
        <v>93</v>
      </c>
      <c r="D95">
        <v>4</v>
      </c>
      <c r="E95">
        <v>3358</v>
      </c>
      <c r="G95" t="s">
        <v>0</v>
      </c>
      <c r="H95">
        <v>3261</v>
      </c>
      <c r="I95">
        <v>93</v>
      </c>
      <c r="J95">
        <v>2</v>
      </c>
      <c r="K95">
        <v>3356</v>
      </c>
      <c r="M95" t="s">
        <v>5</v>
      </c>
      <c r="N95">
        <v>10.07</v>
      </c>
      <c r="O95">
        <v>6.88</v>
      </c>
      <c r="P95">
        <v>0</v>
      </c>
      <c r="Q95">
        <v>16.95</v>
      </c>
      <c r="S95" t="s">
        <v>5</v>
      </c>
      <c r="T95">
        <v>3.15</v>
      </c>
      <c r="U95">
        <v>19.690000000000001</v>
      </c>
      <c r="V95">
        <v>0</v>
      </c>
      <c r="W95">
        <v>22.83</v>
      </c>
      <c r="Y95" t="s">
        <v>5</v>
      </c>
      <c r="Z95">
        <v>0.49</v>
      </c>
      <c r="AA95">
        <v>0.2</v>
      </c>
      <c r="AB95">
        <v>0</v>
      </c>
      <c r="AC95">
        <v>0.69</v>
      </c>
      <c r="AE95" t="s">
        <v>5</v>
      </c>
      <c r="AF95">
        <v>0.41</v>
      </c>
      <c r="AG95">
        <v>0.26</v>
      </c>
      <c r="AH95">
        <v>0</v>
      </c>
      <c r="AI95">
        <v>0.68</v>
      </c>
    </row>
    <row r="96" spans="1:35" x14ac:dyDescent="0.2">
      <c r="A96" t="s">
        <v>0</v>
      </c>
      <c r="B96">
        <v>3890</v>
      </c>
      <c r="C96">
        <v>110</v>
      </c>
      <c r="D96">
        <v>5</v>
      </c>
      <c r="E96">
        <v>4005</v>
      </c>
      <c r="G96" t="s">
        <v>0</v>
      </c>
      <c r="H96">
        <v>3890</v>
      </c>
      <c r="I96">
        <v>110</v>
      </c>
      <c r="J96">
        <v>3</v>
      </c>
      <c r="K96">
        <v>4003</v>
      </c>
      <c r="M96" t="s">
        <v>5</v>
      </c>
      <c r="N96">
        <v>11.41</v>
      </c>
      <c r="O96">
        <v>4.24</v>
      </c>
      <c r="P96">
        <v>0</v>
      </c>
      <c r="Q96">
        <v>15.64</v>
      </c>
      <c r="S96" t="s">
        <v>5</v>
      </c>
      <c r="T96">
        <v>0.47</v>
      </c>
      <c r="U96">
        <v>18.8</v>
      </c>
      <c r="V96">
        <v>0</v>
      </c>
      <c r="W96">
        <v>19.27</v>
      </c>
      <c r="Y96" t="s">
        <v>5</v>
      </c>
      <c r="Z96">
        <v>0.42</v>
      </c>
      <c r="AA96">
        <v>0.17</v>
      </c>
      <c r="AB96">
        <v>0</v>
      </c>
      <c r="AC96">
        <v>0.59</v>
      </c>
      <c r="AE96" t="s">
        <v>5</v>
      </c>
      <c r="AF96">
        <v>0.35</v>
      </c>
      <c r="AG96">
        <v>0.09</v>
      </c>
      <c r="AH96">
        <v>0</v>
      </c>
      <c r="AI96">
        <v>0.44</v>
      </c>
    </row>
    <row r="97" spans="1:35" x14ac:dyDescent="0.2">
      <c r="A97" t="s">
        <v>0</v>
      </c>
      <c r="B97">
        <v>3190</v>
      </c>
      <c r="C97">
        <v>84</v>
      </c>
      <c r="D97">
        <v>4</v>
      </c>
      <c r="E97">
        <v>3278</v>
      </c>
      <c r="G97" t="s">
        <v>0</v>
      </c>
      <c r="H97">
        <v>3190</v>
      </c>
      <c r="I97">
        <v>84</v>
      </c>
      <c r="J97">
        <v>2</v>
      </c>
      <c r="K97">
        <v>3276</v>
      </c>
      <c r="M97" t="s">
        <v>5</v>
      </c>
      <c r="N97">
        <v>10.49</v>
      </c>
      <c r="O97">
        <v>4.01</v>
      </c>
      <c r="P97">
        <v>0</v>
      </c>
      <c r="Q97">
        <v>14.5</v>
      </c>
      <c r="S97" t="s">
        <v>5</v>
      </c>
      <c r="T97">
        <v>2.5299999999999998</v>
      </c>
      <c r="U97">
        <v>19.100000000000001</v>
      </c>
      <c r="V97">
        <v>0</v>
      </c>
      <c r="W97">
        <v>21.63</v>
      </c>
      <c r="Y97" t="s">
        <v>5</v>
      </c>
      <c r="Z97">
        <v>0.43</v>
      </c>
      <c r="AA97">
        <v>0.22</v>
      </c>
      <c r="AB97">
        <v>0</v>
      </c>
      <c r="AC97">
        <v>0.65</v>
      </c>
      <c r="AE97" t="s">
        <v>5</v>
      </c>
      <c r="AF97">
        <v>0.45</v>
      </c>
      <c r="AG97">
        <v>0.17</v>
      </c>
      <c r="AH97">
        <v>0</v>
      </c>
      <c r="AI97">
        <v>0.61</v>
      </c>
    </row>
    <row r="98" spans="1:35" x14ac:dyDescent="0.2">
      <c r="A98" t="s">
        <v>0</v>
      </c>
      <c r="B98">
        <v>3883</v>
      </c>
      <c r="C98">
        <v>98</v>
      </c>
      <c r="D98">
        <v>4</v>
      </c>
      <c r="E98">
        <v>3985</v>
      </c>
      <c r="G98" t="s">
        <v>0</v>
      </c>
      <c r="H98">
        <v>3883</v>
      </c>
      <c r="I98">
        <v>98</v>
      </c>
      <c r="J98">
        <v>2</v>
      </c>
      <c r="K98">
        <v>3983</v>
      </c>
      <c r="M98" t="s">
        <v>5</v>
      </c>
      <c r="N98">
        <v>10.92</v>
      </c>
      <c r="O98">
        <v>4.1399999999999997</v>
      </c>
      <c r="P98">
        <v>0</v>
      </c>
      <c r="Q98">
        <v>15.06</v>
      </c>
      <c r="S98" t="s">
        <v>5</v>
      </c>
      <c r="T98">
        <v>0.39</v>
      </c>
      <c r="U98">
        <v>19.510000000000002</v>
      </c>
      <c r="V98">
        <v>0</v>
      </c>
      <c r="W98">
        <v>19.899999999999999</v>
      </c>
      <c r="Y98" t="s">
        <v>5</v>
      </c>
      <c r="Z98">
        <v>0.47</v>
      </c>
      <c r="AA98">
        <v>0.17</v>
      </c>
      <c r="AB98">
        <v>0</v>
      </c>
      <c r="AC98">
        <v>0.64</v>
      </c>
      <c r="AE98" t="s">
        <v>5</v>
      </c>
      <c r="AF98">
        <v>0.42</v>
      </c>
      <c r="AG98">
        <v>0.16</v>
      </c>
      <c r="AH98">
        <v>0</v>
      </c>
      <c r="AI98">
        <v>0.57999999999999996</v>
      </c>
    </row>
    <row r="99" spans="1:35" x14ac:dyDescent="0.2">
      <c r="A99" t="s">
        <v>0</v>
      </c>
      <c r="B99">
        <v>3150</v>
      </c>
      <c r="C99">
        <v>93</v>
      </c>
      <c r="D99">
        <v>4</v>
      </c>
      <c r="E99">
        <v>3247</v>
      </c>
      <c r="G99" t="s">
        <v>0</v>
      </c>
      <c r="H99">
        <v>3150</v>
      </c>
      <c r="I99">
        <v>93</v>
      </c>
      <c r="J99">
        <v>2</v>
      </c>
      <c r="K99">
        <v>3245</v>
      </c>
      <c r="M99" t="s">
        <v>5</v>
      </c>
      <c r="N99">
        <v>10.91</v>
      </c>
      <c r="O99">
        <v>4.07</v>
      </c>
      <c r="P99">
        <v>0</v>
      </c>
      <c r="Q99">
        <v>14.97</v>
      </c>
      <c r="S99" t="s">
        <v>5</v>
      </c>
      <c r="T99">
        <v>2.5299999999999998</v>
      </c>
      <c r="U99">
        <v>19.600000000000001</v>
      </c>
      <c r="V99">
        <v>0</v>
      </c>
      <c r="W99">
        <v>22.13</v>
      </c>
      <c r="Y99" t="s">
        <v>5</v>
      </c>
      <c r="Z99">
        <v>0.42</v>
      </c>
      <c r="AA99">
        <v>0.18</v>
      </c>
      <c r="AB99">
        <v>0</v>
      </c>
      <c r="AC99">
        <v>0.6</v>
      </c>
      <c r="AE99" t="s">
        <v>5</v>
      </c>
      <c r="AF99">
        <v>0.38</v>
      </c>
      <c r="AG99">
        <v>0.09</v>
      </c>
      <c r="AH99">
        <v>0</v>
      </c>
      <c r="AI99">
        <v>0.48</v>
      </c>
    </row>
    <row r="100" spans="1:35" x14ac:dyDescent="0.2">
      <c r="A100" t="s">
        <v>0</v>
      </c>
      <c r="B100">
        <v>3370</v>
      </c>
      <c r="C100">
        <v>92</v>
      </c>
      <c r="D100">
        <v>5</v>
      </c>
      <c r="E100">
        <v>3467</v>
      </c>
      <c r="G100" t="s">
        <v>0</v>
      </c>
      <c r="H100">
        <v>3370</v>
      </c>
      <c r="I100">
        <v>92</v>
      </c>
      <c r="J100">
        <v>3</v>
      </c>
      <c r="K100">
        <v>3465</v>
      </c>
      <c r="M100" t="s">
        <v>5</v>
      </c>
      <c r="N100">
        <v>10.76</v>
      </c>
      <c r="O100">
        <v>4.16</v>
      </c>
      <c r="P100">
        <v>0</v>
      </c>
      <c r="Q100">
        <v>14.93</v>
      </c>
      <c r="S100" t="s">
        <v>5</v>
      </c>
      <c r="T100">
        <v>0.54</v>
      </c>
      <c r="U100">
        <v>19.61</v>
      </c>
      <c r="V100">
        <v>0</v>
      </c>
      <c r="W100">
        <v>20.149999999999999</v>
      </c>
      <c r="Y100" t="s">
        <v>5</v>
      </c>
      <c r="Z100">
        <v>0.56999999999999995</v>
      </c>
      <c r="AA100">
        <v>0.26</v>
      </c>
      <c r="AB100">
        <v>0</v>
      </c>
      <c r="AC100">
        <v>0.83</v>
      </c>
      <c r="AE100" t="s">
        <v>5</v>
      </c>
      <c r="AF100">
        <v>0.38</v>
      </c>
      <c r="AG100">
        <v>0.1</v>
      </c>
      <c r="AH100">
        <v>0</v>
      </c>
      <c r="AI100">
        <v>0.48</v>
      </c>
    </row>
    <row r="101" spans="1:35" x14ac:dyDescent="0.2">
      <c r="A101" t="s">
        <v>0</v>
      </c>
      <c r="B101">
        <v>3153</v>
      </c>
      <c r="C101">
        <v>86</v>
      </c>
      <c r="D101">
        <v>4</v>
      </c>
      <c r="E101">
        <v>3243</v>
      </c>
      <c r="G101" t="s">
        <v>0</v>
      </c>
      <c r="H101">
        <v>3153</v>
      </c>
      <c r="I101">
        <v>86</v>
      </c>
      <c r="J101">
        <v>3</v>
      </c>
      <c r="K101">
        <v>3242</v>
      </c>
      <c r="M101" t="s">
        <v>5</v>
      </c>
      <c r="N101">
        <v>10.74</v>
      </c>
      <c r="O101">
        <v>3.94</v>
      </c>
      <c r="P101">
        <v>0</v>
      </c>
      <c r="Q101">
        <v>14.68</v>
      </c>
      <c r="S101" t="s">
        <v>5</v>
      </c>
      <c r="T101">
        <v>2.5099999999999998</v>
      </c>
      <c r="U101">
        <v>20.04</v>
      </c>
      <c r="V101">
        <v>0</v>
      </c>
      <c r="W101">
        <v>22.56</v>
      </c>
      <c r="Y101" t="s">
        <v>5</v>
      </c>
      <c r="Z101">
        <v>0.53</v>
      </c>
      <c r="AA101">
        <v>0.31</v>
      </c>
      <c r="AB101">
        <v>0</v>
      </c>
      <c r="AC101">
        <v>0.84</v>
      </c>
      <c r="AE101" t="s">
        <v>5</v>
      </c>
      <c r="AF101">
        <v>0.55000000000000004</v>
      </c>
      <c r="AG101">
        <v>0.11</v>
      </c>
      <c r="AH101">
        <v>0</v>
      </c>
      <c r="AI101">
        <v>0.66</v>
      </c>
    </row>
    <row r="102" spans="1:35" x14ac:dyDescent="0.2">
      <c r="A102" t="s">
        <v>0</v>
      </c>
      <c r="B102">
        <v>3279</v>
      </c>
      <c r="C102">
        <v>101</v>
      </c>
      <c r="D102">
        <v>4</v>
      </c>
      <c r="E102">
        <v>3384</v>
      </c>
      <c r="G102" t="s">
        <v>0</v>
      </c>
      <c r="H102">
        <v>3279</v>
      </c>
      <c r="I102">
        <v>101</v>
      </c>
      <c r="J102">
        <v>2</v>
      </c>
      <c r="K102">
        <v>3382</v>
      </c>
      <c r="M102" t="s">
        <v>5</v>
      </c>
      <c r="N102">
        <v>10.69</v>
      </c>
      <c r="O102">
        <v>4.0999999999999996</v>
      </c>
      <c r="P102">
        <v>0</v>
      </c>
      <c r="Q102">
        <v>14.79</v>
      </c>
      <c r="S102" t="s">
        <v>5</v>
      </c>
      <c r="T102">
        <v>0.35</v>
      </c>
      <c r="U102">
        <v>19.54</v>
      </c>
      <c r="V102">
        <v>0</v>
      </c>
      <c r="W102">
        <v>19.89</v>
      </c>
      <c r="Y102" t="s">
        <v>5</v>
      </c>
      <c r="Z102">
        <v>0.43</v>
      </c>
      <c r="AA102">
        <v>0.19</v>
      </c>
      <c r="AB102">
        <v>0</v>
      </c>
      <c r="AC102">
        <v>0.62</v>
      </c>
      <c r="AE102" t="s">
        <v>5</v>
      </c>
      <c r="AF102">
        <v>0.38</v>
      </c>
      <c r="AG102">
        <v>0.1</v>
      </c>
      <c r="AH102">
        <v>0</v>
      </c>
      <c r="AI102">
        <v>0.48</v>
      </c>
    </row>
    <row r="103" spans="1:35" x14ac:dyDescent="0.2">
      <c r="A103" t="s">
        <v>0</v>
      </c>
      <c r="B103">
        <v>3237</v>
      </c>
      <c r="C103">
        <v>101</v>
      </c>
      <c r="D103">
        <v>5</v>
      </c>
      <c r="E103">
        <v>3343</v>
      </c>
      <c r="G103" t="s">
        <v>0</v>
      </c>
      <c r="H103">
        <v>3237</v>
      </c>
      <c r="I103">
        <v>101</v>
      </c>
      <c r="J103">
        <v>3</v>
      </c>
      <c r="K103">
        <v>3341</v>
      </c>
      <c r="M103" t="s">
        <v>5</v>
      </c>
      <c r="N103">
        <v>10.41</v>
      </c>
      <c r="O103">
        <v>4.13</v>
      </c>
      <c r="P103">
        <v>0</v>
      </c>
      <c r="Q103">
        <v>14.54</v>
      </c>
      <c r="S103" t="s">
        <v>5</v>
      </c>
      <c r="T103">
        <v>2.65</v>
      </c>
      <c r="U103">
        <v>20.11</v>
      </c>
      <c r="V103">
        <v>0</v>
      </c>
      <c r="W103">
        <v>22.76</v>
      </c>
      <c r="Y103" t="s">
        <v>5</v>
      </c>
      <c r="Z103">
        <v>0.48</v>
      </c>
      <c r="AA103">
        <v>0.19</v>
      </c>
      <c r="AB103">
        <v>0</v>
      </c>
      <c r="AC103">
        <v>0.67</v>
      </c>
      <c r="AE103" t="s">
        <v>5</v>
      </c>
      <c r="AF103">
        <v>0.52</v>
      </c>
      <c r="AG103">
        <v>0.21</v>
      </c>
      <c r="AH103">
        <v>0</v>
      </c>
      <c r="AI103">
        <v>0.73</v>
      </c>
    </row>
    <row r="104" spans="1:35" x14ac:dyDescent="0.2">
      <c r="A104" t="s">
        <v>0</v>
      </c>
      <c r="B104">
        <v>3613</v>
      </c>
      <c r="C104">
        <v>92</v>
      </c>
      <c r="D104">
        <v>5</v>
      </c>
      <c r="E104">
        <v>3710</v>
      </c>
      <c r="G104" t="s">
        <v>0</v>
      </c>
      <c r="H104">
        <v>3613</v>
      </c>
      <c r="I104">
        <v>92</v>
      </c>
      <c r="J104">
        <v>3</v>
      </c>
      <c r="K104">
        <v>3708</v>
      </c>
      <c r="M104" t="s">
        <v>5</v>
      </c>
      <c r="N104">
        <v>10.64</v>
      </c>
      <c r="O104">
        <v>4.0199999999999996</v>
      </c>
      <c r="P104">
        <v>0</v>
      </c>
      <c r="Q104">
        <v>14.66</v>
      </c>
      <c r="S104" t="s">
        <v>5</v>
      </c>
      <c r="T104">
        <v>0.41</v>
      </c>
      <c r="U104">
        <v>20.21</v>
      </c>
      <c r="V104">
        <v>0</v>
      </c>
      <c r="W104">
        <v>20.62</v>
      </c>
      <c r="Y104" t="s">
        <v>5</v>
      </c>
      <c r="Z104">
        <v>0.37</v>
      </c>
      <c r="AA104">
        <v>0.18</v>
      </c>
      <c r="AB104">
        <v>0</v>
      </c>
      <c r="AC104">
        <v>0.55000000000000004</v>
      </c>
      <c r="AE104" t="s">
        <v>5</v>
      </c>
      <c r="AF104">
        <v>0.32</v>
      </c>
      <c r="AG104">
        <v>0.23</v>
      </c>
      <c r="AH104">
        <v>0</v>
      </c>
      <c r="AI104">
        <v>0.56000000000000005</v>
      </c>
    </row>
    <row r="105" spans="1:35" x14ac:dyDescent="0.2">
      <c r="A105" t="s">
        <v>0</v>
      </c>
      <c r="B105">
        <v>3755</v>
      </c>
      <c r="C105">
        <v>97</v>
      </c>
      <c r="D105">
        <v>4</v>
      </c>
      <c r="E105">
        <v>3856</v>
      </c>
      <c r="G105" t="s">
        <v>0</v>
      </c>
      <c r="H105">
        <v>3755</v>
      </c>
      <c r="I105">
        <v>97</v>
      </c>
      <c r="J105">
        <v>8</v>
      </c>
      <c r="K105">
        <v>3860</v>
      </c>
      <c r="M105" t="s">
        <v>5</v>
      </c>
      <c r="N105">
        <v>10.79</v>
      </c>
      <c r="O105">
        <v>3.85</v>
      </c>
      <c r="P105">
        <v>0</v>
      </c>
      <c r="Q105">
        <v>14.64</v>
      </c>
      <c r="S105" t="s">
        <v>5</v>
      </c>
      <c r="T105">
        <v>2.59</v>
      </c>
      <c r="U105">
        <v>24.67</v>
      </c>
      <c r="V105">
        <v>0</v>
      </c>
      <c r="W105">
        <v>27.26</v>
      </c>
      <c r="Y105" t="s">
        <v>5</v>
      </c>
      <c r="Z105">
        <v>0.54</v>
      </c>
      <c r="AA105">
        <v>0.19</v>
      </c>
      <c r="AB105">
        <v>0</v>
      </c>
      <c r="AC105">
        <v>0.73</v>
      </c>
      <c r="AE105" t="s">
        <v>5</v>
      </c>
      <c r="AF105">
        <v>0.39</v>
      </c>
      <c r="AG105">
        <v>0.11</v>
      </c>
      <c r="AH105">
        <v>0</v>
      </c>
      <c r="AI105">
        <v>0.51</v>
      </c>
    </row>
    <row r="106" spans="1:35" x14ac:dyDescent="0.2">
      <c r="A106" t="s">
        <v>0</v>
      </c>
      <c r="B106">
        <v>4698</v>
      </c>
      <c r="C106">
        <v>108</v>
      </c>
      <c r="D106">
        <v>11</v>
      </c>
      <c r="E106">
        <v>4817</v>
      </c>
      <c r="G106" t="s">
        <v>0</v>
      </c>
      <c r="H106">
        <v>4698</v>
      </c>
      <c r="I106">
        <v>108</v>
      </c>
      <c r="J106">
        <v>3</v>
      </c>
      <c r="K106">
        <v>4809</v>
      </c>
      <c r="M106" t="s">
        <v>5</v>
      </c>
      <c r="N106">
        <v>16.18</v>
      </c>
      <c r="O106">
        <v>6.64</v>
      </c>
      <c r="P106">
        <v>0</v>
      </c>
      <c r="Q106">
        <v>22.82</v>
      </c>
      <c r="S106" t="s">
        <v>5</v>
      </c>
      <c r="T106">
        <v>0.5</v>
      </c>
      <c r="U106">
        <v>22.2</v>
      </c>
      <c r="V106">
        <v>0</v>
      </c>
      <c r="W106">
        <v>22.71</v>
      </c>
      <c r="Y106" t="s">
        <v>5</v>
      </c>
      <c r="Z106">
        <v>0.44</v>
      </c>
      <c r="AA106">
        <v>0.18</v>
      </c>
      <c r="AB106">
        <v>0</v>
      </c>
      <c r="AC106">
        <v>0.61</v>
      </c>
      <c r="AE106" t="s">
        <v>5</v>
      </c>
      <c r="AF106">
        <v>1.73</v>
      </c>
      <c r="AG106">
        <v>0.13</v>
      </c>
      <c r="AH106">
        <v>0</v>
      </c>
      <c r="AI106">
        <v>1.86</v>
      </c>
    </row>
    <row r="107" spans="1:35" x14ac:dyDescent="0.2">
      <c r="A107" t="s">
        <v>0</v>
      </c>
      <c r="B107">
        <v>3801</v>
      </c>
      <c r="C107">
        <v>98</v>
      </c>
      <c r="D107">
        <v>4</v>
      </c>
      <c r="E107">
        <v>3903</v>
      </c>
      <c r="G107" t="s">
        <v>0</v>
      </c>
      <c r="H107">
        <v>3801</v>
      </c>
      <c r="I107">
        <v>98</v>
      </c>
      <c r="J107">
        <v>4</v>
      </c>
      <c r="K107">
        <v>3903</v>
      </c>
      <c r="M107" t="s">
        <v>5</v>
      </c>
      <c r="N107">
        <v>10.94</v>
      </c>
      <c r="O107">
        <v>4.1900000000000004</v>
      </c>
      <c r="P107">
        <v>0</v>
      </c>
      <c r="Q107">
        <v>15.12</v>
      </c>
      <c r="S107" t="s">
        <v>5</v>
      </c>
      <c r="T107">
        <v>2.54</v>
      </c>
      <c r="U107">
        <v>20.37</v>
      </c>
      <c r="V107">
        <v>0</v>
      </c>
      <c r="W107">
        <v>22.91</v>
      </c>
      <c r="Y107" t="s">
        <v>5</v>
      </c>
      <c r="Z107">
        <v>0.46</v>
      </c>
      <c r="AA107">
        <v>0.18</v>
      </c>
      <c r="AB107">
        <v>0</v>
      </c>
      <c r="AC107">
        <v>0.63</v>
      </c>
      <c r="AE107" t="s">
        <v>5</v>
      </c>
      <c r="AF107">
        <v>0.38</v>
      </c>
      <c r="AG107">
        <v>0.09</v>
      </c>
      <c r="AH107">
        <v>0</v>
      </c>
      <c r="AI107">
        <v>0.47</v>
      </c>
    </row>
    <row r="108" spans="1:35" x14ac:dyDescent="0.2">
      <c r="A108" t="s">
        <v>0</v>
      </c>
      <c r="B108">
        <v>3558</v>
      </c>
      <c r="C108">
        <v>91</v>
      </c>
      <c r="D108">
        <v>9</v>
      </c>
      <c r="E108">
        <v>3658</v>
      </c>
      <c r="G108" t="s">
        <v>0</v>
      </c>
      <c r="H108">
        <v>3558</v>
      </c>
      <c r="I108">
        <v>91</v>
      </c>
      <c r="J108">
        <v>4</v>
      </c>
      <c r="K108">
        <v>3653</v>
      </c>
      <c r="M108" t="s">
        <v>5</v>
      </c>
      <c r="N108">
        <v>10.49</v>
      </c>
      <c r="O108">
        <v>3.96</v>
      </c>
      <c r="P108">
        <v>0</v>
      </c>
      <c r="Q108">
        <v>14.45</v>
      </c>
      <c r="S108" t="s">
        <v>5</v>
      </c>
      <c r="T108">
        <v>0.54</v>
      </c>
      <c r="U108">
        <v>20.09</v>
      </c>
      <c r="V108">
        <v>0</v>
      </c>
      <c r="W108">
        <v>20.64</v>
      </c>
      <c r="Y108" t="s">
        <v>5</v>
      </c>
      <c r="Z108">
        <v>0.45</v>
      </c>
      <c r="AA108">
        <v>0.16</v>
      </c>
      <c r="AB108">
        <v>0</v>
      </c>
      <c r="AC108">
        <v>0.62</v>
      </c>
      <c r="AE108" t="s">
        <v>5</v>
      </c>
      <c r="AF108">
        <v>2.7</v>
      </c>
      <c r="AG108">
        <v>0.13</v>
      </c>
      <c r="AH108">
        <v>0</v>
      </c>
      <c r="AI108">
        <v>2.83</v>
      </c>
    </row>
    <row r="109" spans="1:35" x14ac:dyDescent="0.2">
      <c r="A109" t="s">
        <v>0</v>
      </c>
      <c r="B109">
        <v>3354</v>
      </c>
      <c r="C109">
        <v>96</v>
      </c>
      <c r="D109">
        <v>9</v>
      </c>
      <c r="E109">
        <v>3459</v>
      </c>
      <c r="G109" t="s">
        <v>0</v>
      </c>
      <c r="H109">
        <v>3354</v>
      </c>
      <c r="I109">
        <v>96</v>
      </c>
      <c r="J109">
        <v>3</v>
      </c>
      <c r="K109">
        <v>3453</v>
      </c>
      <c r="M109" t="s">
        <v>5</v>
      </c>
      <c r="N109">
        <v>11.62</v>
      </c>
      <c r="O109">
        <v>4.13</v>
      </c>
      <c r="P109">
        <v>0</v>
      </c>
      <c r="Q109">
        <v>15.75</v>
      </c>
      <c r="S109" t="s">
        <v>5</v>
      </c>
      <c r="T109">
        <v>2.69</v>
      </c>
      <c r="U109">
        <v>21.1</v>
      </c>
      <c r="V109">
        <v>0</v>
      </c>
      <c r="W109">
        <v>23.79</v>
      </c>
      <c r="Y109" t="s">
        <v>5</v>
      </c>
      <c r="Z109">
        <v>0.45</v>
      </c>
      <c r="AA109">
        <v>0.18</v>
      </c>
      <c r="AB109">
        <v>0</v>
      </c>
      <c r="AC109">
        <v>0.63</v>
      </c>
      <c r="AE109" t="s">
        <v>5</v>
      </c>
      <c r="AF109">
        <v>2.68</v>
      </c>
      <c r="AG109">
        <v>0.11</v>
      </c>
      <c r="AH109">
        <v>0</v>
      </c>
      <c r="AI109">
        <v>2.79</v>
      </c>
    </row>
    <row r="110" spans="1:35" x14ac:dyDescent="0.2">
      <c r="A110" t="s">
        <v>0</v>
      </c>
      <c r="B110">
        <v>3359</v>
      </c>
      <c r="C110">
        <v>107</v>
      </c>
      <c r="D110">
        <v>5</v>
      </c>
      <c r="E110">
        <v>3471</v>
      </c>
      <c r="G110" t="s">
        <v>0</v>
      </c>
      <c r="H110">
        <v>3359</v>
      </c>
      <c r="I110">
        <v>107</v>
      </c>
      <c r="J110">
        <v>4</v>
      </c>
      <c r="K110">
        <v>3470</v>
      </c>
      <c r="M110" t="s">
        <v>5</v>
      </c>
      <c r="N110">
        <v>11.97</v>
      </c>
      <c r="O110">
        <v>4.13</v>
      </c>
      <c r="P110">
        <v>0</v>
      </c>
      <c r="Q110">
        <v>16.100000000000001</v>
      </c>
      <c r="S110" t="s">
        <v>5</v>
      </c>
      <c r="T110">
        <v>0.35</v>
      </c>
      <c r="U110">
        <v>21.32</v>
      </c>
      <c r="V110">
        <v>0</v>
      </c>
      <c r="W110">
        <v>21.67</v>
      </c>
      <c r="Y110" t="s">
        <v>5</v>
      </c>
      <c r="Z110">
        <v>0.42</v>
      </c>
      <c r="AA110">
        <v>0.18</v>
      </c>
      <c r="AB110">
        <v>0</v>
      </c>
      <c r="AC110">
        <v>0.6</v>
      </c>
      <c r="AE110" t="s">
        <v>5</v>
      </c>
      <c r="AF110">
        <v>1.48</v>
      </c>
      <c r="AG110">
        <v>0.1</v>
      </c>
      <c r="AH110">
        <v>0</v>
      </c>
      <c r="AI110">
        <v>1.58</v>
      </c>
    </row>
    <row r="111" spans="1:35" x14ac:dyDescent="0.2">
      <c r="A111" t="s">
        <v>0</v>
      </c>
      <c r="B111">
        <v>3430</v>
      </c>
      <c r="C111">
        <v>110</v>
      </c>
      <c r="D111">
        <v>5</v>
      </c>
      <c r="E111">
        <v>3545</v>
      </c>
      <c r="G111" t="s">
        <v>0</v>
      </c>
      <c r="H111">
        <v>3430</v>
      </c>
      <c r="I111">
        <v>110</v>
      </c>
      <c r="J111">
        <v>5</v>
      </c>
      <c r="K111">
        <v>3545</v>
      </c>
      <c r="M111" t="s">
        <v>5</v>
      </c>
      <c r="N111">
        <v>11.06</v>
      </c>
      <c r="O111">
        <v>4.12</v>
      </c>
      <c r="P111">
        <v>0</v>
      </c>
      <c r="Q111">
        <v>15.18</v>
      </c>
      <c r="S111" t="s">
        <v>5</v>
      </c>
      <c r="T111">
        <v>3.33</v>
      </c>
      <c r="U111">
        <v>22.45</v>
      </c>
      <c r="V111">
        <v>0</v>
      </c>
      <c r="W111">
        <v>25.78</v>
      </c>
      <c r="Y111" t="s">
        <v>5</v>
      </c>
      <c r="Z111">
        <v>0.63</v>
      </c>
      <c r="AA111">
        <v>0.27</v>
      </c>
      <c r="AB111">
        <v>0</v>
      </c>
      <c r="AC111">
        <v>0.91</v>
      </c>
      <c r="AE111" t="s">
        <v>5</v>
      </c>
      <c r="AF111">
        <v>0.45</v>
      </c>
      <c r="AG111">
        <v>0.13</v>
      </c>
      <c r="AH111">
        <v>0</v>
      </c>
      <c r="AI111">
        <v>0.59</v>
      </c>
    </row>
    <row r="112" spans="1:35" x14ac:dyDescent="0.2">
      <c r="A112" t="s">
        <v>0</v>
      </c>
      <c r="B112">
        <v>3749</v>
      </c>
      <c r="C112">
        <v>107</v>
      </c>
      <c r="D112">
        <v>6</v>
      </c>
      <c r="E112">
        <v>3862</v>
      </c>
      <c r="G112" t="s">
        <v>0</v>
      </c>
      <c r="H112">
        <v>3749</v>
      </c>
      <c r="I112">
        <v>107</v>
      </c>
      <c r="J112">
        <v>3</v>
      </c>
      <c r="K112">
        <v>3859</v>
      </c>
      <c r="M112" t="s">
        <v>5</v>
      </c>
      <c r="N112">
        <v>12.88</v>
      </c>
      <c r="O112">
        <v>4.28</v>
      </c>
      <c r="P112">
        <v>0</v>
      </c>
      <c r="Q112">
        <v>17.16</v>
      </c>
      <c r="S112" t="s">
        <v>5</v>
      </c>
      <c r="T112">
        <v>0.44</v>
      </c>
      <c r="U112">
        <v>24.71</v>
      </c>
      <c r="V112">
        <v>0</v>
      </c>
      <c r="W112">
        <v>25.15</v>
      </c>
      <c r="Y112" t="s">
        <v>5</v>
      </c>
      <c r="Z112">
        <v>0.41</v>
      </c>
      <c r="AA112">
        <v>0.24</v>
      </c>
      <c r="AB112">
        <v>0</v>
      </c>
      <c r="AC112">
        <v>0.65</v>
      </c>
      <c r="AE112" t="s">
        <v>5</v>
      </c>
      <c r="AF112">
        <v>0.26</v>
      </c>
      <c r="AG112">
        <v>0.1</v>
      </c>
      <c r="AH112">
        <v>0</v>
      </c>
      <c r="AI112">
        <v>0.36</v>
      </c>
    </row>
    <row r="113" spans="1:35" x14ac:dyDescent="0.2">
      <c r="A113" t="s">
        <v>0</v>
      </c>
      <c r="B113">
        <v>3773</v>
      </c>
      <c r="C113">
        <v>105</v>
      </c>
      <c r="D113">
        <v>5</v>
      </c>
      <c r="E113">
        <v>3883</v>
      </c>
      <c r="G113" t="s">
        <v>0</v>
      </c>
      <c r="H113">
        <v>3773</v>
      </c>
      <c r="I113">
        <v>105</v>
      </c>
      <c r="J113">
        <v>4</v>
      </c>
      <c r="K113">
        <v>3882</v>
      </c>
      <c r="M113" t="s">
        <v>5</v>
      </c>
      <c r="N113">
        <v>13.99</v>
      </c>
      <c r="O113">
        <v>6.59</v>
      </c>
      <c r="P113">
        <v>0</v>
      </c>
      <c r="Q113">
        <v>20.58</v>
      </c>
      <c r="S113" t="s">
        <v>5</v>
      </c>
      <c r="T113">
        <v>3.13</v>
      </c>
      <c r="U113">
        <v>21.76</v>
      </c>
      <c r="V113">
        <v>0</v>
      </c>
      <c r="W113">
        <v>24.88</v>
      </c>
      <c r="Y113" t="s">
        <v>5</v>
      </c>
      <c r="Z113">
        <v>0.47</v>
      </c>
      <c r="AA113">
        <v>0.17</v>
      </c>
      <c r="AB113">
        <v>0</v>
      </c>
      <c r="AC113">
        <v>0.64</v>
      </c>
      <c r="AE113" t="s">
        <v>5</v>
      </c>
      <c r="AF113">
        <v>0.39</v>
      </c>
      <c r="AG113">
        <v>0.1</v>
      </c>
      <c r="AH113">
        <v>0</v>
      </c>
      <c r="AI113">
        <v>0.49</v>
      </c>
    </row>
    <row r="114" spans="1:35" x14ac:dyDescent="0.2">
      <c r="A114" t="s">
        <v>0</v>
      </c>
      <c r="B114">
        <v>3581</v>
      </c>
      <c r="C114">
        <v>100</v>
      </c>
      <c r="D114">
        <v>5</v>
      </c>
      <c r="E114">
        <v>3686</v>
      </c>
      <c r="G114" t="s">
        <v>0</v>
      </c>
      <c r="H114">
        <v>3581</v>
      </c>
      <c r="I114">
        <v>100</v>
      </c>
      <c r="J114">
        <v>4</v>
      </c>
      <c r="K114">
        <v>3685</v>
      </c>
      <c r="M114" t="s">
        <v>5</v>
      </c>
      <c r="N114">
        <v>11.09</v>
      </c>
      <c r="O114">
        <v>4.0199999999999996</v>
      </c>
      <c r="P114">
        <v>0</v>
      </c>
      <c r="Q114">
        <v>15.11</v>
      </c>
      <c r="S114" t="s">
        <v>5</v>
      </c>
      <c r="T114">
        <v>0.59</v>
      </c>
      <c r="U114">
        <v>21.28</v>
      </c>
      <c r="V114">
        <v>0</v>
      </c>
      <c r="W114">
        <v>21.88</v>
      </c>
      <c r="Y114" t="s">
        <v>5</v>
      </c>
      <c r="Z114">
        <v>0.44</v>
      </c>
      <c r="AA114">
        <v>0.19</v>
      </c>
      <c r="AB114">
        <v>0</v>
      </c>
      <c r="AC114">
        <v>0.63</v>
      </c>
      <c r="AE114" t="s">
        <v>5</v>
      </c>
      <c r="AF114">
        <v>0.31</v>
      </c>
      <c r="AG114">
        <v>0.12</v>
      </c>
      <c r="AH114">
        <v>0</v>
      </c>
      <c r="AI114">
        <v>0.43</v>
      </c>
    </row>
    <row r="115" spans="1:35" x14ac:dyDescent="0.2">
      <c r="A115" t="s">
        <v>0</v>
      </c>
      <c r="B115">
        <v>3584</v>
      </c>
      <c r="C115">
        <v>110</v>
      </c>
      <c r="D115">
        <v>6</v>
      </c>
      <c r="E115">
        <v>3700</v>
      </c>
      <c r="G115" t="s">
        <v>0</v>
      </c>
      <c r="H115">
        <v>3584</v>
      </c>
      <c r="I115">
        <v>110</v>
      </c>
      <c r="J115">
        <v>3</v>
      </c>
      <c r="K115">
        <v>3697</v>
      </c>
      <c r="M115" t="s">
        <v>5</v>
      </c>
      <c r="N115">
        <v>10.38</v>
      </c>
      <c r="O115">
        <v>4.01</v>
      </c>
      <c r="P115">
        <v>0</v>
      </c>
      <c r="Q115">
        <v>14.39</v>
      </c>
      <c r="S115" t="s">
        <v>5</v>
      </c>
      <c r="T115">
        <v>2.4900000000000002</v>
      </c>
      <c r="U115">
        <v>21.82</v>
      </c>
      <c r="V115">
        <v>0</v>
      </c>
      <c r="W115">
        <v>24.31</v>
      </c>
      <c r="Y115" t="s">
        <v>5</v>
      </c>
      <c r="Z115">
        <v>0.51</v>
      </c>
      <c r="AA115">
        <v>0.18</v>
      </c>
      <c r="AB115">
        <v>0</v>
      </c>
      <c r="AC115">
        <v>0.69</v>
      </c>
      <c r="AE115" t="s">
        <v>5</v>
      </c>
      <c r="AF115">
        <v>0.4</v>
      </c>
      <c r="AG115">
        <v>0.11</v>
      </c>
      <c r="AH115">
        <v>0</v>
      </c>
      <c r="AI115">
        <v>0.5</v>
      </c>
    </row>
    <row r="116" spans="1:35" x14ac:dyDescent="0.2">
      <c r="A116" t="s">
        <v>0</v>
      </c>
      <c r="B116">
        <v>3668</v>
      </c>
      <c r="C116">
        <v>155</v>
      </c>
      <c r="D116">
        <v>7</v>
      </c>
      <c r="E116">
        <v>3830</v>
      </c>
      <c r="G116" t="s">
        <v>0</v>
      </c>
      <c r="H116">
        <v>3668</v>
      </c>
      <c r="I116">
        <v>155</v>
      </c>
      <c r="J116">
        <v>5</v>
      </c>
      <c r="K116">
        <v>3828</v>
      </c>
      <c r="M116" t="s">
        <v>5</v>
      </c>
      <c r="N116">
        <v>10.39</v>
      </c>
      <c r="O116">
        <v>4.09</v>
      </c>
      <c r="P116">
        <v>0</v>
      </c>
      <c r="Q116">
        <v>14.47</v>
      </c>
      <c r="S116" t="s">
        <v>5</v>
      </c>
      <c r="T116">
        <v>0.48</v>
      </c>
      <c r="U116">
        <v>22.96</v>
      </c>
      <c r="V116">
        <v>0</v>
      </c>
      <c r="W116">
        <v>23.44</v>
      </c>
      <c r="Y116" t="s">
        <v>5</v>
      </c>
      <c r="Z116">
        <v>3.4</v>
      </c>
      <c r="AA116">
        <v>0.23</v>
      </c>
      <c r="AB116">
        <v>0</v>
      </c>
      <c r="AC116">
        <v>3.62</v>
      </c>
      <c r="AE116" t="s">
        <v>5</v>
      </c>
      <c r="AF116">
        <v>0.34</v>
      </c>
      <c r="AG116">
        <v>0.11</v>
      </c>
      <c r="AH116">
        <v>0</v>
      </c>
      <c r="AI116">
        <v>0.45</v>
      </c>
    </row>
    <row r="117" spans="1:35" x14ac:dyDescent="0.2">
      <c r="A117" t="s">
        <v>0</v>
      </c>
      <c r="B117">
        <v>3704</v>
      </c>
      <c r="C117">
        <v>156</v>
      </c>
      <c r="D117">
        <v>7</v>
      </c>
      <c r="E117">
        <v>3867</v>
      </c>
      <c r="G117" t="s">
        <v>0</v>
      </c>
      <c r="H117">
        <v>3704</v>
      </c>
      <c r="I117">
        <v>156</v>
      </c>
      <c r="J117">
        <v>5</v>
      </c>
      <c r="K117">
        <v>3865</v>
      </c>
      <c r="M117" t="s">
        <v>5</v>
      </c>
      <c r="N117">
        <v>11.98</v>
      </c>
      <c r="O117">
        <v>4.07</v>
      </c>
      <c r="P117">
        <v>0</v>
      </c>
      <c r="Q117">
        <v>16.05</v>
      </c>
      <c r="S117" t="s">
        <v>5</v>
      </c>
      <c r="T117">
        <v>2.34</v>
      </c>
      <c r="U117">
        <v>21.13</v>
      </c>
      <c r="V117">
        <v>0</v>
      </c>
      <c r="W117">
        <v>23.47</v>
      </c>
      <c r="Y117" t="s">
        <v>5</v>
      </c>
      <c r="Z117">
        <v>0.47</v>
      </c>
      <c r="AA117">
        <v>0.17</v>
      </c>
      <c r="AB117">
        <v>0</v>
      </c>
      <c r="AC117">
        <v>0.64</v>
      </c>
      <c r="AE117" t="s">
        <v>5</v>
      </c>
      <c r="AF117">
        <v>0.93</v>
      </c>
      <c r="AG117">
        <v>0.16</v>
      </c>
      <c r="AH117">
        <v>0</v>
      </c>
      <c r="AI117">
        <v>1.0900000000000001</v>
      </c>
    </row>
    <row r="118" spans="1:35" x14ac:dyDescent="0.2">
      <c r="A118" t="s">
        <v>0</v>
      </c>
      <c r="B118">
        <v>3757</v>
      </c>
      <c r="C118">
        <v>99</v>
      </c>
      <c r="D118">
        <v>5</v>
      </c>
      <c r="E118">
        <v>3861</v>
      </c>
      <c r="G118" t="s">
        <v>0</v>
      </c>
      <c r="H118">
        <v>3757</v>
      </c>
      <c r="I118">
        <v>99</v>
      </c>
      <c r="J118">
        <v>8</v>
      </c>
      <c r="K118">
        <v>3864</v>
      </c>
      <c r="M118" t="s">
        <v>5</v>
      </c>
      <c r="N118">
        <v>13.23</v>
      </c>
      <c r="O118">
        <v>4.1500000000000004</v>
      </c>
      <c r="P118">
        <v>0</v>
      </c>
      <c r="Q118">
        <v>17.38</v>
      </c>
      <c r="S118" t="s">
        <v>5</v>
      </c>
      <c r="T118">
        <v>0.49</v>
      </c>
      <c r="U118">
        <v>21.4</v>
      </c>
      <c r="V118">
        <v>0</v>
      </c>
      <c r="W118">
        <v>21.89</v>
      </c>
      <c r="Y118" t="s">
        <v>5</v>
      </c>
      <c r="Z118">
        <v>0.47</v>
      </c>
      <c r="AA118">
        <v>0.17</v>
      </c>
      <c r="AB118">
        <v>0</v>
      </c>
      <c r="AC118">
        <v>0.64</v>
      </c>
      <c r="AE118" t="s">
        <v>5</v>
      </c>
      <c r="AF118">
        <v>2.76</v>
      </c>
      <c r="AG118">
        <v>0.13</v>
      </c>
      <c r="AH118">
        <v>0</v>
      </c>
      <c r="AI118">
        <v>2.89</v>
      </c>
    </row>
    <row r="119" spans="1:35" x14ac:dyDescent="0.2">
      <c r="A119" t="s">
        <v>0</v>
      </c>
      <c r="B119">
        <v>3949</v>
      </c>
      <c r="C119">
        <v>105</v>
      </c>
      <c r="D119">
        <v>6</v>
      </c>
      <c r="E119">
        <v>4060</v>
      </c>
      <c r="G119" t="s">
        <v>0</v>
      </c>
      <c r="H119">
        <v>3949</v>
      </c>
      <c r="I119">
        <v>105</v>
      </c>
      <c r="J119">
        <v>3</v>
      </c>
      <c r="K119">
        <v>4057</v>
      </c>
      <c r="M119" t="s">
        <v>5</v>
      </c>
      <c r="N119">
        <v>11.65</v>
      </c>
      <c r="O119">
        <v>4.26</v>
      </c>
      <c r="P119">
        <v>0</v>
      </c>
      <c r="Q119">
        <v>15.9</v>
      </c>
      <c r="S119" t="s">
        <v>5</v>
      </c>
      <c r="T119">
        <v>2.4500000000000002</v>
      </c>
      <c r="U119">
        <v>24.92</v>
      </c>
      <c r="V119">
        <v>0</v>
      </c>
      <c r="W119">
        <v>27.37</v>
      </c>
      <c r="Y119" t="s">
        <v>5</v>
      </c>
      <c r="Z119">
        <v>0.52</v>
      </c>
      <c r="AA119">
        <v>0.18</v>
      </c>
      <c r="AB119">
        <v>0</v>
      </c>
      <c r="AC119">
        <v>0.7</v>
      </c>
      <c r="AE119" t="s">
        <v>5</v>
      </c>
      <c r="AF119">
        <v>0.37</v>
      </c>
      <c r="AG119">
        <v>0.09</v>
      </c>
      <c r="AH119">
        <v>0</v>
      </c>
      <c r="AI119">
        <v>0.46</v>
      </c>
    </row>
    <row r="120" spans="1:35" x14ac:dyDescent="0.2">
      <c r="A120" t="s">
        <v>0</v>
      </c>
      <c r="B120">
        <v>3805</v>
      </c>
      <c r="C120">
        <v>108</v>
      </c>
      <c r="D120">
        <v>6</v>
      </c>
      <c r="E120">
        <v>3919</v>
      </c>
      <c r="G120" t="s">
        <v>0</v>
      </c>
      <c r="H120">
        <v>3805</v>
      </c>
      <c r="I120">
        <v>108</v>
      </c>
      <c r="J120">
        <v>3</v>
      </c>
      <c r="K120">
        <v>3916</v>
      </c>
      <c r="M120" t="s">
        <v>5</v>
      </c>
      <c r="N120">
        <v>14.02</v>
      </c>
      <c r="O120">
        <v>4.1100000000000003</v>
      </c>
      <c r="P120">
        <v>0</v>
      </c>
      <c r="Q120">
        <v>18.13</v>
      </c>
      <c r="S120" t="s">
        <v>5</v>
      </c>
      <c r="T120">
        <v>0.56999999999999995</v>
      </c>
      <c r="U120">
        <v>21.55</v>
      </c>
      <c r="V120">
        <v>0</v>
      </c>
      <c r="W120">
        <v>22.12</v>
      </c>
      <c r="Y120" t="s">
        <v>5</v>
      </c>
      <c r="Z120">
        <v>0.41</v>
      </c>
      <c r="AA120">
        <v>0.19</v>
      </c>
      <c r="AB120">
        <v>0</v>
      </c>
      <c r="AC120">
        <v>0.6</v>
      </c>
      <c r="AE120" t="s">
        <v>5</v>
      </c>
      <c r="AF120">
        <v>0.31</v>
      </c>
      <c r="AG120">
        <v>0.19</v>
      </c>
      <c r="AH120">
        <v>0</v>
      </c>
      <c r="AI120">
        <v>0.5</v>
      </c>
    </row>
    <row r="121" spans="1:35" x14ac:dyDescent="0.2">
      <c r="A121" t="s">
        <v>0</v>
      </c>
      <c r="B121">
        <v>3805</v>
      </c>
      <c r="C121">
        <v>103</v>
      </c>
      <c r="D121">
        <v>7</v>
      </c>
      <c r="E121">
        <v>3915</v>
      </c>
      <c r="G121" t="s">
        <v>0</v>
      </c>
      <c r="H121">
        <v>3805</v>
      </c>
      <c r="I121">
        <v>103</v>
      </c>
      <c r="J121">
        <v>3</v>
      </c>
      <c r="K121">
        <v>3911</v>
      </c>
      <c r="M121" t="s">
        <v>5</v>
      </c>
      <c r="N121">
        <v>10.32</v>
      </c>
      <c r="O121">
        <v>4.01</v>
      </c>
      <c r="P121">
        <v>0</v>
      </c>
      <c r="Q121">
        <v>14.33</v>
      </c>
      <c r="S121" t="s">
        <v>5</v>
      </c>
      <c r="T121">
        <v>5.54</v>
      </c>
      <c r="U121">
        <v>22.38</v>
      </c>
      <c r="V121">
        <v>0</v>
      </c>
      <c r="W121">
        <v>27.92</v>
      </c>
      <c r="Y121" t="s">
        <v>5</v>
      </c>
      <c r="Z121">
        <v>1.18</v>
      </c>
      <c r="AA121">
        <v>0.2</v>
      </c>
      <c r="AB121">
        <v>0</v>
      </c>
      <c r="AC121">
        <v>1.38</v>
      </c>
      <c r="AE121" t="s">
        <v>5</v>
      </c>
      <c r="AF121">
        <v>0.48</v>
      </c>
      <c r="AG121">
        <v>0.11</v>
      </c>
      <c r="AH121">
        <v>0</v>
      </c>
      <c r="AI121">
        <v>0.59</v>
      </c>
    </row>
    <row r="122" spans="1:35" x14ac:dyDescent="0.2">
      <c r="A122" t="s">
        <v>0</v>
      </c>
      <c r="B122">
        <v>3841</v>
      </c>
      <c r="C122">
        <v>109</v>
      </c>
      <c r="D122">
        <v>6</v>
      </c>
      <c r="E122">
        <v>3956</v>
      </c>
      <c r="G122" t="s">
        <v>0</v>
      </c>
      <c r="H122">
        <v>3841</v>
      </c>
      <c r="I122">
        <v>109</v>
      </c>
      <c r="J122">
        <v>3</v>
      </c>
      <c r="K122">
        <v>3953</v>
      </c>
      <c r="M122" t="s">
        <v>5</v>
      </c>
      <c r="N122">
        <v>12.04</v>
      </c>
      <c r="O122">
        <v>4.18</v>
      </c>
      <c r="P122">
        <v>0</v>
      </c>
      <c r="Q122">
        <v>16.22</v>
      </c>
      <c r="S122" t="s">
        <v>5</v>
      </c>
      <c r="T122">
        <v>0.35</v>
      </c>
      <c r="U122">
        <v>22.28</v>
      </c>
      <c r="V122">
        <v>0</v>
      </c>
      <c r="W122">
        <v>22.63</v>
      </c>
      <c r="Y122" t="s">
        <v>5</v>
      </c>
      <c r="Z122">
        <v>0.44</v>
      </c>
      <c r="AA122">
        <v>0.18</v>
      </c>
      <c r="AB122">
        <v>0</v>
      </c>
      <c r="AC122">
        <v>0.61</v>
      </c>
      <c r="AE122" t="s">
        <v>5</v>
      </c>
      <c r="AF122">
        <v>0.4</v>
      </c>
      <c r="AG122">
        <v>0.11</v>
      </c>
      <c r="AH122">
        <v>0</v>
      </c>
      <c r="AI122">
        <v>0.51</v>
      </c>
    </row>
    <row r="123" spans="1:35" x14ac:dyDescent="0.2">
      <c r="A123" t="s">
        <v>0</v>
      </c>
      <c r="B123">
        <v>3774</v>
      </c>
      <c r="C123">
        <v>122</v>
      </c>
      <c r="D123">
        <v>5</v>
      </c>
      <c r="E123">
        <v>3901</v>
      </c>
      <c r="G123" t="s">
        <v>0</v>
      </c>
      <c r="H123">
        <v>3774</v>
      </c>
      <c r="I123">
        <v>122</v>
      </c>
      <c r="J123">
        <v>3</v>
      </c>
      <c r="K123">
        <v>3899</v>
      </c>
      <c r="M123" t="s">
        <v>5</v>
      </c>
      <c r="N123">
        <v>10.61</v>
      </c>
      <c r="O123">
        <v>3.89</v>
      </c>
      <c r="P123">
        <v>0</v>
      </c>
      <c r="Q123">
        <v>14.5</v>
      </c>
      <c r="S123" t="s">
        <v>5</v>
      </c>
      <c r="T123">
        <v>2.74</v>
      </c>
      <c r="U123">
        <v>24.07</v>
      </c>
      <c r="V123">
        <v>0</v>
      </c>
      <c r="W123">
        <v>26.81</v>
      </c>
      <c r="Y123" t="s">
        <v>5</v>
      </c>
      <c r="Z123">
        <v>0.54</v>
      </c>
      <c r="AA123">
        <v>0.26</v>
      </c>
      <c r="AB123">
        <v>0</v>
      </c>
      <c r="AC123">
        <v>0.8</v>
      </c>
      <c r="AE123" t="s">
        <v>5</v>
      </c>
      <c r="AF123">
        <v>0.48</v>
      </c>
      <c r="AG123">
        <v>0.13</v>
      </c>
      <c r="AH123">
        <v>0</v>
      </c>
      <c r="AI123">
        <v>0.61</v>
      </c>
    </row>
    <row r="124" spans="1:35" x14ac:dyDescent="0.2">
      <c r="A124" t="s">
        <v>0</v>
      </c>
      <c r="B124">
        <v>3916</v>
      </c>
      <c r="C124">
        <v>107</v>
      </c>
      <c r="D124">
        <v>5</v>
      </c>
      <c r="E124">
        <v>4028</v>
      </c>
      <c r="G124" t="s">
        <v>0</v>
      </c>
      <c r="H124">
        <v>3916</v>
      </c>
      <c r="I124">
        <v>107</v>
      </c>
      <c r="J124">
        <v>3</v>
      </c>
      <c r="K124">
        <v>4026</v>
      </c>
      <c r="M124" t="s">
        <v>5</v>
      </c>
      <c r="N124">
        <v>15.33</v>
      </c>
      <c r="O124">
        <v>5.0999999999999996</v>
      </c>
      <c r="P124">
        <v>0</v>
      </c>
      <c r="Q124">
        <v>20.420000000000002</v>
      </c>
      <c r="S124" t="s">
        <v>5</v>
      </c>
      <c r="T124">
        <v>0.33</v>
      </c>
      <c r="U124">
        <v>23.08</v>
      </c>
      <c r="V124">
        <v>0</v>
      </c>
      <c r="W124">
        <v>23.41</v>
      </c>
      <c r="Y124" t="s">
        <v>5</v>
      </c>
      <c r="Z124">
        <v>0.48</v>
      </c>
      <c r="AA124">
        <v>0.18</v>
      </c>
      <c r="AB124">
        <v>0</v>
      </c>
      <c r="AC124">
        <v>0.66</v>
      </c>
      <c r="AE124" t="s">
        <v>5</v>
      </c>
      <c r="AF124">
        <v>0.45</v>
      </c>
      <c r="AG124">
        <v>0.11</v>
      </c>
      <c r="AH124">
        <v>0</v>
      </c>
      <c r="AI124">
        <v>0.56000000000000005</v>
      </c>
    </row>
    <row r="125" spans="1:35" x14ac:dyDescent="0.2">
      <c r="A125" t="s">
        <v>0</v>
      </c>
      <c r="B125">
        <v>3847</v>
      </c>
      <c r="C125">
        <v>114</v>
      </c>
      <c r="D125">
        <v>6</v>
      </c>
      <c r="E125">
        <v>3967</v>
      </c>
      <c r="G125" t="s">
        <v>0</v>
      </c>
      <c r="H125">
        <v>3847</v>
      </c>
      <c r="I125">
        <v>114</v>
      </c>
      <c r="J125">
        <v>3</v>
      </c>
      <c r="K125">
        <v>3964</v>
      </c>
      <c r="M125" t="s">
        <v>5</v>
      </c>
      <c r="N125">
        <v>12.79</v>
      </c>
      <c r="O125">
        <v>4.3499999999999996</v>
      </c>
      <c r="P125">
        <v>0</v>
      </c>
      <c r="Q125">
        <v>17.149999999999999</v>
      </c>
      <c r="S125" t="s">
        <v>5</v>
      </c>
      <c r="T125">
        <v>2.52</v>
      </c>
      <c r="U125">
        <v>22.32</v>
      </c>
      <c r="V125">
        <v>0</v>
      </c>
      <c r="W125">
        <v>24.84</v>
      </c>
      <c r="Y125" t="s">
        <v>5</v>
      </c>
      <c r="Z125">
        <v>0.62</v>
      </c>
      <c r="AA125">
        <v>0.18</v>
      </c>
      <c r="AB125">
        <v>0</v>
      </c>
      <c r="AC125">
        <v>0.79</v>
      </c>
      <c r="AE125" t="s">
        <v>5</v>
      </c>
      <c r="AF125">
        <v>0.37</v>
      </c>
      <c r="AG125">
        <v>0.12</v>
      </c>
      <c r="AH125">
        <v>0</v>
      </c>
      <c r="AI125">
        <v>0.49</v>
      </c>
    </row>
    <row r="126" spans="1:35" x14ac:dyDescent="0.2">
      <c r="A126" t="s">
        <v>0</v>
      </c>
      <c r="B126">
        <v>3786</v>
      </c>
      <c r="C126">
        <v>120</v>
      </c>
      <c r="D126">
        <v>5</v>
      </c>
      <c r="E126">
        <v>3911</v>
      </c>
      <c r="G126" t="s">
        <v>0</v>
      </c>
      <c r="H126">
        <v>3786</v>
      </c>
      <c r="I126">
        <v>120</v>
      </c>
      <c r="J126">
        <v>3</v>
      </c>
      <c r="K126">
        <v>3909</v>
      </c>
      <c r="M126" t="s">
        <v>5</v>
      </c>
      <c r="N126">
        <v>11.97</v>
      </c>
      <c r="O126">
        <v>4.08</v>
      </c>
      <c r="P126">
        <v>0</v>
      </c>
      <c r="Q126">
        <v>16.04</v>
      </c>
      <c r="S126" t="s">
        <v>5</v>
      </c>
      <c r="T126">
        <v>0.42</v>
      </c>
      <c r="U126">
        <v>22.69</v>
      </c>
      <c r="V126">
        <v>0</v>
      </c>
      <c r="W126">
        <v>23.11</v>
      </c>
      <c r="Y126" t="s">
        <v>5</v>
      </c>
      <c r="Z126">
        <v>0.46</v>
      </c>
      <c r="AA126">
        <v>0.19</v>
      </c>
      <c r="AB126">
        <v>0</v>
      </c>
      <c r="AC126">
        <v>0.65</v>
      </c>
      <c r="AE126" t="s">
        <v>5</v>
      </c>
      <c r="AF126">
        <v>0.37</v>
      </c>
      <c r="AG126">
        <v>0.28000000000000003</v>
      </c>
      <c r="AH126">
        <v>0</v>
      </c>
      <c r="AI126">
        <v>0.65</v>
      </c>
    </row>
    <row r="127" spans="1:35" x14ac:dyDescent="0.2">
      <c r="A127" t="s">
        <v>0</v>
      </c>
      <c r="B127">
        <v>3874</v>
      </c>
      <c r="C127">
        <v>112</v>
      </c>
      <c r="D127">
        <v>6</v>
      </c>
      <c r="E127">
        <v>3992</v>
      </c>
      <c r="G127" t="s">
        <v>0</v>
      </c>
      <c r="H127">
        <v>3874</v>
      </c>
      <c r="I127">
        <v>112</v>
      </c>
      <c r="J127">
        <v>3</v>
      </c>
      <c r="K127">
        <v>3989</v>
      </c>
      <c r="M127" t="s">
        <v>5</v>
      </c>
      <c r="N127">
        <v>17.2</v>
      </c>
      <c r="O127">
        <v>4.38</v>
      </c>
      <c r="P127">
        <v>0</v>
      </c>
      <c r="Q127">
        <v>21.57</v>
      </c>
      <c r="S127" t="s">
        <v>5</v>
      </c>
      <c r="T127">
        <v>2.83</v>
      </c>
      <c r="U127">
        <v>23.33</v>
      </c>
      <c r="V127">
        <v>0</v>
      </c>
      <c r="W127">
        <v>26.16</v>
      </c>
      <c r="Y127" t="s">
        <v>5</v>
      </c>
      <c r="Z127">
        <v>0.46</v>
      </c>
      <c r="AA127">
        <v>0.18</v>
      </c>
      <c r="AB127">
        <v>0</v>
      </c>
      <c r="AC127">
        <v>0.64</v>
      </c>
      <c r="AE127" t="s">
        <v>5</v>
      </c>
      <c r="AF127">
        <v>0.34</v>
      </c>
      <c r="AG127">
        <v>0.11</v>
      </c>
      <c r="AH127">
        <v>0</v>
      </c>
      <c r="AI127">
        <v>0.45</v>
      </c>
    </row>
    <row r="128" spans="1:35" x14ac:dyDescent="0.2">
      <c r="A128" t="s">
        <v>0</v>
      </c>
      <c r="B128">
        <v>4062</v>
      </c>
      <c r="C128">
        <v>132</v>
      </c>
      <c r="D128">
        <v>6</v>
      </c>
      <c r="E128">
        <v>4200</v>
      </c>
      <c r="G128" t="s">
        <v>0</v>
      </c>
      <c r="H128">
        <v>4062</v>
      </c>
      <c r="I128">
        <v>132</v>
      </c>
      <c r="J128">
        <v>4</v>
      </c>
      <c r="K128">
        <v>4198</v>
      </c>
      <c r="M128" t="s">
        <v>5</v>
      </c>
      <c r="N128">
        <v>11.95</v>
      </c>
      <c r="O128">
        <v>4.2699999999999996</v>
      </c>
      <c r="P128">
        <v>0</v>
      </c>
      <c r="Q128">
        <v>16.22</v>
      </c>
      <c r="S128" t="s">
        <v>5</v>
      </c>
      <c r="T128">
        <v>0.51</v>
      </c>
      <c r="U128">
        <v>23.04</v>
      </c>
      <c r="V128">
        <v>0</v>
      </c>
      <c r="W128">
        <v>23.55</v>
      </c>
      <c r="Y128" t="s">
        <v>5</v>
      </c>
      <c r="Z128">
        <v>0.56999999999999995</v>
      </c>
      <c r="AA128">
        <v>0.2</v>
      </c>
      <c r="AB128">
        <v>0</v>
      </c>
      <c r="AC128">
        <v>0.77</v>
      </c>
      <c r="AE128" t="s">
        <v>5</v>
      </c>
      <c r="AF128">
        <v>0.43</v>
      </c>
      <c r="AG128">
        <v>0.11</v>
      </c>
      <c r="AH128">
        <v>0</v>
      </c>
      <c r="AI128">
        <v>0.54</v>
      </c>
    </row>
    <row r="129" spans="1:35" x14ac:dyDescent="0.2">
      <c r="A129" t="s">
        <v>0</v>
      </c>
      <c r="B129">
        <v>4319</v>
      </c>
      <c r="C129">
        <v>110</v>
      </c>
      <c r="D129">
        <v>5</v>
      </c>
      <c r="E129">
        <v>4434</v>
      </c>
      <c r="G129" t="s">
        <v>0</v>
      </c>
      <c r="H129">
        <v>4319</v>
      </c>
      <c r="I129">
        <v>110</v>
      </c>
      <c r="J129">
        <v>3</v>
      </c>
      <c r="K129">
        <v>4432</v>
      </c>
      <c r="M129" t="s">
        <v>5</v>
      </c>
      <c r="N129">
        <v>13.31</v>
      </c>
      <c r="O129">
        <v>4.75</v>
      </c>
      <c r="P129">
        <v>0</v>
      </c>
      <c r="Q129">
        <v>18.059999999999999</v>
      </c>
      <c r="S129" t="s">
        <v>5</v>
      </c>
      <c r="T129">
        <v>2.94</v>
      </c>
      <c r="U129">
        <v>23.51</v>
      </c>
      <c r="V129">
        <v>0</v>
      </c>
      <c r="W129">
        <v>26.44</v>
      </c>
      <c r="Y129" t="s">
        <v>5</v>
      </c>
      <c r="Z129">
        <v>0.64</v>
      </c>
      <c r="AA129">
        <v>0.18</v>
      </c>
      <c r="AB129">
        <v>0</v>
      </c>
      <c r="AC129">
        <v>0.82</v>
      </c>
      <c r="AE129" t="s">
        <v>5</v>
      </c>
      <c r="AF129">
        <v>0.43</v>
      </c>
      <c r="AG129">
        <v>0.1</v>
      </c>
      <c r="AH129">
        <v>0</v>
      </c>
      <c r="AI129">
        <v>0.53</v>
      </c>
    </row>
    <row r="130" spans="1:35" x14ac:dyDescent="0.2">
      <c r="A130" t="s">
        <v>0</v>
      </c>
      <c r="B130">
        <v>4235</v>
      </c>
      <c r="C130">
        <v>175</v>
      </c>
      <c r="D130">
        <v>7</v>
      </c>
      <c r="E130">
        <v>4417</v>
      </c>
      <c r="G130" t="s">
        <v>0</v>
      </c>
      <c r="H130">
        <v>4235</v>
      </c>
      <c r="I130">
        <v>175</v>
      </c>
      <c r="J130">
        <v>3</v>
      </c>
      <c r="K130">
        <v>4413</v>
      </c>
      <c r="M130" t="s">
        <v>5</v>
      </c>
      <c r="N130">
        <v>11.23</v>
      </c>
      <c r="O130">
        <v>4.71</v>
      </c>
      <c r="P130">
        <v>0</v>
      </c>
      <c r="Q130">
        <v>15.94</v>
      </c>
      <c r="S130" t="s">
        <v>5</v>
      </c>
      <c r="T130">
        <v>0.67</v>
      </c>
      <c r="U130">
        <v>23.75</v>
      </c>
      <c r="V130">
        <v>0</v>
      </c>
      <c r="W130">
        <v>24.42</v>
      </c>
      <c r="Y130" t="s">
        <v>5</v>
      </c>
      <c r="Z130">
        <v>0.51</v>
      </c>
      <c r="AA130">
        <v>0.33</v>
      </c>
      <c r="AB130">
        <v>0</v>
      </c>
      <c r="AC130">
        <v>0.84</v>
      </c>
      <c r="AE130" t="s">
        <v>5</v>
      </c>
      <c r="AF130">
        <v>0.55000000000000004</v>
      </c>
      <c r="AG130">
        <v>0.14000000000000001</v>
      </c>
      <c r="AH130">
        <v>0</v>
      </c>
      <c r="AI130">
        <v>0.7</v>
      </c>
    </row>
    <row r="131" spans="1:35" x14ac:dyDescent="0.2">
      <c r="A131" t="s">
        <v>0</v>
      </c>
      <c r="B131">
        <v>4056</v>
      </c>
      <c r="C131">
        <v>121</v>
      </c>
      <c r="D131">
        <v>10</v>
      </c>
      <c r="E131">
        <v>4187</v>
      </c>
      <c r="G131" t="s">
        <v>0</v>
      </c>
      <c r="H131">
        <v>4056</v>
      </c>
      <c r="I131">
        <v>121</v>
      </c>
      <c r="J131">
        <v>3</v>
      </c>
      <c r="K131">
        <v>4180</v>
      </c>
      <c r="M131" t="s">
        <v>5</v>
      </c>
      <c r="N131">
        <v>10.79</v>
      </c>
      <c r="O131">
        <v>4.03</v>
      </c>
      <c r="P131">
        <v>0</v>
      </c>
      <c r="Q131">
        <v>14.82</v>
      </c>
      <c r="S131" t="s">
        <v>5</v>
      </c>
      <c r="T131">
        <v>2.58</v>
      </c>
      <c r="U131">
        <v>23.1</v>
      </c>
      <c r="V131">
        <v>0</v>
      </c>
      <c r="W131">
        <v>25.69</v>
      </c>
      <c r="Y131" t="s">
        <v>5</v>
      </c>
      <c r="Z131">
        <v>0.48</v>
      </c>
      <c r="AA131">
        <v>0.2</v>
      </c>
      <c r="AB131">
        <v>0</v>
      </c>
      <c r="AC131">
        <v>0.68</v>
      </c>
      <c r="AE131" t="s">
        <v>5</v>
      </c>
      <c r="AF131">
        <v>0.4</v>
      </c>
      <c r="AG131">
        <v>0.1</v>
      </c>
      <c r="AH131">
        <v>0</v>
      </c>
      <c r="AI131">
        <v>0.5</v>
      </c>
    </row>
    <row r="132" spans="1:35" x14ac:dyDescent="0.2">
      <c r="A132" t="s">
        <v>0</v>
      </c>
      <c r="B132">
        <v>4261</v>
      </c>
      <c r="C132">
        <v>130</v>
      </c>
      <c r="D132">
        <v>6</v>
      </c>
      <c r="E132">
        <v>4397</v>
      </c>
      <c r="G132" t="s">
        <v>0</v>
      </c>
      <c r="H132">
        <v>4261</v>
      </c>
      <c r="I132">
        <v>130</v>
      </c>
      <c r="J132">
        <v>4</v>
      </c>
      <c r="K132">
        <v>4395</v>
      </c>
      <c r="M132" t="s">
        <v>5</v>
      </c>
      <c r="N132">
        <v>10.34</v>
      </c>
      <c r="O132">
        <v>3.85</v>
      </c>
      <c r="P132">
        <v>0</v>
      </c>
      <c r="Q132">
        <v>14.19</v>
      </c>
      <c r="S132" t="s">
        <v>5</v>
      </c>
      <c r="T132">
        <v>2.92</v>
      </c>
      <c r="U132">
        <v>24.02</v>
      </c>
      <c r="V132">
        <v>0</v>
      </c>
      <c r="W132">
        <v>26.93</v>
      </c>
      <c r="Y132" t="s">
        <v>5</v>
      </c>
      <c r="Z132">
        <v>0.45</v>
      </c>
      <c r="AA132">
        <v>0.17</v>
      </c>
      <c r="AB132">
        <v>0</v>
      </c>
      <c r="AC132">
        <v>0.62</v>
      </c>
      <c r="AE132" t="s">
        <v>5</v>
      </c>
      <c r="AF132">
        <v>0.38</v>
      </c>
      <c r="AG132">
        <v>0.23</v>
      </c>
      <c r="AH132">
        <v>0</v>
      </c>
      <c r="AI132">
        <v>0.61</v>
      </c>
    </row>
    <row r="133" spans="1:35" x14ac:dyDescent="0.2">
      <c r="A133" t="s">
        <v>0</v>
      </c>
      <c r="B133">
        <v>4671</v>
      </c>
      <c r="C133">
        <v>111</v>
      </c>
      <c r="D133">
        <v>5</v>
      </c>
      <c r="E133">
        <v>4787</v>
      </c>
      <c r="G133" t="s">
        <v>0</v>
      </c>
      <c r="H133">
        <v>4671</v>
      </c>
      <c r="I133">
        <v>111</v>
      </c>
      <c r="J133">
        <v>8</v>
      </c>
      <c r="K133">
        <v>4790</v>
      </c>
      <c r="M133" t="s">
        <v>5</v>
      </c>
      <c r="N133">
        <v>17.059999999999999</v>
      </c>
      <c r="O133">
        <v>6.66</v>
      </c>
      <c r="P133">
        <v>0</v>
      </c>
      <c r="Q133">
        <v>23.72</v>
      </c>
      <c r="S133" t="s">
        <v>5</v>
      </c>
      <c r="T133">
        <v>3.21</v>
      </c>
      <c r="U133">
        <v>24.91</v>
      </c>
      <c r="V133">
        <v>0</v>
      </c>
      <c r="W133">
        <v>28.12</v>
      </c>
      <c r="Y133" t="s">
        <v>5</v>
      </c>
      <c r="Z133">
        <v>0.47</v>
      </c>
      <c r="AA133">
        <v>0.4</v>
      </c>
      <c r="AB133">
        <v>0</v>
      </c>
      <c r="AC133">
        <v>0.87</v>
      </c>
      <c r="AE133" t="s">
        <v>5</v>
      </c>
      <c r="AF133">
        <v>0.59</v>
      </c>
      <c r="AG133">
        <v>0.1</v>
      </c>
      <c r="AH133">
        <v>0</v>
      </c>
      <c r="AI133">
        <v>0.68</v>
      </c>
    </row>
    <row r="134" spans="1:35" x14ac:dyDescent="0.2">
      <c r="A134" t="s">
        <v>0</v>
      </c>
      <c r="B134">
        <v>4252</v>
      </c>
      <c r="C134">
        <v>121</v>
      </c>
      <c r="D134">
        <v>5</v>
      </c>
      <c r="E134">
        <v>4378</v>
      </c>
      <c r="G134" t="s">
        <v>0</v>
      </c>
      <c r="H134">
        <v>4252</v>
      </c>
      <c r="I134">
        <v>121</v>
      </c>
      <c r="J134">
        <v>3</v>
      </c>
      <c r="K134">
        <v>4376</v>
      </c>
      <c r="M134" t="s">
        <v>5</v>
      </c>
      <c r="N134">
        <v>10.76</v>
      </c>
      <c r="O134">
        <v>4.13</v>
      </c>
      <c r="P134">
        <v>0</v>
      </c>
      <c r="Q134">
        <v>14.88</v>
      </c>
      <c r="S134" t="s">
        <v>5</v>
      </c>
      <c r="T134">
        <v>2.87</v>
      </c>
      <c r="U134">
        <v>25.03</v>
      </c>
      <c r="V134">
        <v>0</v>
      </c>
      <c r="W134">
        <v>27.9</v>
      </c>
      <c r="Y134" t="s">
        <v>5</v>
      </c>
      <c r="Z134">
        <v>0.41</v>
      </c>
      <c r="AA134">
        <v>0.17</v>
      </c>
      <c r="AB134">
        <v>0</v>
      </c>
      <c r="AC134">
        <v>0.57999999999999996</v>
      </c>
      <c r="AE134" t="s">
        <v>5</v>
      </c>
      <c r="AF134">
        <v>0.42</v>
      </c>
      <c r="AG134">
        <v>0.22</v>
      </c>
      <c r="AH134">
        <v>0</v>
      </c>
      <c r="AI134">
        <v>0.65</v>
      </c>
    </row>
    <row r="135" spans="1:35" x14ac:dyDescent="0.2">
      <c r="A135" t="s">
        <v>0</v>
      </c>
      <c r="B135">
        <v>4632</v>
      </c>
      <c r="C135">
        <v>148</v>
      </c>
      <c r="D135">
        <v>13</v>
      </c>
      <c r="E135">
        <v>4793</v>
      </c>
      <c r="G135" t="s">
        <v>0</v>
      </c>
      <c r="H135">
        <v>4632</v>
      </c>
      <c r="I135">
        <v>148</v>
      </c>
      <c r="J135">
        <v>8</v>
      </c>
      <c r="K135">
        <v>4788</v>
      </c>
      <c r="M135" t="s">
        <v>5</v>
      </c>
      <c r="N135">
        <v>11.28</v>
      </c>
      <c r="O135">
        <v>4.0199999999999996</v>
      </c>
      <c r="P135">
        <v>0</v>
      </c>
      <c r="Q135">
        <v>15.3</v>
      </c>
      <c r="S135" t="s">
        <v>5</v>
      </c>
      <c r="T135">
        <v>2.86</v>
      </c>
      <c r="U135">
        <v>24.22</v>
      </c>
      <c r="V135">
        <v>0</v>
      </c>
      <c r="W135">
        <v>27.08</v>
      </c>
      <c r="Y135" t="s">
        <v>5</v>
      </c>
      <c r="Z135">
        <v>0.49</v>
      </c>
      <c r="AA135">
        <v>0.18</v>
      </c>
      <c r="AB135">
        <v>0</v>
      </c>
      <c r="AC135">
        <v>0.66</v>
      </c>
      <c r="AE135" t="s">
        <v>5</v>
      </c>
      <c r="AF135">
        <v>0.38</v>
      </c>
      <c r="AG135">
        <v>0.11</v>
      </c>
      <c r="AH135">
        <v>0</v>
      </c>
      <c r="AI135">
        <v>0.49</v>
      </c>
    </row>
    <row r="136" spans="1:35" x14ac:dyDescent="0.2">
      <c r="A136" t="s">
        <v>0</v>
      </c>
      <c r="B136">
        <v>6666</v>
      </c>
      <c r="C136">
        <v>162</v>
      </c>
      <c r="D136">
        <v>6</v>
      </c>
      <c r="E136">
        <v>6834</v>
      </c>
      <c r="G136" t="s">
        <v>0</v>
      </c>
      <c r="H136">
        <v>6666</v>
      </c>
      <c r="I136">
        <v>162</v>
      </c>
      <c r="J136">
        <v>4</v>
      </c>
      <c r="K136">
        <v>6832</v>
      </c>
      <c r="M136" t="s">
        <v>5</v>
      </c>
      <c r="N136">
        <v>10.91</v>
      </c>
      <c r="O136">
        <v>4.01</v>
      </c>
      <c r="P136">
        <v>0</v>
      </c>
      <c r="Q136">
        <v>14.92</v>
      </c>
      <c r="S136" t="s">
        <v>5</v>
      </c>
      <c r="T136">
        <v>0.42</v>
      </c>
      <c r="U136">
        <v>24.61</v>
      </c>
      <c r="V136">
        <v>0</v>
      </c>
      <c r="W136">
        <v>25.03</v>
      </c>
      <c r="Y136" t="s">
        <v>5</v>
      </c>
      <c r="Z136">
        <v>0.4</v>
      </c>
      <c r="AA136">
        <v>0.22</v>
      </c>
      <c r="AB136">
        <v>0</v>
      </c>
      <c r="AC136">
        <v>0.63</v>
      </c>
      <c r="AE136" t="s">
        <v>5</v>
      </c>
      <c r="AF136">
        <v>0.31</v>
      </c>
      <c r="AG136">
        <v>0.13</v>
      </c>
      <c r="AH136">
        <v>0</v>
      </c>
      <c r="AI136">
        <v>0.44</v>
      </c>
    </row>
    <row r="137" spans="1:35" x14ac:dyDescent="0.2">
      <c r="A137" t="s">
        <v>0</v>
      </c>
      <c r="B137">
        <v>4269</v>
      </c>
      <c r="C137">
        <v>128</v>
      </c>
      <c r="D137">
        <v>8</v>
      </c>
      <c r="E137">
        <v>4405</v>
      </c>
      <c r="G137" t="s">
        <v>0</v>
      </c>
      <c r="H137">
        <v>4269</v>
      </c>
      <c r="I137">
        <v>128</v>
      </c>
      <c r="J137">
        <v>4</v>
      </c>
      <c r="K137">
        <v>4401</v>
      </c>
      <c r="M137" t="s">
        <v>5</v>
      </c>
      <c r="N137">
        <v>12.26</v>
      </c>
      <c r="O137">
        <v>4.2</v>
      </c>
      <c r="P137">
        <v>0</v>
      </c>
      <c r="Q137">
        <v>16.46</v>
      </c>
      <c r="S137" t="s">
        <v>5</v>
      </c>
      <c r="T137">
        <v>2.48</v>
      </c>
      <c r="U137">
        <v>22.98</v>
      </c>
      <c r="V137">
        <v>0</v>
      </c>
      <c r="W137">
        <v>25.46</v>
      </c>
      <c r="Y137" t="s">
        <v>5</v>
      </c>
      <c r="Z137">
        <v>0.35</v>
      </c>
      <c r="AA137">
        <v>0.28000000000000003</v>
      </c>
      <c r="AB137">
        <v>0</v>
      </c>
      <c r="AC137">
        <v>0.63</v>
      </c>
      <c r="AE137" t="s">
        <v>5</v>
      </c>
      <c r="AF137">
        <v>6.63</v>
      </c>
      <c r="AG137">
        <v>0.2</v>
      </c>
      <c r="AH137">
        <v>0</v>
      </c>
      <c r="AI137">
        <v>6.83</v>
      </c>
    </row>
    <row r="138" spans="1:35" x14ac:dyDescent="0.2">
      <c r="A138" t="s">
        <v>0</v>
      </c>
      <c r="B138">
        <v>4424</v>
      </c>
      <c r="C138">
        <v>132</v>
      </c>
      <c r="D138">
        <v>6</v>
      </c>
      <c r="E138">
        <v>4562</v>
      </c>
      <c r="G138" t="s">
        <v>0</v>
      </c>
      <c r="H138">
        <v>4424</v>
      </c>
      <c r="I138">
        <v>132</v>
      </c>
      <c r="J138">
        <v>4</v>
      </c>
      <c r="K138">
        <v>4560</v>
      </c>
      <c r="M138" t="s">
        <v>5</v>
      </c>
      <c r="N138">
        <v>14.27</v>
      </c>
      <c r="O138">
        <v>4.37</v>
      </c>
      <c r="P138">
        <v>0</v>
      </c>
      <c r="Q138">
        <v>18.64</v>
      </c>
      <c r="S138" t="s">
        <v>5</v>
      </c>
      <c r="T138">
        <v>0.36</v>
      </c>
      <c r="U138">
        <v>23.14</v>
      </c>
      <c r="V138">
        <v>0</v>
      </c>
      <c r="W138">
        <v>23.5</v>
      </c>
      <c r="Y138" t="s">
        <v>5</v>
      </c>
      <c r="Z138">
        <v>0.48</v>
      </c>
      <c r="AA138">
        <v>0.18</v>
      </c>
      <c r="AB138">
        <v>0</v>
      </c>
      <c r="AC138">
        <v>0.66</v>
      </c>
      <c r="AE138" t="s">
        <v>5</v>
      </c>
      <c r="AF138">
        <v>0.63</v>
      </c>
      <c r="AG138">
        <v>0.11</v>
      </c>
      <c r="AH138">
        <v>0</v>
      </c>
      <c r="AI138">
        <v>0.74</v>
      </c>
    </row>
    <row r="139" spans="1:35" x14ac:dyDescent="0.2">
      <c r="A139" t="s">
        <v>0</v>
      </c>
      <c r="B139">
        <v>4336</v>
      </c>
      <c r="C139">
        <v>120</v>
      </c>
      <c r="D139">
        <v>7</v>
      </c>
      <c r="E139">
        <v>4463</v>
      </c>
      <c r="G139" t="s">
        <v>0</v>
      </c>
      <c r="H139">
        <v>4336</v>
      </c>
      <c r="I139">
        <v>120</v>
      </c>
      <c r="J139">
        <v>4</v>
      </c>
      <c r="K139">
        <v>4460</v>
      </c>
      <c r="M139" t="s">
        <v>5</v>
      </c>
      <c r="N139">
        <v>13.52</v>
      </c>
      <c r="O139">
        <v>4.6500000000000004</v>
      </c>
      <c r="P139">
        <v>0</v>
      </c>
      <c r="Q139">
        <v>18.170000000000002</v>
      </c>
      <c r="S139" t="s">
        <v>5</v>
      </c>
      <c r="T139">
        <v>2.64</v>
      </c>
      <c r="U139">
        <v>23.95</v>
      </c>
      <c r="V139">
        <v>0</v>
      </c>
      <c r="W139">
        <v>26.59</v>
      </c>
      <c r="Y139" t="s">
        <v>5</v>
      </c>
      <c r="Z139">
        <v>0.51</v>
      </c>
      <c r="AA139">
        <v>0.18</v>
      </c>
      <c r="AB139">
        <v>0</v>
      </c>
      <c r="AC139">
        <v>0.69</v>
      </c>
      <c r="AE139" t="s">
        <v>5</v>
      </c>
      <c r="AF139">
        <v>2.66</v>
      </c>
      <c r="AG139">
        <v>0.11</v>
      </c>
      <c r="AH139">
        <v>0</v>
      </c>
      <c r="AI139">
        <v>2.77</v>
      </c>
    </row>
    <row r="140" spans="1:35" x14ac:dyDescent="0.2">
      <c r="A140" t="s">
        <v>0</v>
      </c>
      <c r="B140">
        <v>4889</v>
      </c>
      <c r="C140">
        <v>129</v>
      </c>
      <c r="D140">
        <v>6</v>
      </c>
      <c r="E140">
        <v>5024</v>
      </c>
      <c r="G140" t="s">
        <v>0</v>
      </c>
      <c r="H140">
        <v>4889</v>
      </c>
      <c r="I140">
        <v>129</v>
      </c>
      <c r="J140">
        <v>4</v>
      </c>
      <c r="K140">
        <v>5022</v>
      </c>
      <c r="M140" t="s">
        <v>5</v>
      </c>
      <c r="N140">
        <v>11.12</v>
      </c>
      <c r="O140">
        <v>3.93</v>
      </c>
      <c r="P140">
        <v>0</v>
      </c>
      <c r="Q140">
        <v>15.05</v>
      </c>
      <c r="S140" t="s">
        <v>5</v>
      </c>
      <c r="T140">
        <v>0.45</v>
      </c>
      <c r="U140">
        <v>23.91</v>
      </c>
      <c r="V140">
        <v>0</v>
      </c>
      <c r="W140">
        <v>24.36</v>
      </c>
      <c r="Y140" t="s">
        <v>5</v>
      </c>
      <c r="Z140">
        <v>0.42</v>
      </c>
      <c r="AA140">
        <v>0.17</v>
      </c>
      <c r="AB140">
        <v>0</v>
      </c>
      <c r="AC140">
        <v>0.59</v>
      </c>
      <c r="AE140" t="s">
        <v>5</v>
      </c>
      <c r="AF140">
        <v>0.34</v>
      </c>
      <c r="AG140">
        <v>0.1</v>
      </c>
      <c r="AH140">
        <v>0</v>
      </c>
      <c r="AI140">
        <v>0.43</v>
      </c>
    </row>
    <row r="141" spans="1:35" x14ac:dyDescent="0.2">
      <c r="A141" t="s">
        <v>0</v>
      </c>
      <c r="B141">
        <v>4408</v>
      </c>
      <c r="C141">
        <v>120</v>
      </c>
      <c r="D141">
        <v>8</v>
      </c>
      <c r="E141">
        <v>4536</v>
      </c>
      <c r="G141" t="s">
        <v>0</v>
      </c>
      <c r="H141">
        <v>4408</v>
      </c>
      <c r="I141">
        <v>120</v>
      </c>
      <c r="J141">
        <v>3</v>
      </c>
      <c r="K141">
        <v>4531</v>
      </c>
      <c r="M141" t="s">
        <v>5</v>
      </c>
      <c r="N141">
        <v>10.25</v>
      </c>
      <c r="O141">
        <v>3.79</v>
      </c>
      <c r="P141">
        <v>0</v>
      </c>
      <c r="Q141">
        <v>14.05</v>
      </c>
      <c r="S141" t="s">
        <v>5</v>
      </c>
      <c r="T141">
        <v>2.36</v>
      </c>
      <c r="U141">
        <v>28.4</v>
      </c>
      <c r="V141">
        <v>0</v>
      </c>
      <c r="W141">
        <v>30.77</v>
      </c>
      <c r="Y141" t="s">
        <v>5</v>
      </c>
      <c r="Z141">
        <v>0.38</v>
      </c>
      <c r="AA141">
        <v>0.2</v>
      </c>
      <c r="AB141">
        <v>0</v>
      </c>
      <c r="AC141">
        <v>0.57999999999999996</v>
      </c>
      <c r="AE141" t="s">
        <v>5</v>
      </c>
      <c r="AF141">
        <v>3.66</v>
      </c>
      <c r="AG141">
        <v>0.13</v>
      </c>
      <c r="AH141">
        <v>0</v>
      </c>
      <c r="AI141">
        <v>3.79</v>
      </c>
    </row>
    <row r="142" spans="1:35" x14ac:dyDescent="0.2">
      <c r="A142" t="s">
        <v>0</v>
      </c>
      <c r="B142">
        <v>4709</v>
      </c>
      <c r="C142">
        <v>128</v>
      </c>
      <c r="D142">
        <v>7</v>
      </c>
      <c r="E142">
        <v>4844</v>
      </c>
      <c r="G142" t="s">
        <v>0</v>
      </c>
      <c r="H142">
        <v>4709</v>
      </c>
      <c r="I142">
        <v>128</v>
      </c>
      <c r="J142">
        <v>4</v>
      </c>
      <c r="K142">
        <v>4841</v>
      </c>
      <c r="M142" t="s">
        <v>5</v>
      </c>
      <c r="N142">
        <v>12.3</v>
      </c>
      <c r="O142">
        <v>4.04</v>
      </c>
      <c r="P142">
        <v>0</v>
      </c>
      <c r="Q142">
        <v>16.34</v>
      </c>
      <c r="S142" t="s">
        <v>5</v>
      </c>
      <c r="T142">
        <v>0.39</v>
      </c>
      <c r="U142">
        <v>24.06</v>
      </c>
      <c r="V142">
        <v>0</v>
      </c>
      <c r="W142">
        <v>24.45</v>
      </c>
      <c r="Y142" t="s">
        <v>5</v>
      </c>
      <c r="Z142">
        <v>3.04</v>
      </c>
      <c r="AA142">
        <v>0.22</v>
      </c>
      <c r="AB142">
        <v>0</v>
      </c>
      <c r="AC142">
        <v>3.27</v>
      </c>
      <c r="AE142" t="s">
        <v>5</v>
      </c>
      <c r="AF142">
        <v>0.39</v>
      </c>
      <c r="AG142">
        <v>0.11</v>
      </c>
      <c r="AH142">
        <v>0</v>
      </c>
      <c r="AI142">
        <v>0.5</v>
      </c>
    </row>
    <row r="143" spans="1:35" x14ac:dyDescent="0.2">
      <c r="A143" t="s">
        <v>0</v>
      </c>
      <c r="B143">
        <v>5604</v>
      </c>
      <c r="C143">
        <v>124</v>
      </c>
      <c r="D143">
        <v>8</v>
      </c>
      <c r="E143">
        <v>5736</v>
      </c>
      <c r="G143" t="s">
        <v>0</v>
      </c>
      <c r="H143">
        <v>5604</v>
      </c>
      <c r="I143">
        <v>124</v>
      </c>
      <c r="J143">
        <v>4</v>
      </c>
      <c r="K143">
        <v>5732</v>
      </c>
      <c r="M143" t="s">
        <v>5</v>
      </c>
      <c r="N143">
        <v>11.43</v>
      </c>
      <c r="O143">
        <v>4.12</v>
      </c>
      <c r="P143">
        <v>0</v>
      </c>
      <c r="Q143">
        <v>15.55</v>
      </c>
      <c r="S143" t="s">
        <v>5</v>
      </c>
      <c r="T143">
        <v>2.48</v>
      </c>
      <c r="U143">
        <v>23.66</v>
      </c>
      <c r="V143">
        <v>0</v>
      </c>
      <c r="W143">
        <v>26.14</v>
      </c>
      <c r="Y143" t="s">
        <v>5</v>
      </c>
      <c r="Z143">
        <v>2.88</v>
      </c>
      <c r="AA143">
        <v>0.35</v>
      </c>
      <c r="AB143">
        <v>0</v>
      </c>
      <c r="AC143">
        <v>3.22</v>
      </c>
      <c r="AE143" t="s">
        <v>5</v>
      </c>
      <c r="AF143">
        <v>1.55</v>
      </c>
      <c r="AG143">
        <v>0.17</v>
      </c>
      <c r="AH143">
        <v>0</v>
      </c>
      <c r="AI143">
        <v>1.73</v>
      </c>
    </row>
    <row r="144" spans="1:35" x14ac:dyDescent="0.2">
      <c r="A144" t="s">
        <v>0</v>
      </c>
      <c r="B144">
        <v>4689</v>
      </c>
      <c r="C144">
        <v>133</v>
      </c>
      <c r="D144">
        <v>6</v>
      </c>
      <c r="E144">
        <v>4828</v>
      </c>
      <c r="G144" t="s">
        <v>0</v>
      </c>
      <c r="H144">
        <v>4689</v>
      </c>
      <c r="I144">
        <v>133</v>
      </c>
      <c r="J144">
        <v>4</v>
      </c>
      <c r="K144">
        <v>4826</v>
      </c>
      <c r="M144" t="s">
        <v>5</v>
      </c>
      <c r="N144">
        <v>14.21</v>
      </c>
      <c r="O144">
        <v>4.38</v>
      </c>
      <c r="P144">
        <v>0</v>
      </c>
      <c r="Q144">
        <v>18.579999999999998</v>
      </c>
      <c r="S144" t="s">
        <v>5</v>
      </c>
      <c r="T144">
        <v>0.35</v>
      </c>
      <c r="U144">
        <v>24.69</v>
      </c>
      <c r="V144">
        <v>0</v>
      </c>
      <c r="W144">
        <v>25.04</v>
      </c>
      <c r="Y144" t="s">
        <v>5</v>
      </c>
      <c r="Z144">
        <v>0.39</v>
      </c>
      <c r="AA144">
        <v>0.18</v>
      </c>
      <c r="AB144">
        <v>0</v>
      </c>
      <c r="AC144">
        <v>0.56999999999999995</v>
      </c>
      <c r="AE144" t="s">
        <v>5</v>
      </c>
      <c r="AF144">
        <v>0.35</v>
      </c>
      <c r="AG144">
        <v>0.1</v>
      </c>
      <c r="AH144">
        <v>0</v>
      </c>
      <c r="AI144">
        <v>0.45</v>
      </c>
    </row>
    <row r="145" spans="1:35" x14ac:dyDescent="0.2">
      <c r="A145" t="s">
        <v>0</v>
      </c>
      <c r="B145">
        <v>4656</v>
      </c>
      <c r="C145">
        <v>133</v>
      </c>
      <c r="D145">
        <v>6</v>
      </c>
      <c r="E145">
        <v>4795</v>
      </c>
      <c r="G145" t="s">
        <v>0</v>
      </c>
      <c r="H145">
        <v>4656</v>
      </c>
      <c r="I145">
        <v>133</v>
      </c>
      <c r="J145">
        <v>4</v>
      </c>
      <c r="K145">
        <v>4793</v>
      </c>
      <c r="M145" t="s">
        <v>5</v>
      </c>
      <c r="N145">
        <v>10.050000000000001</v>
      </c>
      <c r="O145">
        <v>3.79</v>
      </c>
      <c r="P145">
        <v>0</v>
      </c>
      <c r="Q145">
        <v>13.84</v>
      </c>
      <c r="S145" t="s">
        <v>5</v>
      </c>
      <c r="T145">
        <v>2.54</v>
      </c>
      <c r="U145">
        <v>24.38</v>
      </c>
      <c r="V145">
        <v>0</v>
      </c>
      <c r="W145">
        <v>26.92</v>
      </c>
      <c r="Y145" t="s">
        <v>5</v>
      </c>
      <c r="Z145">
        <v>0.48</v>
      </c>
      <c r="AA145">
        <v>0.18</v>
      </c>
      <c r="AB145">
        <v>0</v>
      </c>
      <c r="AC145">
        <v>0.66</v>
      </c>
      <c r="AE145" t="s">
        <v>5</v>
      </c>
      <c r="AF145">
        <v>0.35</v>
      </c>
      <c r="AG145">
        <v>0.1</v>
      </c>
      <c r="AH145">
        <v>0</v>
      </c>
      <c r="AI145">
        <v>0.45</v>
      </c>
    </row>
    <row r="146" spans="1:35" x14ac:dyDescent="0.2">
      <c r="A146" t="s">
        <v>0</v>
      </c>
      <c r="B146">
        <v>4817</v>
      </c>
      <c r="C146">
        <v>135</v>
      </c>
      <c r="D146">
        <v>6</v>
      </c>
      <c r="E146">
        <v>4958</v>
      </c>
      <c r="G146" t="s">
        <v>0</v>
      </c>
      <c r="H146">
        <v>4817</v>
      </c>
      <c r="I146">
        <v>135</v>
      </c>
      <c r="J146">
        <v>5</v>
      </c>
      <c r="K146">
        <v>4957</v>
      </c>
      <c r="M146" t="s">
        <v>5</v>
      </c>
      <c r="N146">
        <v>10.19</v>
      </c>
      <c r="O146">
        <v>3.81</v>
      </c>
      <c r="P146">
        <v>0</v>
      </c>
      <c r="Q146">
        <v>14</v>
      </c>
      <c r="S146" t="s">
        <v>5</v>
      </c>
      <c r="T146">
        <v>0.5</v>
      </c>
      <c r="U146">
        <v>27.34</v>
      </c>
      <c r="V146">
        <v>0</v>
      </c>
      <c r="W146">
        <v>27.84</v>
      </c>
      <c r="Y146" t="s">
        <v>5</v>
      </c>
      <c r="Z146">
        <v>0.45</v>
      </c>
      <c r="AA146">
        <v>0.19</v>
      </c>
      <c r="AB146">
        <v>0</v>
      </c>
      <c r="AC146">
        <v>0.64</v>
      </c>
      <c r="AE146" t="s">
        <v>5</v>
      </c>
      <c r="AF146">
        <v>0.34</v>
      </c>
      <c r="AG146">
        <v>0.1</v>
      </c>
      <c r="AH146">
        <v>0</v>
      </c>
      <c r="AI146">
        <v>0.44</v>
      </c>
    </row>
    <row r="147" spans="1:35" x14ac:dyDescent="0.2">
      <c r="A147" t="s">
        <v>0</v>
      </c>
      <c r="B147">
        <v>5830</v>
      </c>
      <c r="C147">
        <v>131</v>
      </c>
      <c r="D147">
        <v>7</v>
      </c>
      <c r="E147">
        <v>5968</v>
      </c>
      <c r="G147" t="s">
        <v>0</v>
      </c>
      <c r="H147">
        <v>5830</v>
      </c>
      <c r="I147">
        <v>131</v>
      </c>
      <c r="J147">
        <v>4</v>
      </c>
      <c r="K147">
        <v>5965</v>
      </c>
      <c r="M147" t="s">
        <v>5</v>
      </c>
      <c r="N147">
        <v>10.95</v>
      </c>
      <c r="O147">
        <v>4.04</v>
      </c>
      <c r="P147">
        <v>0</v>
      </c>
      <c r="Q147">
        <v>14.98</v>
      </c>
      <c r="S147" t="s">
        <v>5</v>
      </c>
      <c r="T147">
        <v>2.4300000000000002</v>
      </c>
      <c r="U147">
        <v>23.98</v>
      </c>
      <c r="V147">
        <v>0</v>
      </c>
      <c r="W147">
        <v>26.41</v>
      </c>
      <c r="Y147" t="s">
        <v>5</v>
      </c>
      <c r="Z147">
        <v>0.48</v>
      </c>
      <c r="AA147">
        <v>0.16</v>
      </c>
      <c r="AB147">
        <v>0</v>
      </c>
      <c r="AC147">
        <v>0.65</v>
      </c>
      <c r="AE147" t="s">
        <v>5</v>
      </c>
      <c r="AF147">
        <v>6.74</v>
      </c>
      <c r="AG147">
        <v>0.17</v>
      </c>
      <c r="AH147">
        <v>0</v>
      </c>
      <c r="AI147">
        <v>6.91</v>
      </c>
    </row>
    <row r="148" spans="1:35" x14ac:dyDescent="0.2">
      <c r="A148" t="s">
        <v>0</v>
      </c>
      <c r="B148">
        <v>4860</v>
      </c>
      <c r="C148">
        <v>133</v>
      </c>
      <c r="D148">
        <v>7</v>
      </c>
      <c r="E148">
        <v>5000</v>
      </c>
      <c r="G148" t="s">
        <v>0</v>
      </c>
      <c r="H148">
        <v>4860</v>
      </c>
      <c r="I148">
        <v>133</v>
      </c>
      <c r="J148">
        <v>4</v>
      </c>
      <c r="K148">
        <v>4997</v>
      </c>
      <c r="M148" t="s">
        <v>5</v>
      </c>
      <c r="N148">
        <v>15.09</v>
      </c>
      <c r="O148">
        <v>5.96</v>
      </c>
      <c r="P148">
        <v>0</v>
      </c>
      <c r="Q148">
        <v>21.06</v>
      </c>
      <c r="S148" t="s">
        <v>5</v>
      </c>
      <c r="T148">
        <v>0.43</v>
      </c>
      <c r="U148">
        <v>25.89</v>
      </c>
      <c r="V148">
        <v>0</v>
      </c>
      <c r="W148">
        <v>26.31</v>
      </c>
      <c r="Y148" t="s">
        <v>5</v>
      </c>
      <c r="Z148">
        <v>0.4</v>
      </c>
      <c r="AA148">
        <v>0.19</v>
      </c>
      <c r="AB148">
        <v>0</v>
      </c>
      <c r="AC148">
        <v>0.59</v>
      </c>
      <c r="AE148" t="s">
        <v>5</v>
      </c>
      <c r="AF148">
        <v>0.35</v>
      </c>
      <c r="AG148">
        <v>0.13</v>
      </c>
      <c r="AH148">
        <v>0</v>
      </c>
      <c r="AI148">
        <v>0.47</v>
      </c>
    </row>
    <row r="149" spans="1:35" x14ac:dyDescent="0.2">
      <c r="A149" t="s">
        <v>0</v>
      </c>
      <c r="B149">
        <v>4945</v>
      </c>
      <c r="C149">
        <v>208</v>
      </c>
      <c r="D149">
        <v>9</v>
      </c>
      <c r="E149">
        <v>5162</v>
      </c>
      <c r="G149" t="s">
        <v>0</v>
      </c>
      <c r="H149">
        <v>4945</v>
      </c>
      <c r="I149">
        <v>208</v>
      </c>
      <c r="J149">
        <v>5</v>
      </c>
      <c r="K149">
        <v>5158</v>
      </c>
      <c r="M149" t="s">
        <v>5</v>
      </c>
      <c r="N149">
        <v>11.08</v>
      </c>
      <c r="O149">
        <v>4.01</v>
      </c>
      <c r="P149">
        <v>0</v>
      </c>
      <c r="Q149">
        <v>15.09</v>
      </c>
      <c r="S149" t="s">
        <v>5</v>
      </c>
      <c r="T149">
        <v>2.5499999999999998</v>
      </c>
      <c r="U149">
        <v>25.8</v>
      </c>
      <c r="V149">
        <v>0</v>
      </c>
      <c r="W149">
        <v>28.35</v>
      </c>
      <c r="Y149" t="s">
        <v>5</v>
      </c>
      <c r="Z149">
        <v>0.52</v>
      </c>
      <c r="AA149">
        <v>0.19</v>
      </c>
      <c r="AB149">
        <v>0</v>
      </c>
      <c r="AC149">
        <v>0.71</v>
      </c>
      <c r="AE149" t="s">
        <v>5</v>
      </c>
      <c r="AF149">
        <v>1.33</v>
      </c>
      <c r="AG149">
        <v>0.09</v>
      </c>
      <c r="AH149">
        <v>0</v>
      </c>
      <c r="AI149">
        <v>1.42</v>
      </c>
    </row>
    <row r="150" spans="1:35" x14ac:dyDescent="0.2">
      <c r="A150" t="s">
        <v>0</v>
      </c>
      <c r="B150">
        <v>4884</v>
      </c>
      <c r="C150">
        <v>138</v>
      </c>
      <c r="D150">
        <v>6</v>
      </c>
      <c r="E150">
        <v>5028</v>
      </c>
      <c r="G150" t="s">
        <v>0</v>
      </c>
      <c r="H150">
        <v>4884</v>
      </c>
      <c r="I150">
        <v>138</v>
      </c>
      <c r="J150">
        <v>4</v>
      </c>
      <c r="K150">
        <v>5026</v>
      </c>
      <c r="M150" t="s">
        <v>5</v>
      </c>
      <c r="N150">
        <v>11.95</v>
      </c>
      <c r="O150">
        <v>4.01</v>
      </c>
      <c r="P150">
        <v>0</v>
      </c>
      <c r="Q150">
        <v>15.95</v>
      </c>
      <c r="S150" t="s">
        <v>5</v>
      </c>
      <c r="T150">
        <v>0.4</v>
      </c>
      <c r="U150">
        <v>24.15</v>
      </c>
      <c r="V150">
        <v>0</v>
      </c>
      <c r="W150">
        <v>24.55</v>
      </c>
      <c r="Y150" t="s">
        <v>5</v>
      </c>
      <c r="Z150">
        <v>2.68</v>
      </c>
      <c r="AA150">
        <v>0.2</v>
      </c>
      <c r="AB150">
        <v>0</v>
      </c>
      <c r="AC150">
        <v>2.89</v>
      </c>
      <c r="AE150" t="s">
        <v>5</v>
      </c>
      <c r="AF150">
        <v>0.36</v>
      </c>
      <c r="AG150">
        <v>0.1</v>
      </c>
      <c r="AH150">
        <v>0</v>
      </c>
      <c r="AI150">
        <v>0.46</v>
      </c>
    </row>
    <row r="151" spans="1:35" x14ac:dyDescent="0.2">
      <c r="A151" t="s">
        <v>0</v>
      </c>
      <c r="B151">
        <v>4631</v>
      </c>
      <c r="C151">
        <v>146</v>
      </c>
      <c r="D151">
        <v>6</v>
      </c>
      <c r="E151">
        <v>4783</v>
      </c>
      <c r="G151" t="s">
        <v>0</v>
      </c>
      <c r="H151">
        <v>4631</v>
      </c>
      <c r="I151">
        <v>146</v>
      </c>
      <c r="J151">
        <v>4</v>
      </c>
      <c r="K151">
        <v>4781</v>
      </c>
      <c r="M151" t="s">
        <v>5</v>
      </c>
      <c r="N151">
        <v>10.73</v>
      </c>
      <c r="O151">
        <v>4.08</v>
      </c>
      <c r="P151">
        <v>0</v>
      </c>
      <c r="Q151">
        <v>14.8</v>
      </c>
      <c r="S151" t="s">
        <v>5</v>
      </c>
      <c r="T151">
        <v>4.84</v>
      </c>
      <c r="U151">
        <v>26.66</v>
      </c>
      <c r="V151">
        <v>0</v>
      </c>
      <c r="W151">
        <v>31.5</v>
      </c>
      <c r="Y151" t="s">
        <v>5</v>
      </c>
      <c r="Z151">
        <v>0.52</v>
      </c>
      <c r="AA151">
        <v>0.21</v>
      </c>
      <c r="AB151">
        <v>0</v>
      </c>
      <c r="AC151">
        <v>0.73</v>
      </c>
      <c r="AE151" t="s">
        <v>5</v>
      </c>
      <c r="AF151">
        <v>0.43</v>
      </c>
      <c r="AG151">
        <v>0.09</v>
      </c>
      <c r="AH151">
        <v>0</v>
      </c>
      <c r="AI151">
        <v>0.52</v>
      </c>
    </row>
    <row r="152" spans="1:35" x14ac:dyDescent="0.2">
      <c r="A152" t="s">
        <v>0</v>
      </c>
      <c r="B152">
        <v>4892</v>
      </c>
      <c r="C152">
        <v>135</v>
      </c>
      <c r="D152">
        <v>7</v>
      </c>
      <c r="E152">
        <v>5034</v>
      </c>
      <c r="G152" t="s">
        <v>0</v>
      </c>
      <c r="H152">
        <v>4892</v>
      </c>
      <c r="I152">
        <v>135</v>
      </c>
      <c r="J152">
        <v>4</v>
      </c>
      <c r="K152">
        <v>5031</v>
      </c>
      <c r="M152" t="s">
        <v>5</v>
      </c>
      <c r="N152">
        <v>11.47</v>
      </c>
      <c r="O152">
        <v>4.13</v>
      </c>
      <c r="P152">
        <v>0</v>
      </c>
      <c r="Q152">
        <v>15.6</v>
      </c>
      <c r="S152" t="s">
        <v>5</v>
      </c>
      <c r="T152">
        <v>0.44</v>
      </c>
      <c r="U152">
        <v>30.02</v>
      </c>
      <c r="V152">
        <v>0</v>
      </c>
      <c r="W152">
        <v>30.46</v>
      </c>
      <c r="Y152" t="s">
        <v>5</v>
      </c>
      <c r="Z152">
        <v>0.42</v>
      </c>
      <c r="AA152">
        <v>0.18</v>
      </c>
      <c r="AB152">
        <v>0</v>
      </c>
      <c r="AC152">
        <v>0.6</v>
      </c>
      <c r="AE152" t="s">
        <v>5</v>
      </c>
      <c r="AF152">
        <v>2.78</v>
      </c>
      <c r="AG152">
        <v>0.1</v>
      </c>
      <c r="AH152">
        <v>0</v>
      </c>
      <c r="AI152">
        <v>2.88</v>
      </c>
    </row>
    <row r="153" spans="1:35" x14ac:dyDescent="0.2">
      <c r="A153" t="s">
        <v>0</v>
      </c>
      <c r="B153">
        <v>4643</v>
      </c>
      <c r="C153">
        <v>139</v>
      </c>
      <c r="D153">
        <v>8</v>
      </c>
      <c r="E153">
        <v>4790</v>
      </c>
      <c r="G153" t="s">
        <v>0</v>
      </c>
      <c r="H153">
        <v>4643</v>
      </c>
      <c r="I153">
        <v>139</v>
      </c>
      <c r="J153">
        <v>4</v>
      </c>
      <c r="K153">
        <v>4786</v>
      </c>
      <c r="M153" t="s">
        <v>5</v>
      </c>
      <c r="N153">
        <v>11.22</v>
      </c>
      <c r="O153">
        <v>4.1100000000000003</v>
      </c>
      <c r="P153">
        <v>0</v>
      </c>
      <c r="Q153">
        <v>15.33</v>
      </c>
      <c r="S153" t="s">
        <v>5</v>
      </c>
      <c r="T153">
        <v>2.52</v>
      </c>
      <c r="U153">
        <v>24.72</v>
      </c>
      <c r="V153">
        <v>0</v>
      </c>
      <c r="W153">
        <v>27.24</v>
      </c>
      <c r="Y153" t="s">
        <v>5</v>
      </c>
      <c r="Z153">
        <v>0.47</v>
      </c>
      <c r="AA153">
        <v>0.17</v>
      </c>
      <c r="AB153">
        <v>0</v>
      </c>
      <c r="AC153">
        <v>0.64</v>
      </c>
      <c r="AE153" t="s">
        <v>5</v>
      </c>
      <c r="AF153">
        <v>0.4</v>
      </c>
      <c r="AG153">
        <v>0.11</v>
      </c>
      <c r="AH153">
        <v>0</v>
      </c>
      <c r="AI153">
        <v>0.51</v>
      </c>
    </row>
    <row r="154" spans="1:35" x14ac:dyDescent="0.2">
      <c r="A154" t="s">
        <v>0</v>
      </c>
      <c r="B154">
        <v>4964</v>
      </c>
      <c r="C154">
        <v>142</v>
      </c>
      <c r="D154">
        <v>11</v>
      </c>
      <c r="E154">
        <v>5117</v>
      </c>
      <c r="G154" t="s">
        <v>0</v>
      </c>
      <c r="H154">
        <v>4964</v>
      </c>
      <c r="I154">
        <v>142</v>
      </c>
      <c r="J154">
        <v>4</v>
      </c>
      <c r="K154">
        <v>5110</v>
      </c>
      <c r="M154" t="s">
        <v>5</v>
      </c>
      <c r="N154">
        <v>10.62</v>
      </c>
      <c r="O154">
        <v>4.08</v>
      </c>
      <c r="P154">
        <v>0</v>
      </c>
      <c r="Q154">
        <v>14.7</v>
      </c>
      <c r="S154" t="s">
        <v>5</v>
      </c>
      <c r="T154">
        <v>0.35</v>
      </c>
      <c r="U154">
        <v>25.24</v>
      </c>
      <c r="V154">
        <v>0</v>
      </c>
      <c r="W154">
        <v>25.58</v>
      </c>
      <c r="Y154" t="s">
        <v>5</v>
      </c>
      <c r="Z154">
        <v>0.56999999999999995</v>
      </c>
      <c r="AA154">
        <v>0.18</v>
      </c>
      <c r="AB154">
        <v>0</v>
      </c>
      <c r="AC154">
        <v>0.75</v>
      </c>
      <c r="AE154" t="s">
        <v>5</v>
      </c>
      <c r="AF154">
        <v>0.33</v>
      </c>
      <c r="AG154">
        <v>0.1</v>
      </c>
      <c r="AH154">
        <v>0</v>
      </c>
      <c r="AI154">
        <v>0.43</v>
      </c>
    </row>
    <row r="155" spans="1:35" x14ac:dyDescent="0.2">
      <c r="A155" t="s">
        <v>0</v>
      </c>
      <c r="B155">
        <v>4992</v>
      </c>
      <c r="C155">
        <v>140</v>
      </c>
      <c r="D155">
        <v>7</v>
      </c>
      <c r="E155">
        <v>5139</v>
      </c>
      <c r="G155" t="s">
        <v>0</v>
      </c>
      <c r="H155">
        <v>4992</v>
      </c>
      <c r="I155">
        <v>140</v>
      </c>
      <c r="J155">
        <v>8</v>
      </c>
      <c r="K155">
        <v>5140</v>
      </c>
      <c r="M155" t="s">
        <v>5</v>
      </c>
      <c r="N155">
        <v>12.12</v>
      </c>
      <c r="O155">
        <v>5.72</v>
      </c>
      <c r="P155">
        <v>0</v>
      </c>
      <c r="Q155">
        <v>17.84</v>
      </c>
      <c r="S155" t="s">
        <v>5</v>
      </c>
      <c r="T155">
        <v>8.89</v>
      </c>
      <c r="U155">
        <v>29.61</v>
      </c>
      <c r="V155">
        <v>0</v>
      </c>
      <c r="W155">
        <v>38.5</v>
      </c>
      <c r="Y155" t="s">
        <v>5</v>
      </c>
      <c r="Z155">
        <v>1.29</v>
      </c>
      <c r="AA155">
        <v>0.19</v>
      </c>
      <c r="AB155">
        <v>0</v>
      </c>
      <c r="AC155">
        <v>1.48</v>
      </c>
      <c r="AE155" t="s">
        <v>5</v>
      </c>
      <c r="AF155">
        <v>0.5</v>
      </c>
      <c r="AG155">
        <v>0.09</v>
      </c>
      <c r="AH155">
        <v>0</v>
      </c>
      <c r="AI155">
        <v>0.59</v>
      </c>
    </row>
    <row r="156" spans="1:35" x14ac:dyDescent="0.2">
      <c r="A156" t="s">
        <v>0</v>
      </c>
      <c r="B156">
        <v>5072</v>
      </c>
      <c r="C156">
        <v>141</v>
      </c>
      <c r="D156">
        <v>6</v>
      </c>
      <c r="E156">
        <v>5219</v>
      </c>
      <c r="G156" t="s">
        <v>0</v>
      </c>
      <c r="H156">
        <v>5072</v>
      </c>
      <c r="I156">
        <v>141</v>
      </c>
      <c r="J156">
        <v>4</v>
      </c>
      <c r="K156">
        <v>5217</v>
      </c>
      <c r="M156" t="s">
        <v>5</v>
      </c>
      <c r="N156">
        <v>10.75</v>
      </c>
      <c r="O156">
        <v>4.78</v>
      </c>
      <c r="P156">
        <v>0</v>
      </c>
      <c r="Q156">
        <v>15.54</v>
      </c>
      <c r="S156" t="s">
        <v>5</v>
      </c>
      <c r="T156">
        <v>1.1299999999999999</v>
      </c>
      <c r="U156">
        <v>26.45</v>
      </c>
      <c r="V156">
        <v>0</v>
      </c>
      <c r="W156">
        <v>27.58</v>
      </c>
      <c r="Y156" t="s">
        <v>5</v>
      </c>
      <c r="Z156">
        <v>0.44</v>
      </c>
      <c r="AA156">
        <v>0.18</v>
      </c>
      <c r="AB156">
        <v>0</v>
      </c>
      <c r="AC156">
        <v>0.61</v>
      </c>
      <c r="AE156" t="s">
        <v>5</v>
      </c>
      <c r="AF156">
        <v>0.28999999999999998</v>
      </c>
      <c r="AG156">
        <v>0.1</v>
      </c>
      <c r="AH156">
        <v>0</v>
      </c>
      <c r="AI156">
        <v>0.39</v>
      </c>
    </row>
    <row r="157" spans="1:35" x14ac:dyDescent="0.2">
      <c r="A157" t="s">
        <v>0</v>
      </c>
      <c r="B157">
        <v>5692</v>
      </c>
      <c r="C157">
        <v>145</v>
      </c>
      <c r="D157">
        <v>7</v>
      </c>
      <c r="E157">
        <v>5844</v>
      </c>
      <c r="G157" t="s">
        <v>0</v>
      </c>
      <c r="H157">
        <v>5692</v>
      </c>
      <c r="I157">
        <v>145</v>
      </c>
      <c r="J157">
        <v>5</v>
      </c>
      <c r="K157">
        <v>5842</v>
      </c>
      <c r="M157" t="s">
        <v>5</v>
      </c>
      <c r="N157">
        <v>10.78</v>
      </c>
      <c r="O157">
        <v>4.07</v>
      </c>
      <c r="P157">
        <v>0</v>
      </c>
      <c r="Q157">
        <v>14.85</v>
      </c>
      <c r="S157" t="s">
        <v>5</v>
      </c>
      <c r="T157">
        <v>2.72</v>
      </c>
      <c r="U157">
        <v>25.44</v>
      </c>
      <c r="V157">
        <v>0</v>
      </c>
      <c r="W157">
        <v>28.16</v>
      </c>
      <c r="Y157" t="s">
        <v>5</v>
      </c>
      <c r="Z157">
        <v>0.52</v>
      </c>
      <c r="AA157">
        <v>0.18</v>
      </c>
      <c r="AB157">
        <v>0</v>
      </c>
      <c r="AC157">
        <v>0.69</v>
      </c>
      <c r="AE157" t="s">
        <v>5</v>
      </c>
      <c r="AF157">
        <v>4.1100000000000003</v>
      </c>
      <c r="AG157">
        <v>0.12</v>
      </c>
      <c r="AH157">
        <v>0</v>
      </c>
      <c r="AI157">
        <v>4.2300000000000004</v>
      </c>
    </row>
    <row r="158" spans="1:35" x14ac:dyDescent="0.2">
      <c r="A158" t="s">
        <v>0</v>
      </c>
      <c r="B158">
        <v>5257</v>
      </c>
      <c r="C158">
        <v>143</v>
      </c>
      <c r="D158">
        <v>6</v>
      </c>
      <c r="E158">
        <v>5406</v>
      </c>
      <c r="G158" t="s">
        <v>0</v>
      </c>
      <c r="H158">
        <v>5257</v>
      </c>
      <c r="I158">
        <v>143</v>
      </c>
      <c r="J158">
        <v>4</v>
      </c>
      <c r="K158">
        <v>5404</v>
      </c>
      <c r="M158" t="s">
        <v>5</v>
      </c>
      <c r="N158">
        <v>11.77</v>
      </c>
      <c r="O158">
        <v>4.1399999999999997</v>
      </c>
      <c r="P158">
        <v>0</v>
      </c>
      <c r="Q158">
        <v>15.92</v>
      </c>
      <c r="S158" t="s">
        <v>5</v>
      </c>
      <c r="T158">
        <v>0.37</v>
      </c>
      <c r="U158">
        <v>25.29</v>
      </c>
      <c r="V158">
        <v>0</v>
      </c>
      <c r="W158">
        <v>25.66</v>
      </c>
      <c r="Y158" t="s">
        <v>5</v>
      </c>
      <c r="Z158">
        <v>3.46</v>
      </c>
      <c r="AA158">
        <v>0.23</v>
      </c>
      <c r="AB158">
        <v>0</v>
      </c>
      <c r="AC158">
        <v>3.69</v>
      </c>
      <c r="AE158" t="s">
        <v>5</v>
      </c>
      <c r="AF158">
        <v>0.39</v>
      </c>
      <c r="AG158">
        <v>0.11</v>
      </c>
      <c r="AH158">
        <v>0</v>
      </c>
      <c r="AI158">
        <v>0.5</v>
      </c>
    </row>
    <row r="159" spans="1:35" x14ac:dyDescent="0.2">
      <c r="A159" t="s">
        <v>0</v>
      </c>
      <c r="B159">
        <v>5150</v>
      </c>
      <c r="C159">
        <v>147</v>
      </c>
      <c r="D159">
        <v>7</v>
      </c>
      <c r="E159">
        <v>5304</v>
      </c>
      <c r="G159" t="s">
        <v>0</v>
      </c>
      <c r="H159">
        <v>5150</v>
      </c>
      <c r="I159">
        <v>147</v>
      </c>
      <c r="J159">
        <v>4</v>
      </c>
      <c r="K159">
        <v>5301</v>
      </c>
      <c r="M159" t="s">
        <v>5</v>
      </c>
      <c r="N159">
        <v>12.03</v>
      </c>
      <c r="O159">
        <v>4.16</v>
      </c>
      <c r="P159">
        <v>0</v>
      </c>
      <c r="Q159">
        <v>16.190000000000001</v>
      </c>
      <c r="S159" t="s">
        <v>5</v>
      </c>
      <c r="T159">
        <v>2.56</v>
      </c>
      <c r="U159">
        <v>26.1</v>
      </c>
      <c r="V159">
        <v>0</v>
      </c>
      <c r="W159">
        <v>28.66</v>
      </c>
      <c r="Y159" t="s">
        <v>5</v>
      </c>
      <c r="Z159">
        <v>0.43</v>
      </c>
      <c r="AA159">
        <v>0.18</v>
      </c>
      <c r="AB159">
        <v>0</v>
      </c>
      <c r="AC159">
        <v>0.61</v>
      </c>
      <c r="AE159" t="s">
        <v>5</v>
      </c>
      <c r="AF159">
        <v>0.44</v>
      </c>
      <c r="AG159">
        <v>0.1</v>
      </c>
      <c r="AH159">
        <v>0</v>
      </c>
      <c r="AI159">
        <v>0.53</v>
      </c>
    </row>
    <row r="160" spans="1:35" x14ac:dyDescent="0.2">
      <c r="A160" t="s">
        <v>0</v>
      </c>
      <c r="B160">
        <v>5365</v>
      </c>
      <c r="C160">
        <v>151</v>
      </c>
      <c r="D160">
        <v>7</v>
      </c>
      <c r="E160">
        <v>5523</v>
      </c>
      <c r="G160" t="s">
        <v>0</v>
      </c>
      <c r="H160">
        <v>5365</v>
      </c>
      <c r="I160">
        <v>151</v>
      </c>
      <c r="J160">
        <v>5</v>
      </c>
      <c r="K160">
        <v>5521</v>
      </c>
      <c r="M160" t="s">
        <v>5</v>
      </c>
      <c r="N160">
        <v>17.14</v>
      </c>
      <c r="O160">
        <v>4.37</v>
      </c>
      <c r="P160">
        <v>0</v>
      </c>
      <c r="Q160">
        <v>21.51</v>
      </c>
      <c r="S160" t="s">
        <v>5</v>
      </c>
      <c r="T160">
        <v>0.32</v>
      </c>
      <c r="U160">
        <v>26.04</v>
      </c>
      <c r="V160">
        <v>0</v>
      </c>
      <c r="W160">
        <v>26.36</v>
      </c>
      <c r="Y160" t="s">
        <v>5</v>
      </c>
      <c r="Z160">
        <v>0.49</v>
      </c>
      <c r="AA160">
        <v>0.17</v>
      </c>
      <c r="AB160">
        <v>0</v>
      </c>
      <c r="AC160">
        <v>0.67</v>
      </c>
      <c r="AE160" t="s">
        <v>5</v>
      </c>
      <c r="AF160">
        <v>0.34</v>
      </c>
      <c r="AG160">
        <v>0.1</v>
      </c>
      <c r="AH160">
        <v>0</v>
      </c>
      <c r="AI160">
        <v>0.44</v>
      </c>
    </row>
    <row r="161" spans="1:35" x14ac:dyDescent="0.2">
      <c r="A161" t="s">
        <v>0</v>
      </c>
      <c r="B161">
        <v>5188</v>
      </c>
      <c r="C161">
        <v>143</v>
      </c>
      <c r="D161">
        <v>6</v>
      </c>
      <c r="E161">
        <v>5337</v>
      </c>
      <c r="G161" t="s">
        <v>0</v>
      </c>
      <c r="H161">
        <v>5188</v>
      </c>
      <c r="I161">
        <v>143</v>
      </c>
      <c r="J161">
        <v>4</v>
      </c>
      <c r="K161">
        <v>5335</v>
      </c>
      <c r="M161" t="s">
        <v>5</v>
      </c>
      <c r="N161">
        <v>15.04</v>
      </c>
      <c r="O161">
        <v>4.42</v>
      </c>
      <c r="P161">
        <v>0</v>
      </c>
      <c r="Q161">
        <v>19.47</v>
      </c>
      <c r="S161" t="s">
        <v>5</v>
      </c>
      <c r="T161">
        <v>2.63</v>
      </c>
      <c r="U161">
        <v>26.44</v>
      </c>
      <c r="V161">
        <v>0</v>
      </c>
      <c r="W161">
        <v>29.07</v>
      </c>
      <c r="Y161" t="s">
        <v>5</v>
      </c>
      <c r="Z161">
        <v>2.39</v>
      </c>
      <c r="AA161">
        <v>0.23</v>
      </c>
      <c r="AB161">
        <v>0</v>
      </c>
      <c r="AC161">
        <v>2.61</v>
      </c>
      <c r="AE161" t="s">
        <v>5</v>
      </c>
      <c r="AF161">
        <v>1.68</v>
      </c>
      <c r="AG161">
        <v>0.09</v>
      </c>
      <c r="AH161">
        <v>0</v>
      </c>
      <c r="AI161">
        <v>1.78</v>
      </c>
    </row>
    <row r="162" spans="1:35" x14ac:dyDescent="0.2">
      <c r="A162" t="s">
        <v>0</v>
      </c>
      <c r="B162">
        <v>5041</v>
      </c>
      <c r="C162">
        <v>146</v>
      </c>
      <c r="D162">
        <v>6</v>
      </c>
      <c r="E162">
        <v>5193</v>
      </c>
      <c r="G162" t="s">
        <v>0</v>
      </c>
      <c r="H162">
        <v>5041</v>
      </c>
      <c r="I162">
        <v>146</v>
      </c>
      <c r="J162">
        <v>4</v>
      </c>
      <c r="K162">
        <v>5191</v>
      </c>
      <c r="M162" t="s">
        <v>5</v>
      </c>
      <c r="N162">
        <v>12.59</v>
      </c>
      <c r="O162">
        <v>5.13</v>
      </c>
      <c r="P162">
        <v>0</v>
      </c>
      <c r="Q162">
        <v>17.71</v>
      </c>
      <c r="S162" t="s">
        <v>5</v>
      </c>
      <c r="T162">
        <v>0.41</v>
      </c>
      <c r="U162">
        <v>27.41</v>
      </c>
      <c r="V162">
        <v>0</v>
      </c>
      <c r="W162">
        <v>27.82</v>
      </c>
      <c r="Y162" t="s">
        <v>5</v>
      </c>
      <c r="Z162">
        <v>0.44</v>
      </c>
      <c r="AA162">
        <v>0.18</v>
      </c>
      <c r="AB162">
        <v>0</v>
      </c>
      <c r="AC162">
        <v>0.63</v>
      </c>
      <c r="AE162" t="s">
        <v>5</v>
      </c>
      <c r="AF162">
        <v>0.31</v>
      </c>
      <c r="AG162">
        <v>0.1</v>
      </c>
      <c r="AH162">
        <v>0</v>
      </c>
      <c r="AI162">
        <v>0.41</v>
      </c>
    </row>
    <row r="163" spans="1:35" x14ac:dyDescent="0.2">
      <c r="A163" t="s">
        <v>0</v>
      </c>
      <c r="B163">
        <v>5058</v>
      </c>
      <c r="C163">
        <v>144</v>
      </c>
      <c r="D163">
        <v>7</v>
      </c>
      <c r="E163">
        <v>5209</v>
      </c>
      <c r="G163" t="s">
        <v>0</v>
      </c>
      <c r="H163">
        <v>5058</v>
      </c>
      <c r="I163">
        <v>144</v>
      </c>
      <c r="J163">
        <v>4</v>
      </c>
      <c r="K163">
        <v>5206</v>
      </c>
      <c r="M163" t="s">
        <v>5</v>
      </c>
      <c r="N163">
        <v>13.44</v>
      </c>
      <c r="O163">
        <v>4.75</v>
      </c>
      <c r="P163">
        <v>0</v>
      </c>
      <c r="Q163">
        <v>18.190000000000001</v>
      </c>
      <c r="S163" t="s">
        <v>5</v>
      </c>
      <c r="T163">
        <v>2.64</v>
      </c>
      <c r="U163">
        <v>26.52</v>
      </c>
      <c r="V163">
        <v>0</v>
      </c>
      <c r="W163">
        <v>29.16</v>
      </c>
      <c r="Y163" t="s">
        <v>5</v>
      </c>
      <c r="Z163">
        <v>0.48</v>
      </c>
      <c r="AA163">
        <v>0.18</v>
      </c>
      <c r="AB163">
        <v>0</v>
      </c>
      <c r="AC163">
        <v>0.66</v>
      </c>
      <c r="AE163" t="s">
        <v>5</v>
      </c>
      <c r="AF163">
        <v>0.37</v>
      </c>
      <c r="AG163">
        <v>0.1</v>
      </c>
      <c r="AH163">
        <v>0</v>
      </c>
      <c r="AI163">
        <v>0.47</v>
      </c>
    </row>
    <row r="164" spans="1:35" x14ac:dyDescent="0.2">
      <c r="A164" t="s">
        <v>0</v>
      </c>
      <c r="B164">
        <v>5240</v>
      </c>
      <c r="C164">
        <v>149</v>
      </c>
      <c r="D164">
        <v>7</v>
      </c>
      <c r="E164">
        <v>5396</v>
      </c>
      <c r="G164" t="s">
        <v>0</v>
      </c>
      <c r="H164">
        <v>5240</v>
      </c>
      <c r="I164">
        <v>149</v>
      </c>
      <c r="J164">
        <v>4</v>
      </c>
      <c r="K164">
        <v>5393</v>
      </c>
      <c r="M164" t="s">
        <v>5</v>
      </c>
      <c r="N164">
        <v>10.98</v>
      </c>
      <c r="O164">
        <v>3.84</v>
      </c>
      <c r="P164">
        <v>0</v>
      </c>
      <c r="Q164">
        <v>14.83</v>
      </c>
      <c r="S164" t="s">
        <v>5</v>
      </c>
      <c r="T164">
        <v>0.35</v>
      </c>
      <c r="U164">
        <v>25.71</v>
      </c>
      <c r="V164">
        <v>0</v>
      </c>
      <c r="W164">
        <v>26.07</v>
      </c>
      <c r="Y164" t="s">
        <v>5</v>
      </c>
      <c r="Z164">
        <v>0.48</v>
      </c>
      <c r="AA164">
        <v>0.16</v>
      </c>
      <c r="AB164">
        <v>0</v>
      </c>
      <c r="AC164">
        <v>0.65</v>
      </c>
      <c r="AE164" t="s">
        <v>5</v>
      </c>
      <c r="AF164">
        <v>0.37</v>
      </c>
      <c r="AG164">
        <v>0.1</v>
      </c>
      <c r="AH164">
        <v>0</v>
      </c>
      <c r="AI164">
        <v>0.47</v>
      </c>
    </row>
    <row r="165" spans="1:35" x14ac:dyDescent="0.2">
      <c r="A165" t="s">
        <v>0</v>
      </c>
      <c r="B165">
        <v>4905</v>
      </c>
      <c r="C165">
        <v>147</v>
      </c>
      <c r="D165">
        <v>7</v>
      </c>
      <c r="E165">
        <v>5059</v>
      </c>
      <c r="G165" t="s">
        <v>0</v>
      </c>
      <c r="H165">
        <v>4905</v>
      </c>
      <c r="I165">
        <v>147</v>
      </c>
      <c r="J165">
        <v>4</v>
      </c>
      <c r="K165">
        <v>5056</v>
      </c>
      <c r="M165" t="s">
        <v>5</v>
      </c>
      <c r="N165">
        <v>13.41</v>
      </c>
      <c r="O165">
        <v>4.4400000000000004</v>
      </c>
      <c r="P165">
        <v>0</v>
      </c>
      <c r="Q165">
        <v>17.850000000000001</v>
      </c>
      <c r="S165" t="s">
        <v>5</v>
      </c>
      <c r="T165">
        <v>2.74</v>
      </c>
      <c r="U165">
        <v>26.52</v>
      </c>
      <c r="V165">
        <v>0</v>
      </c>
      <c r="W165">
        <v>29.27</v>
      </c>
      <c r="Y165" t="s">
        <v>5</v>
      </c>
      <c r="Z165">
        <v>0.5</v>
      </c>
      <c r="AA165">
        <v>0.17</v>
      </c>
      <c r="AB165">
        <v>0</v>
      </c>
      <c r="AC165">
        <v>0.67</v>
      </c>
      <c r="AE165" t="s">
        <v>5</v>
      </c>
      <c r="AF165">
        <v>0.51</v>
      </c>
      <c r="AG165">
        <v>0.13</v>
      </c>
      <c r="AH165">
        <v>0</v>
      </c>
      <c r="AI165">
        <v>0.64</v>
      </c>
    </row>
    <row r="166" spans="1:35" x14ac:dyDescent="0.2">
      <c r="A166" t="s">
        <v>0</v>
      </c>
      <c r="B166">
        <v>5317</v>
      </c>
      <c r="C166">
        <v>155</v>
      </c>
      <c r="D166">
        <v>7</v>
      </c>
      <c r="E166">
        <v>5479</v>
      </c>
      <c r="G166" t="s">
        <v>0</v>
      </c>
      <c r="H166">
        <v>5317</v>
      </c>
      <c r="I166">
        <v>155</v>
      </c>
      <c r="J166">
        <v>5</v>
      </c>
      <c r="K166">
        <v>5477</v>
      </c>
      <c r="M166" t="s">
        <v>5</v>
      </c>
      <c r="N166">
        <v>10.9</v>
      </c>
      <c r="O166">
        <v>4.01</v>
      </c>
      <c r="P166">
        <v>0</v>
      </c>
      <c r="Q166">
        <v>14.91</v>
      </c>
      <c r="S166" t="s">
        <v>5</v>
      </c>
      <c r="T166">
        <v>0.54</v>
      </c>
      <c r="U166">
        <v>27.11</v>
      </c>
      <c r="V166">
        <v>0</v>
      </c>
      <c r="W166">
        <v>27.65</v>
      </c>
      <c r="Y166" t="s">
        <v>5</v>
      </c>
      <c r="Z166">
        <v>0.53</v>
      </c>
      <c r="AA166">
        <v>0.17</v>
      </c>
      <c r="AB166">
        <v>0</v>
      </c>
      <c r="AC166">
        <v>0.7</v>
      </c>
      <c r="AE166" t="s">
        <v>5</v>
      </c>
      <c r="AF166">
        <v>0.37</v>
      </c>
      <c r="AG166">
        <v>0.09</v>
      </c>
      <c r="AH166">
        <v>0</v>
      </c>
      <c r="AI166">
        <v>0.45</v>
      </c>
    </row>
    <row r="167" spans="1:35" x14ac:dyDescent="0.2">
      <c r="A167" t="s">
        <v>0</v>
      </c>
      <c r="B167">
        <v>6130</v>
      </c>
      <c r="C167">
        <v>148</v>
      </c>
      <c r="D167">
        <v>7</v>
      </c>
      <c r="E167">
        <v>6285</v>
      </c>
      <c r="G167" t="s">
        <v>0</v>
      </c>
      <c r="H167">
        <v>6130</v>
      </c>
      <c r="I167">
        <v>148</v>
      </c>
      <c r="J167">
        <v>4</v>
      </c>
      <c r="K167">
        <v>6282</v>
      </c>
      <c r="M167" t="s">
        <v>5</v>
      </c>
      <c r="N167">
        <v>10.69</v>
      </c>
      <c r="O167">
        <v>4.0599999999999996</v>
      </c>
      <c r="P167">
        <v>0</v>
      </c>
      <c r="Q167">
        <v>14.75</v>
      </c>
      <c r="S167" t="s">
        <v>5</v>
      </c>
      <c r="T167">
        <v>2.48</v>
      </c>
      <c r="U167">
        <v>26.16</v>
      </c>
      <c r="V167">
        <v>0</v>
      </c>
      <c r="W167">
        <v>28.65</v>
      </c>
      <c r="Y167" t="s">
        <v>5</v>
      </c>
      <c r="Z167">
        <v>0.41</v>
      </c>
      <c r="AA167">
        <v>0.18</v>
      </c>
      <c r="AB167">
        <v>0</v>
      </c>
      <c r="AC167">
        <v>0.59</v>
      </c>
      <c r="AE167" t="s">
        <v>5</v>
      </c>
      <c r="AF167">
        <v>7.71</v>
      </c>
      <c r="AG167">
        <v>0.17</v>
      </c>
      <c r="AH167">
        <v>0</v>
      </c>
      <c r="AI167">
        <v>7.88</v>
      </c>
    </row>
    <row r="168" spans="1:35" x14ac:dyDescent="0.2">
      <c r="A168" t="s">
        <v>0</v>
      </c>
      <c r="B168">
        <v>5311</v>
      </c>
      <c r="C168">
        <v>154</v>
      </c>
      <c r="D168">
        <v>7</v>
      </c>
      <c r="E168">
        <v>5472</v>
      </c>
      <c r="G168" t="s">
        <v>0</v>
      </c>
      <c r="H168">
        <v>5311</v>
      </c>
      <c r="I168">
        <v>154</v>
      </c>
      <c r="J168">
        <v>9</v>
      </c>
      <c r="K168">
        <v>5474</v>
      </c>
      <c r="M168" t="s">
        <v>5</v>
      </c>
      <c r="N168">
        <v>14.01</v>
      </c>
      <c r="O168">
        <v>4.37</v>
      </c>
      <c r="P168">
        <v>0</v>
      </c>
      <c r="Q168">
        <v>18.37</v>
      </c>
      <c r="S168" t="s">
        <v>5</v>
      </c>
      <c r="T168">
        <v>0.28000000000000003</v>
      </c>
      <c r="U168">
        <v>26.85</v>
      </c>
      <c r="V168">
        <v>0</v>
      </c>
      <c r="W168">
        <v>27.12</v>
      </c>
      <c r="Y168" t="s">
        <v>5</v>
      </c>
      <c r="Z168">
        <v>0.46</v>
      </c>
      <c r="AA168">
        <v>0.17</v>
      </c>
      <c r="AB168">
        <v>0</v>
      </c>
      <c r="AC168">
        <v>0.63</v>
      </c>
      <c r="AE168" t="s">
        <v>5</v>
      </c>
      <c r="AF168">
        <v>0.45</v>
      </c>
      <c r="AG168">
        <v>0.2</v>
      </c>
      <c r="AH168">
        <v>0</v>
      </c>
      <c r="AI168">
        <v>0.65</v>
      </c>
    </row>
    <row r="169" spans="1:35" x14ac:dyDescent="0.2">
      <c r="A169" t="s">
        <v>0</v>
      </c>
      <c r="B169">
        <v>5368</v>
      </c>
      <c r="C169">
        <v>152</v>
      </c>
      <c r="D169">
        <v>11</v>
      </c>
      <c r="E169">
        <v>5531</v>
      </c>
      <c r="G169" t="s">
        <v>0</v>
      </c>
      <c r="H169">
        <v>5368</v>
      </c>
      <c r="I169">
        <v>152</v>
      </c>
      <c r="J169">
        <v>6</v>
      </c>
      <c r="K169">
        <v>5526</v>
      </c>
      <c r="M169" t="s">
        <v>5</v>
      </c>
      <c r="N169">
        <v>10.47</v>
      </c>
      <c r="O169">
        <v>4.18</v>
      </c>
      <c r="P169">
        <v>0</v>
      </c>
      <c r="Q169">
        <v>14.65</v>
      </c>
      <c r="S169" t="s">
        <v>5</v>
      </c>
      <c r="T169">
        <v>2.36</v>
      </c>
      <c r="U169">
        <v>27.02</v>
      </c>
      <c r="V169">
        <v>0</v>
      </c>
      <c r="W169">
        <v>29.39</v>
      </c>
      <c r="Y169" t="s">
        <v>5</v>
      </c>
      <c r="Z169">
        <v>0.55000000000000004</v>
      </c>
      <c r="AA169">
        <v>0.2</v>
      </c>
      <c r="AB169">
        <v>0</v>
      </c>
      <c r="AC169">
        <v>0.75</v>
      </c>
      <c r="AE169" t="s">
        <v>5</v>
      </c>
      <c r="AF169">
        <v>0.44</v>
      </c>
      <c r="AG169">
        <v>0.1</v>
      </c>
      <c r="AH169">
        <v>0</v>
      </c>
      <c r="AI169">
        <v>0.55000000000000004</v>
      </c>
    </row>
    <row r="170" spans="1:35" x14ac:dyDescent="0.2">
      <c r="A170" t="s">
        <v>0</v>
      </c>
      <c r="B170">
        <v>5534</v>
      </c>
      <c r="C170">
        <v>151</v>
      </c>
      <c r="D170">
        <v>11</v>
      </c>
      <c r="E170">
        <v>5696</v>
      </c>
      <c r="G170" t="s">
        <v>0</v>
      </c>
      <c r="H170">
        <v>5534</v>
      </c>
      <c r="I170">
        <v>151</v>
      </c>
      <c r="J170">
        <v>6</v>
      </c>
      <c r="K170">
        <v>5691</v>
      </c>
      <c r="M170" t="s">
        <v>5</v>
      </c>
      <c r="N170">
        <v>10.59</v>
      </c>
      <c r="O170">
        <v>4.17</v>
      </c>
      <c r="P170">
        <v>0</v>
      </c>
      <c r="Q170">
        <v>14.76</v>
      </c>
      <c r="S170" t="s">
        <v>5</v>
      </c>
      <c r="T170">
        <v>0.35</v>
      </c>
      <c r="U170">
        <v>27.46</v>
      </c>
      <c r="V170">
        <v>0</v>
      </c>
      <c r="W170">
        <v>27.81</v>
      </c>
      <c r="Y170" t="s">
        <v>5</v>
      </c>
      <c r="Z170">
        <v>0.46</v>
      </c>
      <c r="AA170">
        <v>0.17</v>
      </c>
      <c r="AB170">
        <v>0</v>
      </c>
      <c r="AC170">
        <v>0.62</v>
      </c>
      <c r="AE170" t="s">
        <v>5</v>
      </c>
      <c r="AF170">
        <v>0.34</v>
      </c>
      <c r="AG170">
        <v>0.11</v>
      </c>
      <c r="AH170">
        <v>0</v>
      </c>
      <c r="AI170">
        <v>0.45</v>
      </c>
    </row>
    <row r="171" spans="1:35" x14ac:dyDescent="0.2">
      <c r="A171" t="s">
        <v>0</v>
      </c>
      <c r="B171">
        <v>5395</v>
      </c>
      <c r="C171">
        <v>151</v>
      </c>
      <c r="D171">
        <v>11</v>
      </c>
      <c r="E171">
        <v>5557</v>
      </c>
      <c r="G171" t="s">
        <v>0</v>
      </c>
      <c r="H171">
        <v>5395</v>
      </c>
      <c r="I171">
        <v>151</v>
      </c>
      <c r="J171">
        <v>6</v>
      </c>
      <c r="K171">
        <v>5552</v>
      </c>
      <c r="M171" t="s">
        <v>5</v>
      </c>
      <c r="N171">
        <v>10.63</v>
      </c>
      <c r="O171">
        <v>4.05</v>
      </c>
      <c r="P171">
        <v>0</v>
      </c>
      <c r="Q171">
        <v>14.67</v>
      </c>
      <c r="S171" t="s">
        <v>5</v>
      </c>
      <c r="T171">
        <v>2.6</v>
      </c>
      <c r="U171">
        <v>28.85</v>
      </c>
      <c r="V171">
        <v>0</v>
      </c>
      <c r="W171">
        <v>31.45</v>
      </c>
      <c r="Y171" t="s">
        <v>5</v>
      </c>
      <c r="Z171">
        <v>0.43</v>
      </c>
      <c r="AA171">
        <v>0.18</v>
      </c>
      <c r="AB171">
        <v>0</v>
      </c>
      <c r="AC171">
        <v>0.61</v>
      </c>
      <c r="AE171" t="s">
        <v>5</v>
      </c>
      <c r="AF171">
        <v>0.39</v>
      </c>
      <c r="AG171">
        <v>0.1</v>
      </c>
      <c r="AH171">
        <v>0</v>
      </c>
      <c r="AI171">
        <v>0.49</v>
      </c>
    </row>
    <row r="172" spans="1:35" x14ac:dyDescent="0.2">
      <c r="A172" t="s">
        <v>0</v>
      </c>
      <c r="B172">
        <v>5492</v>
      </c>
      <c r="C172">
        <v>159</v>
      </c>
      <c r="D172">
        <v>9</v>
      </c>
      <c r="E172">
        <v>5660</v>
      </c>
      <c r="G172" t="s">
        <v>0</v>
      </c>
      <c r="H172">
        <v>5492</v>
      </c>
      <c r="I172">
        <v>159</v>
      </c>
      <c r="J172">
        <v>4</v>
      </c>
      <c r="K172">
        <v>5655</v>
      </c>
      <c r="M172" t="s">
        <v>5</v>
      </c>
      <c r="N172">
        <v>11.06</v>
      </c>
      <c r="O172">
        <v>4.13</v>
      </c>
      <c r="P172">
        <v>0</v>
      </c>
      <c r="Q172">
        <v>15.19</v>
      </c>
      <c r="S172" t="s">
        <v>5</v>
      </c>
      <c r="T172">
        <v>1.1000000000000001</v>
      </c>
      <c r="U172">
        <v>28.13</v>
      </c>
      <c r="V172">
        <v>0</v>
      </c>
      <c r="W172">
        <v>29.24</v>
      </c>
      <c r="Y172" t="s">
        <v>5</v>
      </c>
      <c r="Z172">
        <v>1.1100000000000001</v>
      </c>
      <c r="AA172">
        <v>0.19</v>
      </c>
      <c r="AB172">
        <v>0</v>
      </c>
      <c r="AC172">
        <v>1.3</v>
      </c>
      <c r="AE172" t="s">
        <v>5</v>
      </c>
      <c r="AF172">
        <v>0.35</v>
      </c>
      <c r="AG172">
        <v>0.09</v>
      </c>
      <c r="AH172">
        <v>0</v>
      </c>
      <c r="AI172">
        <v>0.44</v>
      </c>
    </row>
    <row r="173" spans="1:35" x14ac:dyDescent="0.2">
      <c r="A173" t="s">
        <v>0</v>
      </c>
      <c r="B173">
        <v>5556</v>
      </c>
      <c r="C173">
        <v>157</v>
      </c>
      <c r="D173">
        <v>10</v>
      </c>
      <c r="E173">
        <v>5723</v>
      </c>
      <c r="G173" t="s">
        <v>0</v>
      </c>
      <c r="H173">
        <v>5556</v>
      </c>
      <c r="I173">
        <v>157</v>
      </c>
      <c r="J173">
        <v>5</v>
      </c>
      <c r="K173">
        <v>5718</v>
      </c>
      <c r="M173" t="s">
        <v>5</v>
      </c>
      <c r="N173">
        <v>14.42</v>
      </c>
      <c r="O173">
        <v>4.1900000000000004</v>
      </c>
      <c r="P173">
        <v>0</v>
      </c>
      <c r="Q173">
        <v>18.62</v>
      </c>
      <c r="S173" t="s">
        <v>5</v>
      </c>
      <c r="T173">
        <v>2.65</v>
      </c>
      <c r="U173">
        <v>28.26</v>
      </c>
      <c r="V173">
        <v>0</v>
      </c>
      <c r="W173">
        <v>30.91</v>
      </c>
      <c r="Y173" t="s">
        <v>5</v>
      </c>
      <c r="Z173">
        <v>0.49</v>
      </c>
      <c r="AA173">
        <v>0.21</v>
      </c>
      <c r="AB173">
        <v>0</v>
      </c>
      <c r="AC173">
        <v>0.7</v>
      </c>
      <c r="AE173" t="s">
        <v>5</v>
      </c>
      <c r="AF173">
        <v>0.36</v>
      </c>
      <c r="AG173">
        <v>0.1</v>
      </c>
      <c r="AH173">
        <v>0</v>
      </c>
      <c r="AI173">
        <v>0.46</v>
      </c>
    </row>
    <row r="174" spans="1:35" x14ac:dyDescent="0.2">
      <c r="A174" t="s">
        <v>0</v>
      </c>
      <c r="B174">
        <v>5425</v>
      </c>
      <c r="C174">
        <v>161</v>
      </c>
      <c r="D174">
        <v>9</v>
      </c>
      <c r="E174">
        <v>5595</v>
      </c>
      <c r="G174" t="s">
        <v>0</v>
      </c>
      <c r="H174">
        <v>5425</v>
      </c>
      <c r="I174">
        <v>161</v>
      </c>
      <c r="J174">
        <v>4</v>
      </c>
      <c r="K174">
        <v>5590</v>
      </c>
      <c r="M174" t="s">
        <v>5</v>
      </c>
      <c r="N174">
        <v>10.8</v>
      </c>
      <c r="O174">
        <v>3.82</v>
      </c>
      <c r="P174">
        <v>0</v>
      </c>
      <c r="Q174">
        <v>14.62</v>
      </c>
      <c r="S174" t="s">
        <v>5</v>
      </c>
      <c r="T174">
        <v>4.0599999999999996</v>
      </c>
      <c r="U174">
        <v>31.2</v>
      </c>
      <c r="V174">
        <v>0</v>
      </c>
      <c r="W174">
        <v>35.25</v>
      </c>
      <c r="Y174" t="s">
        <v>5</v>
      </c>
      <c r="Z174">
        <v>0.43</v>
      </c>
      <c r="AA174">
        <v>0.17</v>
      </c>
      <c r="AB174">
        <v>0</v>
      </c>
      <c r="AC174">
        <v>0.6</v>
      </c>
      <c r="AE174" t="s">
        <v>5</v>
      </c>
      <c r="AF174">
        <v>0.37</v>
      </c>
      <c r="AG174">
        <v>0.1</v>
      </c>
      <c r="AH174">
        <v>0</v>
      </c>
      <c r="AI174">
        <v>0.47</v>
      </c>
    </row>
    <row r="175" spans="1:35" x14ac:dyDescent="0.2">
      <c r="A175" t="s">
        <v>0</v>
      </c>
      <c r="B175">
        <v>6572</v>
      </c>
      <c r="C175">
        <v>159</v>
      </c>
      <c r="D175">
        <v>8</v>
      </c>
      <c r="E175">
        <v>6739</v>
      </c>
      <c r="G175" t="s">
        <v>0</v>
      </c>
      <c r="H175">
        <v>6572</v>
      </c>
      <c r="I175">
        <v>159</v>
      </c>
      <c r="J175">
        <v>6</v>
      </c>
      <c r="K175">
        <v>6737</v>
      </c>
      <c r="M175" t="s">
        <v>5</v>
      </c>
      <c r="N175">
        <v>10.35</v>
      </c>
      <c r="O175">
        <v>3.9</v>
      </c>
      <c r="P175">
        <v>0</v>
      </c>
      <c r="Q175">
        <v>14.25</v>
      </c>
      <c r="S175" t="s">
        <v>5</v>
      </c>
      <c r="T175">
        <v>5.49</v>
      </c>
      <c r="U175">
        <v>27.94</v>
      </c>
      <c r="V175">
        <v>0</v>
      </c>
      <c r="W175">
        <v>33.43</v>
      </c>
      <c r="Y175" t="s">
        <v>5</v>
      </c>
      <c r="Z175">
        <v>0.44</v>
      </c>
      <c r="AA175">
        <v>0.17</v>
      </c>
      <c r="AB175">
        <v>0</v>
      </c>
      <c r="AC175">
        <v>0.61</v>
      </c>
      <c r="AE175" t="s">
        <v>5</v>
      </c>
      <c r="AF175">
        <v>0.35</v>
      </c>
      <c r="AG175">
        <v>0.1</v>
      </c>
      <c r="AH175">
        <v>0</v>
      </c>
      <c r="AI175">
        <v>0.45</v>
      </c>
    </row>
    <row r="176" spans="1:35" x14ac:dyDescent="0.2">
      <c r="A176" t="s">
        <v>0</v>
      </c>
      <c r="B176">
        <v>5401</v>
      </c>
      <c r="C176">
        <v>150</v>
      </c>
      <c r="D176">
        <v>11</v>
      </c>
      <c r="E176">
        <v>5562</v>
      </c>
      <c r="G176" t="s">
        <v>0</v>
      </c>
      <c r="H176">
        <v>5401</v>
      </c>
      <c r="I176">
        <v>150</v>
      </c>
      <c r="J176">
        <v>6</v>
      </c>
      <c r="K176">
        <v>5557</v>
      </c>
      <c r="M176" t="s">
        <v>5</v>
      </c>
      <c r="N176">
        <v>10.76</v>
      </c>
      <c r="O176">
        <v>4.01</v>
      </c>
      <c r="P176">
        <v>0</v>
      </c>
      <c r="Q176">
        <v>14.77</v>
      </c>
      <c r="S176" t="s">
        <v>5</v>
      </c>
      <c r="T176">
        <v>0.42</v>
      </c>
      <c r="U176">
        <v>27.13</v>
      </c>
      <c r="V176">
        <v>0</v>
      </c>
      <c r="W176">
        <v>27.55</v>
      </c>
      <c r="Y176" t="s">
        <v>5</v>
      </c>
      <c r="Z176">
        <v>0.46</v>
      </c>
      <c r="AA176">
        <v>0.17</v>
      </c>
      <c r="AB176">
        <v>0</v>
      </c>
      <c r="AC176">
        <v>0.63</v>
      </c>
      <c r="AE176" t="s">
        <v>5</v>
      </c>
      <c r="AF176">
        <v>0.59</v>
      </c>
      <c r="AG176">
        <v>0.18</v>
      </c>
      <c r="AH176">
        <v>0</v>
      </c>
      <c r="AI176">
        <v>0.77</v>
      </c>
    </row>
    <row r="177" spans="1:35" x14ac:dyDescent="0.2">
      <c r="A177" t="s">
        <v>0</v>
      </c>
      <c r="B177">
        <v>6371</v>
      </c>
      <c r="C177">
        <v>161</v>
      </c>
      <c r="D177">
        <v>10</v>
      </c>
      <c r="E177">
        <v>6542</v>
      </c>
      <c r="G177" t="s">
        <v>0</v>
      </c>
      <c r="H177">
        <v>6371</v>
      </c>
      <c r="I177">
        <v>161</v>
      </c>
      <c r="J177">
        <v>5</v>
      </c>
      <c r="K177">
        <v>6537</v>
      </c>
      <c r="M177" t="s">
        <v>5</v>
      </c>
      <c r="N177">
        <v>10.31</v>
      </c>
      <c r="O177">
        <v>4.08</v>
      </c>
      <c r="P177">
        <v>0</v>
      </c>
      <c r="Q177">
        <v>14.39</v>
      </c>
      <c r="S177" t="s">
        <v>5</v>
      </c>
      <c r="T177">
        <v>2.61</v>
      </c>
      <c r="U177">
        <v>28.16</v>
      </c>
      <c r="V177">
        <v>0</v>
      </c>
      <c r="W177">
        <v>30.76</v>
      </c>
      <c r="Y177" t="s">
        <v>5</v>
      </c>
      <c r="Z177">
        <v>0.39</v>
      </c>
      <c r="AA177">
        <v>0.17</v>
      </c>
      <c r="AB177">
        <v>0</v>
      </c>
      <c r="AC177">
        <v>0.56000000000000005</v>
      </c>
      <c r="AE177" t="s">
        <v>5</v>
      </c>
      <c r="AF177">
        <v>0.32</v>
      </c>
      <c r="AG177">
        <v>0.1</v>
      </c>
      <c r="AH177">
        <v>0</v>
      </c>
      <c r="AI177">
        <v>0.42</v>
      </c>
    </row>
    <row r="178" spans="1:35" x14ac:dyDescent="0.2">
      <c r="A178" t="s">
        <v>0</v>
      </c>
      <c r="B178">
        <v>6086</v>
      </c>
      <c r="C178">
        <v>163</v>
      </c>
      <c r="D178">
        <v>9</v>
      </c>
      <c r="E178">
        <v>6258</v>
      </c>
      <c r="G178" t="s">
        <v>0</v>
      </c>
      <c r="H178">
        <v>6086</v>
      </c>
      <c r="I178">
        <v>163</v>
      </c>
      <c r="J178">
        <v>5</v>
      </c>
      <c r="K178">
        <v>6254</v>
      </c>
      <c r="M178" t="s">
        <v>5</v>
      </c>
      <c r="N178">
        <v>10.66</v>
      </c>
      <c r="O178">
        <v>3.93</v>
      </c>
      <c r="P178">
        <v>0</v>
      </c>
      <c r="Q178">
        <v>14.59</v>
      </c>
      <c r="S178" t="s">
        <v>5</v>
      </c>
      <c r="T178">
        <v>6.27</v>
      </c>
      <c r="U178">
        <v>32.18</v>
      </c>
      <c r="V178">
        <v>0</v>
      </c>
      <c r="W178">
        <v>38.450000000000003</v>
      </c>
      <c r="Y178" t="s">
        <v>5</v>
      </c>
      <c r="Z178">
        <v>0.46</v>
      </c>
      <c r="AA178">
        <v>0.17</v>
      </c>
      <c r="AB178">
        <v>0</v>
      </c>
      <c r="AC178">
        <v>0.63</v>
      </c>
      <c r="AE178" t="s">
        <v>5</v>
      </c>
      <c r="AF178">
        <v>0.43</v>
      </c>
      <c r="AG178">
        <v>0.1</v>
      </c>
      <c r="AH178">
        <v>0</v>
      </c>
      <c r="AI178">
        <v>0.52</v>
      </c>
    </row>
    <row r="179" spans="1:35" x14ac:dyDescent="0.2">
      <c r="A179" t="s">
        <v>0</v>
      </c>
      <c r="B179">
        <v>7207</v>
      </c>
      <c r="C179">
        <v>163</v>
      </c>
      <c r="D179">
        <v>9</v>
      </c>
      <c r="E179">
        <v>7379</v>
      </c>
      <c r="G179" t="s">
        <v>0</v>
      </c>
      <c r="H179">
        <v>7207</v>
      </c>
      <c r="I179">
        <v>163</v>
      </c>
      <c r="J179">
        <v>4</v>
      </c>
      <c r="K179">
        <v>7374</v>
      </c>
      <c r="M179" t="s">
        <v>5</v>
      </c>
      <c r="N179">
        <v>10.52</v>
      </c>
      <c r="O179">
        <v>4.16</v>
      </c>
      <c r="P179">
        <v>0</v>
      </c>
      <c r="Q179">
        <v>14.67</v>
      </c>
      <c r="S179" t="s">
        <v>5</v>
      </c>
      <c r="T179">
        <v>5.0999999999999996</v>
      </c>
      <c r="U179">
        <v>28.34</v>
      </c>
      <c r="V179">
        <v>0</v>
      </c>
      <c r="W179">
        <v>33.44</v>
      </c>
      <c r="Y179" t="s">
        <v>5</v>
      </c>
      <c r="Z179">
        <v>0.46</v>
      </c>
      <c r="AA179">
        <v>0.18</v>
      </c>
      <c r="AB179">
        <v>0</v>
      </c>
      <c r="AC179">
        <v>0.64</v>
      </c>
      <c r="AE179" t="s">
        <v>5</v>
      </c>
      <c r="AF179">
        <v>1.88</v>
      </c>
      <c r="AG179">
        <v>0.1</v>
      </c>
      <c r="AH179">
        <v>0</v>
      </c>
      <c r="AI179">
        <v>1.98</v>
      </c>
    </row>
    <row r="180" spans="1:35" x14ac:dyDescent="0.2">
      <c r="A180" t="s">
        <v>0</v>
      </c>
      <c r="B180">
        <v>5820</v>
      </c>
      <c r="C180">
        <v>158</v>
      </c>
      <c r="D180">
        <v>9</v>
      </c>
      <c r="E180">
        <v>5987</v>
      </c>
      <c r="G180" t="s">
        <v>0</v>
      </c>
      <c r="H180">
        <v>5820</v>
      </c>
      <c r="I180">
        <v>158</v>
      </c>
      <c r="J180">
        <v>5</v>
      </c>
      <c r="K180">
        <v>5983</v>
      </c>
      <c r="M180" t="s">
        <v>5</v>
      </c>
      <c r="N180">
        <v>10.69</v>
      </c>
      <c r="O180">
        <v>3.91</v>
      </c>
      <c r="P180">
        <v>0</v>
      </c>
      <c r="Q180">
        <v>14.6</v>
      </c>
      <c r="S180" t="s">
        <v>5</v>
      </c>
      <c r="T180">
        <v>0.35</v>
      </c>
      <c r="U180">
        <v>27.33</v>
      </c>
      <c r="V180">
        <v>0</v>
      </c>
      <c r="W180">
        <v>27.67</v>
      </c>
      <c r="Y180" t="s">
        <v>5</v>
      </c>
      <c r="Z180">
        <v>0.4</v>
      </c>
      <c r="AA180">
        <v>0.17</v>
      </c>
      <c r="AB180">
        <v>0</v>
      </c>
      <c r="AC180">
        <v>0.56999999999999995</v>
      </c>
      <c r="AE180" t="s">
        <v>5</v>
      </c>
      <c r="AF180">
        <v>0.37</v>
      </c>
      <c r="AG180">
        <v>0.11</v>
      </c>
      <c r="AH180">
        <v>0</v>
      </c>
      <c r="AI180">
        <v>0.48</v>
      </c>
    </row>
    <row r="181" spans="1:35" x14ac:dyDescent="0.2">
      <c r="A181" t="s">
        <v>0</v>
      </c>
      <c r="B181">
        <v>6232</v>
      </c>
      <c r="C181">
        <v>163</v>
      </c>
      <c r="D181">
        <v>9</v>
      </c>
      <c r="E181">
        <v>6404</v>
      </c>
      <c r="G181" t="s">
        <v>0</v>
      </c>
      <c r="H181">
        <v>6232</v>
      </c>
      <c r="I181">
        <v>163</v>
      </c>
      <c r="J181">
        <v>4</v>
      </c>
      <c r="K181">
        <v>6399</v>
      </c>
      <c r="M181" t="s">
        <v>5</v>
      </c>
      <c r="N181">
        <v>10.44</v>
      </c>
      <c r="O181">
        <v>4.01</v>
      </c>
      <c r="P181">
        <v>0</v>
      </c>
      <c r="Q181">
        <v>14.45</v>
      </c>
      <c r="S181" t="s">
        <v>5</v>
      </c>
      <c r="T181">
        <v>2.48</v>
      </c>
      <c r="U181">
        <v>28.17</v>
      </c>
      <c r="V181">
        <v>0</v>
      </c>
      <c r="W181">
        <v>30.65</v>
      </c>
      <c r="Y181" t="s">
        <v>5</v>
      </c>
      <c r="Z181">
        <v>0.54</v>
      </c>
      <c r="AA181">
        <v>0.18</v>
      </c>
      <c r="AB181">
        <v>0</v>
      </c>
      <c r="AC181">
        <v>0.72</v>
      </c>
      <c r="AE181" t="s">
        <v>5</v>
      </c>
      <c r="AF181">
        <v>0.42</v>
      </c>
      <c r="AG181">
        <v>0.08</v>
      </c>
      <c r="AH181">
        <v>0</v>
      </c>
      <c r="AI181">
        <v>0.5</v>
      </c>
    </row>
    <row r="182" spans="1:35" x14ac:dyDescent="0.2">
      <c r="A182" t="s">
        <v>0</v>
      </c>
      <c r="B182">
        <v>6356</v>
      </c>
      <c r="C182">
        <v>160</v>
      </c>
      <c r="D182">
        <v>9</v>
      </c>
      <c r="E182">
        <v>6525</v>
      </c>
      <c r="G182" t="s">
        <v>0</v>
      </c>
      <c r="H182">
        <v>6356</v>
      </c>
      <c r="I182">
        <v>160</v>
      </c>
      <c r="J182">
        <v>4</v>
      </c>
      <c r="K182">
        <v>6520</v>
      </c>
      <c r="M182" t="s">
        <v>5</v>
      </c>
      <c r="N182">
        <v>10.38</v>
      </c>
      <c r="O182">
        <v>3.92</v>
      </c>
      <c r="P182">
        <v>0</v>
      </c>
      <c r="Q182">
        <v>14.31</v>
      </c>
      <c r="S182" t="s">
        <v>5</v>
      </c>
      <c r="T182">
        <v>0.5</v>
      </c>
      <c r="U182">
        <v>27.97</v>
      </c>
      <c r="V182">
        <v>0</v>
      </c>
      <c r="W182">
        <v>28.47</v>
      </c>
      <c r="Y182" t="s">
        <v>5</v>
      </c>
      <c r="Z182">
        <v>0.47</v>
      </c>
      <c r="AA182">
        <v>0.18</v>
      </c>
      <c r="AB182">
        <v>0</v>
      </c>
      <c r="AC182">
        <v>0.65</v>
      </c>
      <c r="AE182" t="s">
        <v>5</v>
      </c>
      <c r="AF182">
        <v>0.64</v>
      </c>
      <c r="AG182">
        <v>0.09</v>
      </c>
      <c r="AH182">
        <v>0</v>
      </c>
      <c r="AI182">
        <v>0.73</v>
      </c>
    </row>
    <row r="183" spans="1:35" x14ac:dyDescent="0.2">
      <c r="A183" t="s">
        <v>0</v>
      </c>
      <c r="B183">
        <v>5870</v>
      </c>
      <c r="C183">
        <v>165</v>
      </c>
      <c r="D183">
        <v>8</v>
      </c>
      <c r="E183">
        <v>6043</v>
      </c>
      <c r="G183" t="s">
        <v>0</v>
      </c>
      <c r="H183">
        <v>5870</v>
      </c>
      <c r="I183">
        <v>165</v>
      </c>
      <c r="J183">
        <v>5</v>
      </c>
      <c r="K183">
        <v>6040</v>
      </c>
      <c r="M183" t="s">
        <v>5</v>
      </c>
      <c r="N183">
        <v>10.76</v>
      </c>
      <c r="O183">
        <v>4.24</v>
      </c>
      <c r="P183">
        <v>0</v>
      </c>
      <c r="Q183">
        <v>15</v>
      </c>
      <c r="S183" t="s">
        <v>5</v>
      </c>
      <c r="T183">
        <v>2.48</v>
      </c>
      <c r="U183">
        <v>27.39</v>
      </c>
      <c r="V183">
        <v>0</v>
      </c>
      <c r="W183">
        <v>29.87</v>
      </c>
      <c r="Y183" t="s">
        <v>5</v>
      </c>
      <c r="Z183">
        <v>0.5</v>
      </c>
      <c r="AA183">
        <v>0.18</v>
      </c>
      <c r="AB183">
        <v>0</v>
      </c>
      <c r="AC183">
        <v>0.68</v>
      </c>
      <c r="AE183" t="s">
        <v>5</v>
      </c>
      <c r="AF183">
        <v>0.39</v>
      </c>
      <c r="AG183">
        <v>0.1</v>
      </c>
      <c r="AH183">
        <v>0</v>
      </c>
      <c r="AI183">
        <v>0.49</v>
      </c>
    </row>
    <row r="184" spans="1:35" x14ac:dyDescent="0.2">
      <c r="A184" t="s">
        <v>0</v>
      </c>
      <c r="B184">
        <v>7536</v>
      </c>
      <c r="C184">
        <v>168</v>
      </c>
      <c r="D184">
        <v>9</v>
      </c>
      <c r="E184">
        <v>7713</v>
      </c>
      <c r="G184" t="s">
        <v>0</v>
      </c>
      <c r="H184">
        <v>7536</v>
      </c>
      <c r="I184">
        <v>168</v>
      </c>
      <c r="J184">
        <v>5</v>
      </c>
      <c r="K184">
        <v>7709</v>
      </c>
      <c r="M184" t="s">
        <v>5</v>
      </c>
      <c r="N184">
        <v>10.52</v>
      </c>
      <c r="O184">
        <v>4.07</v>
      </c>
      <c r="P184">
        <v>0</v>
      </c>
      <c r="Q184">
        <v>14.59</v>
      </c>
      <c r="S184" t="s">
        <v>5</v>
      </c>
      <c r="T184">
        <v>0.4</v>
      </c>
      <c r="U184">
        <v>28.18</v>
      </c>
      <c r="V184">
        <v>0</v>
      </c>
      <c r="W184">
        <v>28.58</v>
      </c>
      <c r="Y184" t="s">
        <v>5</v>
      </c>
      <c r="Z184">
        <v>0.42</v>
      </c>
      <c r="AA184">
        <v>0.17</v>
      </c>
      <c r="AB184">
        <v>0</v>
      </c>
      <c r="AC184">
        <v>0.59</v>
      </c>
      <c r="AE184" t="s">
        <v>5</v>
      </c>
      <c r="AF184">
        <v>0.37</v>
      </c>
      <c r="AG184">
        <v>0.1</v>
      </c>
      <c r="AH184">
        <v>0</v>
      </c>
      <c r="AI184">
        <v>0.47</v>
      </c>
    </row>
    <row r="185" spans="1:35" x14ac:dyDescent="0.2">
      <c r="A185" t="s">
        <v>0</v>
      </c>
      <c r="B185">
        <v>5956</v>
      </c>
      <c r="C185">
        <v>162</v>
      </c>
      <c r="D185">
        <v>7</v>
      </c>
      <c r="E185">
        <v>6125</v>
      </c>
      <c r="G185" t="s">
        <v>0</v>
      </c>
      <c r="H185">
        <v>5956</v>
      </c>
      <c r="I185">
        <v>162</v>
      </c>
      <c r="J185">
        <v>4</v>
      </c>
      <c r="K185">
        <v>6122</v>
      </c>
      <c r="M185" t="s">
        <v>5</v>
      </c>
      <c r="N185">
        <v>10.44</v>
      </c>
      <c r="O185">
        <v>3.99</v>
      </c>
      <c r="P185">
        <v>0</v>
      </c>
      <c r="Q185">
        <v>14.43</v>
      </c>
      <c r="S185" t="s">
        <v>5</v>
      </c>
      <c r="T185">
        <v>2.4300000000000002</v>
      </c>
      <c r="U185">
        <v>28.32</v>
      </c>
      <c r="V185">
        <v>0</v>
      </c>
      <c r="W185">
        <v>30.74</v>
      </c>
      <c r="Y185" t="s">
        <v>5</v>
      </c>
      <c r="Z185">
        <v>0.44</v>
      </c>
      <c r="AA185">
        <v>0.17</v>
      </c>
      <c r="AB185">
        <v>0</v>
      </c>
      <c r="AC185">
        <v>0.6</v>
      </c>
      <c r="AE185" t="s">
        <v>5</v>
      </c>
      <c r="AF185">
        <v>0.4</v>
      </c>
      <c r="AG185">
        <v>0.15</v>
      </c>
      <c r="AH185">
        <v>0</v>
      </c>
      <c r="AI185">
        <v>0.55000000000000004</v>
      </c>
    </row>
    <row r="186" spans="1:35" x14ac:dyDescent="0.2">
      <c r="A186" t="s">
        <v>0</v>
      </c>
      <c r="B186">
        <v>5821</v>
      </c>
      <c r="C186">
        <v>161</v>
      </c>
      <c r="D186">
        <v>9</v>
      </c>
      <c r="E186">
        <v>5991</v>
      </c>
      <c r="G186" t="s">
        <v>0</v>
      </c>
      <c r="H186">
        <v>5821</v>
      </c>
      <c r="I186">
        <v>161</v>
      </c>
      <c r="J186">
        <v>6</v>
      </c>
      <c r="K186">
        <v>5988</v>
      </c>
      <c r="M186" t="s">
        <v>5</v>
      </c>
      <c r="N186">
        <v>15.91</v>
      </c>
      <c r="O186">
        <v>4.2300000000000004</v>
      </c>
      <c r="P186">
        <v>0</v>
      </c>
      <c r="Q186">
        <v>20.13</v>
      </c>
      <c r="S186" t="s">
        <v>5</v>
      </c>
      <c r="T186">
        <v>0.48</v>
      </c>
      <c r="U186">
        <v>28.65</v>
      </c>
      <c r="V186">
        <v>0</v>
      </c>
      <c r="W186">
        <v>29.14</v>
      </c>
      <c r="Y186" t="s">
        <v>5</v>
      </c>
      <c r="Z186">
        <v>0.41</v>
      </c>
      <c r="AA186">
        <v>0.18</v>
      </c>
      <c r="AB186">
        <v>0</v>
      </c>
      <c r="AC186">
        <v>0.59</v>
      </c>
      <c r="AE186" t="s">
        <v>5</v>
      </c>
      <c r="AF186">
        <v>0.49</v>
      </c>
      <c r="AG186">
        <v>0.09</v>
      </c>
      <c r="AH186">
        <v>0</v>
      </c>
      <c r="AI186">
        <v>0.57999999999999996</v>
      </c>
    </row>
    <row r="187" spans="1:35" x14ac:dyDescent="0.2">
      <c r="A187" t="s">
        <v>0</v>
      </c>
      <c r="B187">
        <v>6068</v>
      </c>
      <c r="C187">
        <v>167</v>
      </c>
      <c r="D187">
        <v>9</v>
      </c>
      <c r="E187">
        <v>6244</v>
      </c>
      <c r="G187" t="s">
        <v>0</v>
      </c>
      <c r="H187">
        <v>6068</v>
      </c>
      <c r="I187">
        <v>167</v>
      </c>
      <c r="J187">
        <v>5</v>
      </c>
      <c r="K187">
        <v>6240</v>
      </c>
      <c r="M187" t="s">
        <v>5</v>
      </c>
      <c r="N187">
        <v>10.82</v>
      </c>
      <c r="O187">
        <v>4.08</v>
      </c>
      <c r="P187">
        <v>0</v>
      </c>
      <c r="Q187">
        <v>14.9</v>
      </c>
      <c r="S187" t="s">
        <v>5</v>
      </c>
      <c r="T187">
        <v>2.75</v>
      </c>
      <c r="U187">
        <v>28.46</v>
      </c>
      <c r="V187">
        <v>0</v>
      </c>
      <c r="W187">
        <v>31.21</v>
      </c>
      <c r="Y187" t="s">
        <v>5</v>
      </c>
      <c r="Z187">
        <v>0.5</v>
      </c>
      <c r="AA187">
        <v>0.2</v>
      </c>
      <c r="AB187">
        <v>0</v>
      </c>
      <c r="AC187">
        <v>0.7</v>
      </c>
      <c r="AE187" t="s">
        <v>5</v>
      </c>
      <c r="AF187">
        <v>0.39</v>
      </c>
      <c r="AG187">
        <v>0.12</v>
      </c>
      <c r="AH187">
        <v>0</v>
      </c>
      <c r="AI187">
        <v>0.5</v>
      </c>
    </row>
    <row r="188" spans="1:35" x14ac:dyDescent="0.2">
      <c r="A188" t="s">
        <v>0</v>
      </c>
      <c r="B188">
        <v>8162</v>
      </c>
      <c r="C188">
        <v>168</v>
      </c>
      <c r="D188">
        <v>10</v>
      </c>
      <c r="E188">
        <v>8340</v>
      </c>
      <c r="G188" t="s">
        <v>0</v>
      </c>
      <c r="H188">
        <v>8162</v>
      </c>
      <c r="I188">
        <v>168</v>
      </c>
      <c r="J188">
        <v>6</v>
      </c>
      <c r="K188">
        <v>8336</v>
      </c>
      <c r="M188" t="s">
        <v>5</v>
      </c>
      <c r="N188">
        <v>12.7</v>
      </c>
      <c r="O188">
        <v>5.15</v>
      </c>
      <c r="P188">
        <v>0</v>
      </c>
      <c r="Q188">
        <v>17.850000000000001</v>
      </c>
      <c r="S188" t="s">
        <v>5</v>
      </c>
      <c r="T188">
        <v>0.39</v>
      </c>
      <c r="U188">
        <v>29.47</v>
      </c>
      <c r="V188">
        <v>0</v>
      </c>
      <c r="W188">
        <v>29.85</v>
      </c>
      <c r="Y188" t="s">
        <v>5</v>
      </c>
      <c r="Z188">
        <v>0.43</v>
      </c>
      <c r="AA188">
        <v>0.21</v>
      </c>
      <c r="AB188">
        <v>0</v>
      </c>
      <c r="AC188">
        <v>0.64</v>
      </c>
      <c r="AE188" t="s">
        <v>5</v>
      </c>
      <c r="AF188">
        <v>0.3</v>
      </c>
      <c r="AG188">
        <v>0.1</v>
      </c>
      <c r="AH188">
        <v>0</v>
      </c>
      <c r="AI188">
        <v>0.4</v>
      </c>
    </row>
    <row r="189" spans="1:35" x14ac:dyDescent="0.2">
      <c r="A189" t="s">
        <v>0</v>
      </c>
      <c r="B189">
        <v>7730</v>
      </c>
      <c r="C189">
        <v>149</v>
      </c>
      <c r="D189">
        <v>9</v>
      </c>
      <c r="E189">
        <v>7888</v>
      </c>
      <c r="G189" t="s">
        <v>0</v>
      </c>
      <c r="H189">
        <v>7730</v>
      </c>
      <c r="I189">
        <v>149</v>
      </c>
      <c r="J189">
        <v>4</v>
      </c>
      <c r="K189">
        <v>7883</v>
      </c>
      <c r="M189" t="s">
        <v>5</v>
      </c>
      <c r="N189">
        <v>11.63</v>
      </c>
      <c r="O189">
        <v>4.09</v>
      </c>
      <c r="P189">
        <v>0</v>
      </c>
      <c r="Q189">
        <v>15.71</v>
      </c>
      <c r="S189" t="s">
        <v>5</v>
      </c>
      <c r="T189">
        <v>2.4900000000000002</v>
      </c>
      <c r="U189">
        <v>34.450000000000003</v>
      </c>
      <c r="V189">
        <v>0</v>
      </c>
      <c r="W189">
        <v>36.94</v>
      </c>
      <c r="Y189" t="s">
        <v>5</v>
      </c>
      <c r="Z189">
        <v>0.5</v>
      </c>
      <c r="AA189">
        <v>0.2</v>
      </c>
      <c r="AB189">
        <v>0</v>
      </c>
      <c r="AC189">
        <v>0.7</v>
      </c>
      <c r="AE189" t="s">
        <v>5</v>
      </c>
      <c r="AF189">
        <v>0.38</v>
      </c>
      <c r="AG189">
        <v>0.09</v>
      </c>
      <c r="AH189">
        <v>0</v>
      </c>
      <c r="AI189">
        <v>0.46</v>
      </c>
    </row>
    <row r="190" spans="1:35" x14ac:dyDescent="0.2">
      <c r="A190" t="s">
        <v>0</v>
      </c>
      <c r="B190">
        <v>6891</v>
      </c>
      <c r="C190">
        <v>169</v>
      </c>
      <c r="D190">
        <v>7</v>
      </c>
      <c r="E190">
        <v>7067</v>
      </c>
      <c r="G190" t="s">
        <v>0</v>
      </c>
      <c r="H190">
        <v>6891</v>
      </c>
      <c r="I190">
        <v>169</v>
      </c>
      <c r="J190">
        <v>5</v>
      </c>
      <c r="K190">
        <v>7065</v>
      </c>
      <c r="M190" t="s">
        <v>5</v>
      </c>
      <c r="N190">
        <v>12.41</v>
      </c>
      <c r="O190">
        <v>4.3899999999999997</v>
      </c>
      <c r="P190">
        <v>0</v>
      </c>
      <c r="Q190">
        <v>16.8</v>
      </c>
      <c r="S190" t="s">
        <v>5</v>
      </c>
      <c r="T190">
        <v>0.32</v>
      </c>
      <c r="U190">
        <v>33.61</v>
      </c>
      <c r="V190">
        <v>0</v>
      </c>
      <c r="W190">
        <v>33.93</v>
      </c>
      <c r="Y190" t="s">
        <v>5</v>
      </c>
      <c r="Z190">
        <v>0.46</v>
      </c>
      <c r="AA190">
        <v>0.17</v>
      </c>
      <c r="AB190">
        <v>0</v>
      </c>
      <c r="AC190">
        <v>0.63</v>
      </c>
      <c r="AE190" t="s">
        <v>5</v>
      </c>
      <c r="AF190">
        <v>0.4</v>
      </c>
      <c r="AG190">
        <v>0.08</v>
      </c>
      <c r="AH190">
        <v>0</v>
      </c>
      <c r="AI190">
        <v>0.49</v>
      </c>
    </row>
    <row r="191" spans="1:35" x14ac:dyDescent="0.2">
      <c r="A191" t="s">
        <v>0</v>
      </c>
      <c r="B191">
        <v>8024</v>
      </c>
      <c r="C191">
        <v>187</v>
      </c>
      <c r="D191">
        <v>8</v>
      </c>
      <c r="E191">
        <v>8219</v>
      </c>
      <c r="G191" t="s">
        <v>0</v>
      </c>
      <c r="H191">
        <v>8024</v>
      </c>
      <c r="I191">
        <v>187</v>
      </c>
      <c r="J191">
        <v>5</v>
      </c>
      <c r="K191">
        <v>8216</v>
      </c>
      <c r="M191" t="s">
        <v>5</v>
      </c>
      <c r="N191">
        <v>10.67</v>
      </c>
      <c r="O191">
        <v>4.05</v>
      </c>
      <c r="P191">
        <v>0</v>
      </c>
      <c r="Q191">
        <v>14.72</v>
      </c>
      <c r="S191" t="s">
        <v>5</v>
      </c>
      <c r="T191">
        <v>4.38</v>
      </c>
      <c r="U191">
        <v>35.82</v>
      </c>
      <c r="V191">
        <v>0</v>
      </c>
      <c r="W191">
        <v>40.21</v>
      </c>
      <c r="Y191" t="s">
        <v>5</v>
      </c>
      <c r="Z191">
        <v>0.47</v>
      </c>
      <c r="AA191">
        <v>0.23</v>
      </c>
      <c r="AB191">
        <v>0</v>
      </c>
      <c r="AC191">
        <v>0.69</v>
      </c>
      <c r="AE191" t="s">
        <v>5</v>
      </c>
      <c r="AF191">
        <v>0.41</v>
      </c>
      <c r="AG191">
        <v>0.11</v>
      </c>
      <c r="AH191">
        <v>0</v>
      </c>
      <c r="AI191">
        <v>0.51</v>
      </c>
    </row>
    <row r="192" spans="1:35" x14ac:dyDescent="0.2">
      <c r="A192" t="s">
        <v>0</v>
      </c>
      <c r="B192">
        <v>6378</v>
      </c>
      <c r="C192">
        <v>172</v>
      </c>
      <c r="D192">
        <v>7</v>
      </c>
      <c r="E192">
        <v>6557</v>
      </c>
      <c r="G192" t="s">
        <v>0</v>
      </c>
      <c r="H192">
        <v>6378</v>
      </c>
      <c r="I192">
        <v>172</v>
      </c>
      <c r="J192">
        <v>9</v>
      </c>
      <c r="K192">
        <v>6559</v>
      </c>
      <c r="M192" t="s">
        <v>5</v>
      </c>
      <c r="N192">
        <v>11.48</v>
      </c>
      <c r="O192">
        <v>6.7</v>
      </c>
      <c r="P192">
        <v>0</v>
      </c>
      <c r="Q192">
        <v>18.18</v>
      </c>
      <c r="S192" t="s">
        <v>5</v>
      </c>
      <c r="T192">
        <v>0.44</v>
      </c>
      <c r="U192">
        <v>30.31</v>
      </c>
      <c r="V192">
        <v>0</v>
      </c>
      <c r="W192">
        <v>30.75</v>
      </c>
      <c r="Y192" t="s">
        <v>5</v>
      </c>
      <c r="Z192">
        <v>0.48</v>
      </c>
      <c r="AA192">
        <v>0.18</v>
      </c>
      <c r="AB192">
        <v>0</v>
      </c>
      <c r="AC192">
        <v>0.65</v>
      </c>
      <c r="AE192" t="s">
        <v>5</v>
      </c>
      <c r="AF192">
        <v>0.31</v>
      </c>
      <c r="AG192">
        <v>0.1</v>
      </c>
      <c r="AH192">
        <v>0</v>
      </c>
      <c r="AI192">
        <v>0.41</v>
      </c>
    </row>
    <row r="193" spans="1:35" x14ac:dyDescent="0.2">
      <c r="A193" t="s">
        <v>0</v>
      </c>
      <c r="B193">
        <v>6974</v>
      </c>
      <c r="C193">
        <v>190</v>
      </c>
      <c r="D193">
        <v>10</v>
      </c>
      <c r="E193">
        <v>7174</v>
      </c>
      <c r="G193" t="s">
        <v>0</v>
      </c>
      <c r="H193">
        <v>6974</v>
      </c>
      <c r="I193">
        <v>190</v>
      </c>
      <c r="J193">
        <v>5</v>
      </c>
      <c r="K193">
        <v>7169</v>
      </c>
      <c r="M193" t="s">
        <v>5</v>
      </c>
      <c r="N193">
        <v>14.25</v>
      </c>
      <c r="O193">
        <v>4.6500000000000004</v>
      </c>
      <c r="P193">
        <v>0</v>
      </c>
      <c r="Q193">
        <v>18.899999999999999</v>
      </c>
      <c r="S193" t="s">
        <v>5</v>
      </c>
      <c r="T193">
        <v>2.77</v>
      </c>
      <c r="U193">
        <v>33.92</v>
      </c>
      <c r="V193">
        <v>0</v>
      </c>
      <c r="W193">
        <v>36.69</v>
      </c>
      <c r="Y193" t="s">
        <v>5</v>
      </c>
      <c r="Z193">
        <v>0.49</v>
      </c>
      <c r="AA193">
        <v>0.23</v>
      </c>
      <c r="AB193">
        <v>0</v>
      </c>
      <c r="AC193">
        <v>0.72</v>
      </c>
      <c r="AE193" t="s">
        <v>5</v>
      </c>
      <c r="AF193">
        <v>0.36</v>
      </c>
      <c r="AG193">
        <v>0.11</v>
      </c>
      <c r="AH193">
        <v>0</v>
      </c>
      <c r="AI193">
        <v>0.46</v>
      </c>
    </row>
    <row r="194" spans="1:35" x14ac:dyDescent="0.2">
      <c r="A194" t="s">
        <v>0</v>
      </c>
      <c r="B194">
        <v>6466</v>
      </c>
      <c r="C194">
        <v>175</v>
      </c>
      <c r="D194">
        <v>8</v>
      </c>
      <c r="E194">
        <v>6649</v>
      </c>
      <c r="G194" t="s">
        <v>0</v>
      </c>
      <c r="H194">
        <v>6466</v>
      </c>
      <c r="I194">
        <v>175</v>
      </c>
      <c r="J194">
        <v>5</v>
      </c>
      <c r="K194">
        <v>6646</v>
      </c>
      <c r="M194" t="s">
        <v>5</v>
      </c>
      <c r="N194">
        <v>11.63</v>
      </c>
      <c r="O194">
        <v>4.45</v>
      </c>
      <c r="P194">
        <v>0</v>
      </c>
      <c r="Q194">
        <v>16.079999999999998</v>
      </c>
      <c r="S194" t="s">
        <v>5</v>
      </c>
      <c r="T194">
        <v>0.43</v>
      </c>
      <c r="U194">
        <v>34.21</v>
      </c>
      <c r="V194">
        <v>0</v>
      </c>
      <c r="W194">
        <v>34.64</v>
      </c>
      <c r="Y194" t="s">
        <v>5</v>
      </c>
      <c r="Z194">
        <v>0.41</v>
      </c>
      <c r="AA194">
        <v>0.18</v>
      </c>
      <c r="AB194">
        <v>0</v>
      </c>
      <c r="AC194">
        <v>0.57999999999999996</v>
      </c>
      <c r="AE194" t="s">
        <v>5</v>
      </c>
      <c r="AF194">
        <v>0.38</v>
      </c>
      <c r="AG194">
        <v>0.22</v>
      </c>
      <c r="AH194">
        <v>0</v>
      </c>
      <c r="AI194">
        <v>0.6</v>
      </c>
    </row>
    <row r="195" spans="1:35" x14ac:dyDescent="0.2">
      <c r="A195" t="s">
        <v>0</v>
      </c>
      <c r="B195">
        <v>6652</v>
      </c>
      <c r="C195">
        <v>176</v>
      </c>
      <c r="D195">
        <v>8</v>
      </c>
      <c r="E195">
        <v>6836</v>
      </c>
      <c r="G195" t="s">
        <v>0</v>
      </c>
      <c r="H195">
        <v>6652</v>
      </c>
      <c r="I195">
        <v>176</v>
      </c>
      <c r="J195">
        <v>6</v>
      </c>
      <c r="K195">
        <v>6834</v>
      </c>
      <c r="M195" t="s">
        <v>5</v>
      </c>
      <c r="N195">
        <v>10.55</v>
      </c>
      <c r="O195">
        <v>4</v>
      </c>
      <c r="P195">
        <v>0</v>
      </c>
      <c r="Q195">
        <v>14.55</v>
      </c>
      <c r="S195" t="s">
        <v>5</v>
      </c>
      <c r="T195">
        <v>2.52</v>
      </c>
      <c r="U195">
        <v>34.380000000000003</v>
      </c>
      <c r="V195">
        <v>0</v>
      </c>
      <c r="W195">
        <v>36.9</v>
      </c>
      <c r="Y195" t="s">
        <v>5</v>
      </c>
      <c r="Z195">
        <v>0.51</v>
      </c>
      <c r="AA195">
        <v>0.18</v>
      </c>
      <c r="AB195">
        <v>0</v>
      </c>
      <c r="AC195">
        <v>0.69</v>
      </c>
      <c r="AE195" t="s">
        <v>5</v>
      </c>
      <c r="AF195">
        <v>0.41</v>
      </c>
      <c r="AG195">
        <v>0.1</v>
      </c>
      <c r="AH195">
        <v>0</v>
      </c>
      <c r="AI195">
        <v>0.51</v>
      </c>
    </row>
    <row r="196" spans="1:35" x14ac:dyDescent="0.2">
      <c r="A196" t="s">
        <v>0</v>
      </c>
      <c r="B196">
        <v>6675</v>
      </c>
      <c r="C196">
        <v>179</v>
      </c>
      <c r="D196">
        <v>8</v>
      </c>
      <c r="E196">
        <v>6862</v>
      </c>
      <c r="G196" t="s">
        <v>0</v>
      </c>
      <c r="H196">
        <v>6675</v>
      </c>
      <c r="I196">
        <v>179</v>
      </c>
      <c r="J196">
        <v>5</v>
      </c>
      <c r="K196">
        <v>6859</v>
      </c>
      <c r="M196" t="s">
        <v>5</v>
      </c>
      <c r="N196">
        <v>10.64</v>
      </c>
      <c r="O196">
        <v>4.38</v>
      </c>
      <c r="P196">
        <v>0</v>
      </c>
      <c r="Q196">
        <v>15.02</v>
      </c>
      <c r="S196" t="s">
        <v>5</v>
      </c>
      <c r="T196">
        <v>0.43</v>
      </c>
      <c r="U196">
        <v>30.29</v>
      </c>
      <c r="V196">
        <v>0</v>
      </c>
      <c r="W196">
        <v>30.73</v>
      </c>
      <c r="Y196" t="s">
        <v>5</v>
      </c>
      <c r="Z196">
        <v>0.45</v>
      </c>
      <c r="AA196">
        <v>0.19</v>
      </c>
      <c r="AB196">
        <v>0</v>
      </c>
      <c r="AC196">
        <v>0.63</v>
      </c>
      <c r="AE196" t="s">
        <v>5</v>
      </c>
      <c r="AF196">
        <v>0.28999999999999998</v>
      </c>
      <c r="AG196">
        <v>0.1</v>
      </c>
      <c r="AH196">
        <v>0</v>
      </c>
      <c r="AI196">
        <v>0.39</v>
      </c>
    </row>
    <row r="197" spans="1:35" x14ac:dyDescent="0.2">
      <c r="A197" t="s">
        <v>0</v>
      </c>
      <c r="B197">
        <v>6369</v>
      </c>
      <c r="C197">
        <v>176</v>
      </c>
      <c r="D197">
        <v>8</v>
      </c>
      <c r="E197">
        <v>6553</v>
      </c>
      <c r="G197" t="s">
        <v>0</v>
      </c>
      <c r="H197">
        <v>6369</v>
      </c>
      <c r="I197">
        <v>176</v>
      </c>
      <c r="J197">
        <v>9</v>
      </c>
      <c r="K197">
        <v>6554</v>
      </c>
      <c r="M197" t="s">
        <v>5</v>
      </c>
      <c r="N197">
        <v>11.1</v>
      </c>
      <c r="O197">
        <v>4.82</v>
      </c>
      <c r="P197">
        <v>0</v>
      </c>
      <c r="Q197">
        <v>15.92</v>
      </c>
      <c r="S197" t="s">
        <v>5</v>
      </c>
      <c r="T197">
        <v>2.71</v>
      </c>
      <c r="U197">
        <v>30.43</v>
      </c>
      <c r="V197">
        <v>0</v>
      </c>
      <c r="W197">
        <v>33.14</v>
      </c>
      <c r="Y197" t="s">
        <v>5</v>
      </c>
      <c r="Z197">
        <v>0.47</v>
      </c>
      <c r="AA197">
        <v>0.27</v>
      </c>
      <c r="AB197">
        <v>0</v>
      </c>
      <c r="AC197">
        <v>0.74</v>
      </c>
      <c r="AE197" t="s">
        <v>5</v>
      </c>
      <c r="AF197">
        <v>0.35</v>
      </c>
      <c r="AG197">
        <v>0.1</v>
      </c>
      <c r="AH197">
        <v>0</v>
      </c>
      <c r="AI197">
        <v>0.44</v>
      </c>
    </row>
    <row r="198" spans="1:35" x14ac:dyDescent="0.2">
      <c r="A198" t="s">
        <v>0</v>
      </c>
      <c r="B198">
        <v>6666</v>
      </c>
      <c r="C198">
        <v>177</v>
      </c>
      <c r="D198">
        <v>11</v>
      </c>
      <c r="E198">
        <v>6854</v>
      </c>
      <c r="G198" t="s">
        <v>0</v>
      </c>
      <c r="H198">
        <v>6666</v>
      </c>
      <c r="I198">
        <v>177</v>
      </c>
      <c r="J198">
        <v>5</v>
      </c>
      <c r="K198">
        <v>6848</v>
      </c>
      <c r="M198" t="s">
        <v>5</v>
      </c>
      <c r="N198">
        <v>10.35</v>
      </c>
      <c r="O198">
        <v>3.86</v>
      </c>
      <c r="P198">
        <v>0</v>
      </c>
      <c r="Q198">
        <v>14.21</v>
      </c>
      <c r="S198" t="s">
        <v>5</v>
      </c>
      <c r="T198">
        <v>0.36</v>
      </c>
      <c r="U198">
        <v>34.26</v>
      </c>
      <c r="V198">
        <v>0</v>
      </c>
      <c r="W198">
        <v>34.630000000000003</v>
      </c>
      <c r="Y198" t="s">
        <v>5</v>
      </c>
      <c r="Z198">
        <v>0.38</v>
      </c>
      <c r="AA198">
        <v>0.22</v>
      </c>
      <c r="AB198">
        <v>0</v>
      </c>
      <c r="AC198">
        <v>0.61</v>
      </c>
      <c r="AE198" t="s">
        <v>5</v>
      </c>
      <c r="AF198">
        <v>0.31</v>
      </c>
      <c r="AG198">
        <v>0.1</v>
      </c>
      <c r="AH198">
        <v>0</v>
      </c>
      <c r="AI198">
        <v>0.42</v>
      </c>
    </row>
    <row r="199" spans="1:35" x14ac:dyDescent="0.2">
      <c r="A199" t="s">
        <v>0</v>
      </c>
      <c r="B199">
        <v>6595</v>
      </c>
      <c r="C199">
        <v>176</v>
      </c>
      <c r="D199">
        <v>9</v>
      </c>
      <c r="E199">
        <v>6780</v>
      </c>
      <c r="G199" t="s">
        <v>0</v>
      </c>
      <c r="H199">
        <v>6595</v>
      </c>
      <c r="I199">
        <v>176</v>
      </c>
      <c r="J199">
        <v>5</v>
      </c>
      <c r="K199">
        <v>6776</v>
      </c>
      <c r="M199" t="s">
        <v>5</v>
      </c>
      <c r="N199">
        <v>11.69</v>
      </c>
      <c r="O199">
        <v>4.01</v>
      </c>
      <c r="P199">
        <v>0</v>
      </c>
      <c r="Q199">
        <v>15.7</v>
      </c>
      <c r="S199" t="s">
        <v>5</v>
      </c>
      <c r="T199">
        <v>4.5</v>
      </c>
      <c r="U199">
        <v>34.11</v>
      </c>
      <c r="V199">
        <v>0</v>
      </c>
      <c r="W199">
        <v>38.6</v>
      </c>
      <c r="Y199" t="s">
        <v>5</v>
      </c>
      <c r="Z199">
        <v>0.45</v>
      </c>
      <c r="AA199">
        <v>0.26</v>
      </c>
      <c r="AB199">
        <v>0</v>
      </c>
      <c r="AC199">
        <v>0.71</v>
      </c>
      <c r="AE199" t="s">
        <v>5</v>
      </c>
      <c r="AF199">
        <v>0.43</v>
      </c>
      <c r="AG199">
        <v>0.12</v>
      </c>
      <c r="AH199">
        <v>0</v>
      </c>
      <c r="AI199">
        <v>0.56000000000000005</v>
      </c>
    </row>
    <row r="200" spans="1:35" x14ac:dyDescent="0.2">
      <c r="A200" t="s">
        <v>0</v>
      </c>
      <c r="B200">
        <v>6500</v>
      </c>
      <c r="C200">
        <v>186</v>
      </c>
      <c r="D200">
        <v>8</v>
      </c>
      <c r="E200">
        <v>6694</v>
      </c>
      <c r="G200" t="s">
        <v>0</v>
      </c>
      <c r="H200">
        <v>6500</v>
      </c>
      <c r="I200">
        <v>186</v>
      </c>
      <c r="J200">
        <v>5</v>
      </c>
      <c r="K200">
        <v>6691</v>
      </c>
      <c r="M200" t="s">
        <v>5</v>
      </c>
      <c r="N200">
        <v>12.32</v>
      </c>
      <c r="O200">
        <v>4.1399999999999997</v>
      </c>
      <c r="P200">
        <v>0</v>
      </c>
      <c r="Q200">
        <v>16.47</v>
      </c>
      <c r="S200" t="s">
        <v>5</v>
      </c>
      <c r="T200">
        <v>0.37</v>
      </c>
      <c r="U200">
        <v>29.88</v>
      </c>
      <c r="V200">
        <v>0</v>
      </c>
      <c r="W200">
        <v>30.25</v>
      </c>
      <c r="Y200" t="s">
        <v>5</v>
      </c>
      <c r="Z200">
        <v>0.47</v>
      </c>
      <c r="AA200">
        <v>0.18</v>
      </c>
      <c r="AB200">
        <v>0</v>
      </c>
      <c r="AC200">
        <v>0.65</v>
      </c>
      <c r="AE200" t="s">
        <v>5</v>
      </c>
      <c r="AF200">
        <v>0.38</v>
      </c>
      <c r="AG200">
        <v>0.1</v>
      </c>
      <c r="AH200">
        <v>0</v>
      </c>
      <c r="AI200">
        <v>0.48</v>
      </c>
    </row>
    <row r="201" spans="1:35" x14ac:dyDescent="0.2">
      <c r="A201" t="s">
        <v>0</v>
      </c>
      <c r="B201">
        <v>6692</v>
      </c>
      <c r="C201">
        <v>176</v>
      </c>
      <c r="D201">
        <v>13</v>
      </c>
      <c r="E201">
        <v>6881</v>
      </c>
      <c r="G201" t="s">
        <v>0</v>
      </c>
      <c r="H201">
        <v>6692</v>
      </c>
      <c r="I201">
        <v>176</v>
      </c>
      <c r="J201">
        <v>6</v>
      </c>
      <c r="K201">
        <v>6874</v>
      </c>
      <c r="M201" t="s">
        <v>5</v>
      </c>
      <c r="N201">
        <v>10.47</v>
      </c>
      <c r="O201">
        <v>4</v>
      </c>
      <c r="P201">
        <v>0</v>
      </c>
      <c r="Q201">
        <v>14.46</v>
      </c>
      <c r="S201" t="s">
        <v>5</v>
      </c>
      <c r="T201">
        <v>2.5</v>
      </c>
      <c r="U201">
        <v>29.87</v>
      </c>
      <c r="V201">
        <v>0</v>
      </c>
      <c r="W201">
        <v>32.369999999999997</v>
      </c>
      <c r="Y201" t="s">
        <v>5</v>
      </c>
      <c r="Z201">
        <v>0.44</v>
      </c>
      <c r="AA201">
        <v>0.17</v>
      </c>
      <c r="AB201">
        <v>0</v>
      </c>
      <c r="AC201">
        <v>0.61</v>
      </c>
      <c r="AE201" t="s">
        <v>5</v>
      </c>
      <c r="AF201">
        <v>0.36</v>
      </c>
      <c r="AG201">
        <v>0.1</v>
      </c>
      <c r="AH201">
        <v>0</v>
      </c>
      <c r="AI201">
        <v>0.46</v>
      </c>
    </row>
    <row r="202" spans="1:35" x14ac:dyDescent="0.2">
      <c r="A202" t="s">
        <v>0</v>
      </c>
      <c r="B202">
        <v>6678</v>
      </c>
      <c r="C202">
        <v>173</v>
      </c>
      <c r="D202">
        <v>9</v>
      </c>
      <c r="E202">
        <v>6860</v>
      </c>
      <c r="G202" t="s">
        <v>0</v>
      </c>
      <c r="H202">
        <v>6678</v>
      </c>
      <c r="I202">
        <v>173</v>
      </c>
      <c r="J202">
        <v>5</v>
      </c>
      <c r="K202">
        <v>6856</v>
      </c>
      <c r="M202" t="s">
        <v>5</v>
      </c>
      <c r="N202">
        <v>10.220000000000001</v>
      </c>
      <c r="O202">
        <v>3.9</v>
      </c>
      <c r="P202">
        <v>0</v>
      </c>
      <c r="Q202">
        <v>14.12</v>
      </c>
      <c r="S202" t="s">
        <v>5</v>
      </c>
      <c r="T202">
        <v>0.35</v>
      </c>
      <c r="U202">
        <v>31.63</v>
      </c>
      <c r="V202">
        <v>0</v>
      </c>
      <c r="W202">
        <v>31.98</v>
      </c>
      <c r="Y202" t="s">
        <v>5</v>
      </c>
      <c r="Z202">
        <v>0.44</v>
      </c>
      <c r="AA202">
        <v>0.18</v>
      </c>
      <c r="AB202">
        <v>0</v>
      </c>
      <c r="AC202">
        <v>0.62</v>
      </c>
      <c r="AE202" t="s">
        <v>5</v>
      </c>
      <c r="AF202">
        <v>0.31</v>
      </c>
      <c r="AG202">
        <v>0.1</v>
      </c>
      <c r="AH202">
        <v>0</v>
      </c>
      <c r="AI202">
        <v>0.41</v>
      </c>
    </row>
    <row r="203" spans="1:35" x14ac:dyDescent="0.2">
      <c r="A203" t="s">
        <v>0</v>
      </c>
      <c r="B203">
        <v>6611</v>
      </c>
      <c r="C203">
        <v>189</v>
      </c>
      <c r="D203">
        <v>8</v>
      </c>
      <c r="E203">
        <v>6808</v>
      </c>
      <c r="G203" t="s">
        <v>0</v>
      </c>
      <c r="H203">
        <v>6611</v>
      </c>
      <c r="I203">
        <v>189</v>
      </c>
      <c r="J203">
        <v>5</v>
      </c>
      <c r="K203">
        <v>6805</v>
      </c>
      <c r="M203" t="s">
        <v>5</v>
      </c>
      <c r="N203">
        <v>10.55</v>
      </c>
      <c r="O203">
        <v>4.04</v>
      </c>
      <c r="P203">
        <v>0</v>
      </c>
      <c r="Q203">
        <v>14.59</v>
      </c>
      <c r="S203" t="s">
        <v>5</v>
      </c>
      <c r="T203">
        <v>2.37</v>
      </c>
      <c r="U203">
        <v>29.99</v>
      </c>
      <c r="V203">
        <v>0</v>
      </c>
      <c r="W203">
        <v>32.36</v>
      </c>
      <c r="Y203" t="s">
        <v>5</v>
      </c>
      <c r="Z203">
        <v>0.51</v>
      </c>
      <c r="AA203">
        <v>0.28000000000000003</v>
      </c>
      <c r="AB203">
        <v>0</v>
      </c>
      <c r="AC203">
        <v>0.79</v>
      </c>
      <c r="AE203" t="s">
        <v>5</v>
      </c>
      <c r="AF203">
        <v>0.34</v>
      </c>
      <c r="AG203">
        <v>0.1</v>
      </c>
      <c r="AH203">
        <v>0</v>
      </c>
      <c r="AI203">
        <v>0.44</v>
      </c>
    </row>
    <row r="204" spans="1:35" x14ac:dyDescent="0.2">
      <c r="A204" t="s">
        <v>0</v>
      </c>
      <c r="B204">
        <v>6481</v>
      </c>
      <c r="C204">
        <v>176</v>
      </c>
      <c r="D204">
        <v>12</v>
      </c>
      <c r="E204">
        <v>6669</v>
      </c>
      <c r="G204" t="s">
        <v>0</v>
      </c>
      <c r="H204">
        <v>6481</v>
      </c>
      <c r="I204">
        <v>176</v>
      </c>
      <c r="J204">
        <v>5</v>
      </c>
      <c r="K204">
        <v>6662</v>
      </c>
      <c r="M204" t="s">
        <v>5</v>
      </c>
      <c r="N204">
        <v>10.74</v>
      </c>
      <c r="O204">
        <v>4.16</v>
      </c>
      <c r="P204">
        <v>0</v>
      </c>
      <c r="Q204">
        <v>14.9</v>
      </c>
      <c r="S204" t="s">
        <v>5</v>
      </c>
      <c r="T204">
        <v>0.47</v>
      </c>
      <c r="U204">
        <v>30.69</v>
      </c>
      <c r="V204">
        <v>0</v>
      </c>
      <c r="W204">
        <v>31.16</v>
      </c>
      <c r="Y204" t="s">
        <v>5</v>
      </c>
      <c r="Z204">
        <v>0.41</v>
      </c>
      <c r="AA204">
        <v>0.18</v>
      </c>
      <c r="AB204">
        <v>0</v>
      </c>
      <c r="AC204">
        <v>0.59</v>
      </c>
      <c r="AE204" t="s">
        <v>5</v>
      </c>
      <c r="AF204">
        <v>0.33</v>
      </c>
      <c r="AG204">
        <v>0.09</v>
      </c>
      <c r="AH204">
        <v>0</v>
      </c>
      <c r="AI204">
        <v>0.43</v>
      </c>
    </row>
    <row r="205" spans="1:35" x14ac:dyDescent="0.2">
      <c r="A205" t="s">
        <v>0</v>
      </c>
      <c r="B205">
        <v>6344</v>
      </c>
      <c r="C205">
        <v>183</v>
      </c>
      <c r="D205">
        <v>10</v>
      </c>
      <c r="E205">
        <v>6537</v>
      </c>
      <c r="G205" t="s">
        <v>0</v>
      </c>
      <c r="H205">
        <v>6344</v>
      </c>
      <c r="I205">
        <v>183</v>
      </c>
      <c r="J205">
        <v>5</v>
      </c>
      <c r="K205">
        <v>6532</v>
      </c>
      <c r="M205" t="s">
        <v>5</v>
      </c>
      <c r="N205">
        <v>10.76</v>
      </c>
      <c r="O205">
        <v>4.04</v>
      </c>
      <c r="P205">
        <v>0</v>
      </c>
      <c r="Q205">
        <v>14.8</v>
      </c>
      <c r="S205" t="s">
        <v>5</v>
      </c>
      <c r="T205">
        <v>2.73</v>
      </c>
      <c r="U205">
        <v>30.34</v>
      </c>
      <c r="V205">
        <v>0</v>
      </c>
      <c r="W205">
        <v>33.07</v>
      </c>
      <c r="Y205" t="s">
        <v>5</v>
      </c>
      <c r="Z205">
        <v>0.47</v>
      </c>
      <c r="AA205">
        <v>0.18</v>
      </c>
      <c r="AB205">
        <v>0</v>
      </c>
      <c r="AC205">
        <v>0.65</v>
      </c>
      <c r="AE205" t="s">
        <v>5</v>
      </c>
      <c r="AF205">
        <v>0.41</v>
      </c>
      <c r="AG205">
        <v>0.08</v>
      </c>
      <c r="AH205">
        <v>0</v>
      </c>
      <c r="AI205">
        <v>0.5</v>
      </c>
    </row>
    <row r="206" spans="1:35" x14ac:dyDescent="0.2">
      <c r="A206" t="s">
        <v>0</v>
      </c>
      <c r="B206">
        <v>6708</v>
      </c>
      <c r="C206">
        <v>185</v>
      </c>
      <c r="D206">
        <v>11</v>
      </c>
      <c r="E206">
        <v>6904</v>
      </c>
      <c r="G206" t="s">
        <v>0</v>
      </c>
      <c r="H206">
        <v>6708</v>
      </c>
      <c r="I206">
        <v>185</v>
      </c>
      <c r="J206">
        <v>5</v>
      </c>
      <c r="K206">
        <v>6898</v>
      </c>
      <c r="M206" t="s">
        <v>5</v>
      </c>
      <c r="N206">
        <v>10.6</v>
      </c>
      <c r="O206">
        <v>4.1399999999999997</v>
      </c>
      <c r="P206">
        <v>0</v>
      </c>
      <c r="Q206">
        <v>14.73</v>
      </c>
      <c r="S206" t="s">
        <v>5</v>
      </c>
      <c r="T206">
        <v>0.54</v>
      </c>
      <c r="U206">
        <v>35.880000000000003</v>
      </c>
      <c r="V206">
        <v>0</v>
      </c>
      <c r="W206">
        <v>36.42</v>
      </c>
      <c r="Y206" t="s">
        <v>5</v>
      </c>
      <c r="Z206">
        <v>0.4</v>
      </c>
      <c r="AA206">
        <v>0.17</v>
      </c>
      <c r="AB206">
        <v>0</v>
      </c>
      <c r="AC206">
        <v>0.56999999999999995</v>
      </c>
      <c r="AE206" t="s">
        <v>5</v>
      </c>
      <c r="AF206">
        <v>0.38</v>
      </c>
      <c r="AG206">
        <v>0.1</v>
      </c>
      <c r="AH206">
        <v>0</v>
      </c>
      <c r="AI206">
        <v>0.48</v>
      </c>
    </row>
    <row r="207" spans="1:35" x14ac:dyDescent="0.2">
      <c r="A207" t="s">
        <v>0</v>
      </c>
      <c r="B207">
        <v>6823</v>
      </c>
      <c r="C207">
        <v>178</v>
      </c>
      <c r="D207">
        <v>13</v>
      </c>
      <c r="E207">
        <v>7014</v>
      </c>
      <c r="G207" t="s">
        <v>0</v>
      </c>
      <c r="H207">
        <v>6823</v>
      </c>
      <c r="I207">
        <v>178</v>
      </c>
      <c r="J207">
        <v>7</v>
      </c>
      <c r="K207">
        <v>7008</v>
      </c>
      <c r="M207" t="s">
        <v>5</v>
      </c>
      <c r="N207">
        <v>10.24</v>
      </c>
      <c r="O207">
        <v>3.88</v>
      </c>
      <c r="P207">
        <v>0</v>
      </c>
      <c r="Q207">
        <v>14.12</v>
      </c>
      <c r="S207" t="s">
        <v>5</v>
      </c>
      <c r="T207">
        <v>2.46</v>
      </c>
      <c r="U207">
        <v>30.35</v>
      </c>
      <c r="V207">
        <v>0</v>
      </c>
      <c r="W207">
        <v>32.81</v>
      </c>
      <c r="Y207" t="s">
        <v>5</v>
      </c>
      <c r="Z207">
        <v>0.48</v>
      </c>
      <c r="AA207">
        <v>0.36</v>
      </c>
      <c r="AB207">
        <v>0</v>
      </c>
      <c r="AC207">
        <v>0.85</v>
      </c>
      <c r="AE207" t="s">
        <v>5</v>
      </c>
      <c r="AF207">
        <v>0.48</v>
      </c>
      <c r="AG207">
        <v>0.09</v>
      </c>
      <c r="AH207">
        <v>0</v>
      </c>
      <c r="AI207">
        <v>0.56999999999999995</v>
      </c>
    </row>
    <row r="208" spans="1:35" x14ac:dyDescent="0.2">
      <c r="A208" t="s">
        <v>0</v>
      </c>
      <c r="B208">
        <v>6632</v>
      </c>
      <c r="C208">
        <v>202</v>
      </c>
      <c r="D208">
        <v>11</v>
      </c>
      <c r="E208">
        <v>6845</v>
      </c>
      <c r="G208" t="s">
        <v>0</v>
      </c>
      <c r="H208">
        <v>6632</v>
      </c>
      <c r="I208">
        <v>202</v>
      </c>
      <c r="J208">
        <v>7</v>
      </c>
      <c r="K208">
        <v>6841</v>
      </c>
      <c r="M208" t="s">
        <v>5</v>
      </c>
      <c r="N208">
        <v>10.39</v>
      </c>
      <c r="O208">
        <v>4</v>
      </c>
      <c r="P208">
        <v>0</v>
      </c>
      <c r="Q208">
        <v>14.39</v>
      </c>
      <c r="S208" t="s">
        <v>5</v>
      </c>
      <c r="T208">
        <v>0.31</v>
      </c>
      <c r="U208">
        <v>30.45</v>
      </c>
      <c r="V208">
        <v>0</v>
      </c>
      <c r="W208">
        <v>30.76</v>
      </c>
      <c r="Y208" t="s">
        <v>5</v>
      </c>
      <c r="Z208">
        <v>0.45</v>
      </c>
      <c r="AA208">
        <v>0.17</v>
      </c>
      <c r="AB208">
        <v>0</v>
      </c>
      <c r="AC208">
        <v>0.61</v>
      </c>
      <c r="AE208" t="s">
        <v>5</v>
      </c>
      <c r="AF208">
        <v>0.35</v>
      </c>
      <c r="AG208">
        <v>0.11</v>
      </c>
      <c r="AH208">
        <v>0</v>
      </c>
      <c r="AI208">
        <v>0.46</v>
      </c>
    </row>
    <row r="209" spans="1:35" x14ac:dyDescent="0.2">
      <c r="A209" t="s">
        <v>0</v>
      </c>
      <c r="B209">
        <v>6540</v>
      </c>
      <c r="C209">
        <v>181</v>
      </c>
      <c r="D209">
        <v>10</v>
      </c>
      <c r="E209">
        <v>6731</v>
      </c>
      <c r="G209" t="s">
        <v>0</v>
      </c>
      <c r="H209">
        <v>6540</v>
      </c>
      <c r="I209">
        <v>181</v>
      </c>
      <c r="J209">
        <v>7</v>
      </c>
      <c r="K209">
        <v>6728</v>
      </c>
      <c r="M209" t="s">
        <v>5</v>
      </c>
      <c r="N209">
        <v>13.35</v>
      </c>
      <c r="O209">
        <v>5.05</v>
      </c>
      <c r="P209">
        <v>0</v>
      </c>
      <c r="Q209">
        <v>18.41</v>
      </c>
      <c r="S209" t="s">
        <v>5</v>
      </c>
      <c r="T209">
        <v>2.63</v>
      </c>
      <c r="U209">
        <v>31.81</v>
      </c>
      <c r="V209">
        <v>0</v>
      </c>
      <c r="W209">
        <v>34.44</v>
      </c>
      <c r="Y209" t="s">
        <v>5</v>
      </c>
      <c r="Z209">
        <v>0.48</v>
      </c>
      <c r="AA209">
        <v>0.17</v>
      </c>
      <c r="AB209">
        <v>0</v>
      </c>
      <c r="AC209">
        <v>0.65</v>
      </c>
      <c r="AE209" t="s">
        <v>5</v>
      </c>
      <c r="AF209">
        <v>0.42</v>
      </c>
      <c r="AG209">
        <v>0.09</v>
      </c>
      <c r="AH209">
        <v>0</v>
      </c>
      <c r="AI209">
        <v>0.51</v>
      </c>
    </row>
    <row r="210" spans="1:35" x14ac:dyDescent="0.2">
      <c r="A210" t="s">
        <v>0</v>
      </c>
      <c r="B210">
        <v>6935</v>
      </c>
      <c r="C210">
        <v>190</v>
      </c>
      <c r="D210">
        <v>9</v>
      </c>
      <c r="E210">
        <v>7134</v>
      </c>
      <c r="G210" t="s">
        <v>0</v>
      </c>
      <c r="H210">
        <v>6935</v>
      </c>
      <c r="I210">
        <v>190</v>
      </c>
      <c r="J210">
        <v>5</v>
      </c>
      <c r="K210">
        <v>7130</v>
      </c>
      <c r="M210" t="s">
        <v>5</v>
      </c>
      <c r="N210">
        <v>10.37</v>
      </c>
      <c r="O210">
        <v>3.99</v>
      </c>
      <c r="P210">
        <v>0</v>
      </c>
      <c r="Q210">
        <v>14.36</v>
      </c>
      <c r="S210" t="s">
        <v>5</v>
      </c>
      <c r="T210">
        <v>0.33</v>
      </c>
      <c r="U210">
        <v>31.24</v>
      </c>
      <c r="V210">
        <v>0</v>
      </c>
      <c r="W210">
        <v>31.57</v>
      </c>
      <c r="Y210" t="s">
        <v>5</v>
      </c>
      <c r="Z210">
        <v>0.46</v>
      </c>
      <c r="AA210">
        <v>0.19</v>
      </c>
      <c r="AB210">
        <v>0</v>
      </c>
      <c r="AC210">
        <v>0.65</v>
      </c>
      <c r="AE210" t="s">
        <v>5</v>
      </c>
      <c r="AF210">
        <v>0.38</v>
      </c>
      <c r="AG210">
        <v>0.1</v>
      </c>
      <c r="AH210">
        <v>0</v>
      </c>
      <c r="AI210">
        <v>0.48</v>
      </c>
    </row>
    <row r="211" spans="1:35" x14ac:dyDescent="0.2">
      <c r="A211" t="s">
        <v>0</v>
      </c>
      <c r="B211">
        <v>6839</v>
      </c>
      <c r="C211">
        <v>191</v>
      </c>
      <c r="D211">
        <v>10</v>
      </c>
      <c r="E211">
        <v>7040</v>
      </c>
      <c r="G211" t="s">
        <v>0</v>
      </c>
      <c r="H211">
        <v>6839</v>
      </c>
      <c r="I211">
        <v>191</v>
      </c>
      <c r="J211">
        <v>5</v>
      </c>
      <c r="K211">
        <v>7035</v>
      </c>
      <c r="M211" t="s">
        <v>5</v>
      </c>
      <c r="N211">
        <v>11.07</v>
      </c>
      <c r="O211">
        <v>4.01</v>
      </c>
      <c r="P211">
        <v>0</v>
      </c>
      <c r="Q211">
        <v>15.08</v>
      </c>
      <c r="S211" t="s">
        <v>5</v>
      </c>
      <c r="T211">
        <v>2.5099999999999998</v>
      </c>
      <c r="U211">
        <v>34.71</v>
      </c>
      <c r="V211">
        <v>0</v>
      </c>
      <c r="W211">
        <v>37.22</v>
      </c>
      <c r="Y211" t="s">
        <v>5</v>
      </c>
      <c r="Z211">
        <v>0.42</v>
      </c>
      <c r="AA211">
        <v>0.19</v>
      </c>
      <c r="AB211">
        <v>0</v>
      </c>
      <c r="AC211">
        <v>0.61</v>
      </c>
      <c r="AE211" t="s">
        <v>5</v>
      </c>
      <c r="AF211">
        <v>0.31</v>
      </c>
      <c r="AG211">
        <v>0.09</v>
      </c>
      <c r="AH211">
        <v>0</v>
      </c>
      <c r="AI211">
        <v>0.4</v>
      </c>
    </row>
    <row r="212" spans="1:35" x14ac:dyDescent="0.2">
      <c r="A212" t="s">
        <v>0</v>
      </c>
      <c r="B212">
        <v>7324</v>
      </c>
      <c r="C212">
        <v>184</v>
      </c>
      <c r="D212">
        <v>9</v>
      </c>
      <c r="E212">
        <v>7517</v>
      </c>
      <c r="G212" t="s">
        <v>0</v>
      </c>
      <c r="H212">
        <v>7324</v>
      </c>
      <c r="I212">
        <v>184</v>
      </c>
      <c r="J212">
        <v>5</v>
      </c>
      <c r="K212">
        <v>7513</v>
      </c>
      <c r="M212" t="s">
        <v>5</v>
      </c>
      <c r="N212">
        <v>10.7</v>
      </c>
      <c r="O212">
        <v>4.17</v>
      </c>
      <c r="P212">
        <v>0</v>
      </c>
      <c r="Q212">
        <v>14.88</v>
      </c>
      <c r="S212" t="s">
        <v>5</v>
      </c>
      <c r="T212">
        <v>0.34</v>
      </c>
      <c r="U212">
        <v>31.65</v>
      </c>
      <c r="V212">
        <v>0</v>
      </c>
      <c r="W212">
        <v>31.99</v>
      </c>
      <c r="Y212" t="s">
        <v>5</v>
      </c>
      <c r="Z212">
        <v>0.68</v>
      </c>
      <c r="AA212">
        <v>0.21</v>
      </c>
      <c r="AB212">
        <v>0</v>
      </c>
      <c r="AC212">
        <v>0.89</v>
      </c>
      <c r="AE212" t="s">
        <v>5</v>
      </c>
      <c r="AF212">
        <v>0.34</v>
      </c>
      <c r="AG212">
        <v>0.08</v>
      </c>
      <c r="AH212">
        <v>0</v>
      </c>
      <c r="AI212">
        <v>0.43</v>
      </c>
    </row>
    <row r="213" spans="1:35" x14ac:dyDescent="0.2">
      <c r="A213" t="s">
        <v>0</v>
      </c>
      <c r="B213">
        <v>6659</v>
      </c>
      <c r="C213">
        <v>185</v>
      </c>
      <c r="D213">
        <v>12</v>
      </c>
      <c r="E213">
        <v>6856</v>
      </c>
      <c r="G213" t="s">
        <v>0</v>
      </c>
      <c r="H213">
        <v>6659</v>
      </c>
      <c r="I213">
        <v>185</v>
      </c>
      <c r="J213">
        <v>7</v>
      </c>
      <c r="K213">
        <v>6851</v>
      </c>
      <c r="M213" t="s">
        <v>5</v>
      </c>
      <c r="N213">
        <v>10.63</v>
      </c>
      <c r="O213">
        <v>4.03</v>
      </c>
      <c r="P213">
        <v>0</v>
      </c>
      <c r="Q213">
        <v>14.67</v>
      </c>
      <c r="S213" t="s">
        <v>5</v>
      </c>
      <c r="T213">
        <v>2.4700000000000002</v>
      </c>
      <c r="U213">
        <v>31.54</v>
      </c>
      <c r="V213">
        <v>0</v>
      </c>
      <c r="W213">
        <v>34</v>
      </c>
      <c r="Y213" t="s">
        <v>5</v>
      </c>
      <c r="Z213">
        <v>0.42</v>
      </c>
      <c r="AA213">
        <v>0.18</v>
      </c>
      <c r="AB213">
        <v>0</v>
      </c>
      <c r="AC213">
        <v>0.6</v>
      </c>
      <c r="AE213" t="s">
        <v>5</v>
      </c>
      <c r="AF213">
        <v>0.38</v>
      </c>
      <c r="AG213">
        <v>0.1</v>
      </c>
      <c r="AH213">
        <v>0</v>
      </c>
      <c r="AI213">
        <v>0.48</v>
      </c>
    </row>
    <row r="214" spans="1:35" x14ac:dyDescent="0.2">
      <c r="A214" t="s">
        <v>0</v>
      </c>
      <c r="B214">
        <v>7783</v>
      </c>
      <c r="C214">
        <v>204</v>
      </c>
      <c r="D214">
        <v>9</v>
      </c>
      <c r="E214">
        <v>7996</v>
      </c>
      <c r="G214" t="s">
        <v>0</v>
      </c>
      <c r="H214">
        <v>7783</v>
      </c>
      <c r="I214">
        <v>204</v>
      </c>
      <c r="J214">
        <v>5</v>
      </c>
      <c r="K214">
        <v>7992</v>
      </c>
      <c r="M214" t="s">
        <v>5</v>
      </c>
      <c r="N214">
        <v>10.53</v>
      </c>
      <c r="O214">
        <v>3.91</v>
      </c>
      <c r="P214">
        <v>0</v>
      </c>
      <c r="Q214">
        <v>14.45</v>
      </c>
      <c r="S214" t="s">
        <v>5</v>
      </c>
      <c r="T214">
        <v>0.37</v>
      </c>
      <c r="U214">
        <v>34.619999999999997</v>
      </c>
      <c r="V214">
        <v>0</v>
      </c>
      <c r="W214">
        <v>35</v>
      </c>
      <c r="Y214" t="s">
        <v>5</v>
      </c>
      <c r="Z214">
        <v>0.46</v>
      </c>
      <c r="AA214">
        <v>0.19</v>
      </c>
      <c r="AB214">
        <v>0</v>
      </c>
      <c r="AC214">
        <v>0.65</v>
      </c>
      <c r="AE214" t="s">
        <v>5</v>
      </c>
      <c r="AF214">
        <v>0.35</v>
      </c>
      <c r="AG214">
        <v>0.1</v>
      </c>
      <c r="AH214">
        <v>0</v>
      </c>
      <c r="AI214">
        <v>0.45</v>
      </c>
    </row>
    <row r="215" spans="1:35" x14ac:dyDescent="0.2">
      <c r="A215" t="s">
        <v>0</v>
      </c>
      <c r="B215">
        <v>6923</v>
      </c>
      <c r="C215">
        <v>189</v>
      </c>
      <c r="D215">
        <v>10</v>
      </c>
      <c r="E215">
        <v>7122</v>
      </c>
      <c r="G215" t="s">
        <v>0</v>
      </c>
      <c r="H215">
        <v>6923</v>
      </c>
      <c r="I215">
        <v>189</v>
      </c>
      <c r="J215">
        <v>5</v>
      </c>
      <c r="K215">
        <v>7117</v>
      </c>
      <c r="M215" t="s">
        <v>5</v>
      </c>
      <c r="N215">
        <v>10.35</v>
      </c>
      <c r="O215">
        <v>3.82</v>
      </c>
      <c r="P215">
        <v>0</v>
      </c>
      <c r="Q215">
        <v>14.17</v>
      </c>
      <c r="S215" t="s">
        <v>5</v>
      </c>
      <c r="T215">
        <v>2.4500000000000002</v>
      </c>
      <c r="U215">
        <v>31.6</v>
      </c>
      <c r="V215">
        <v>0</v>
      </c>
      <c r="W215">
        <v>34.049999999999997</v>
      </c>
      <c r="Y215" t="s">
        <v>5</v>
      </c>
      <c r="Z215">
        <v>0.47</v>
      </c>
      <c r="AA215">
        <v>0.18</v>
      </c>
      <c r="AB215">
        <v>0</v>
      </c>
      <c r="AC215">
        <v>0.65</v>
      </c>
      <c r="AE215" t="s">
        <v>5</v>
      </c>
      <c r="AF215">
        <v>0.34</v>
      </c>
      <c r="AG215">
        <v>0.13</v>
      </c>
      <c r="AH215">
        <v>0</v>
      </c>
      <c r="AI215">
        <v>0.47</v>
      </c>
    </row>
    <row r="216" spans="1:35" x14ac:dyDescent="0.2">
      <c r="A216" t="s">
        <v>0</v>
      </c>
      <c r="B216">
        <v>7029</v>
      </c>
      <c r="C216">
        <v>203</v>
      </c>
      <c r="D216">
        <v>9</v>
      </c>
      <c r="E216">
        <v>7241</v>
      </c>
      <c r="G216" t="s">
        <v>0</v>
      </c>
      <c r="H216">
        <v>7029</v>
      </c>
      <c r="I216">
        <v>203</v>
      </c>
      <c r="J216">
        <v>5</v>
      </c>
      <c r="K216">
        <v>7237</v>
      </c>
      <c r="M216" t="s">
        <v>5</v>
      </c>
      <c r="N216">
        <v>10.47</v>
      </c>
      <c r="O216">
        <v>4</v>
      </c>
      <c r="P216">
        <v>0</v>
      </c>
      <c r="Q216">
        <v>14.47</v>
      </c>
      <c r="S216" t="s">
        <v>5</v>
      </c>
      <c r="T216">
        <v>0.36</v>
      </c>
      <c r="U216">
        <v>32.17</v>
      </c>
      <c r="V216">
        <v>0</v>
      </c>
      <c r="W216">
        <v>32.53</v>
      </c>
      <c r="Y216" t="s">
        <v>5</v>
      </c>
      <c r="Z216">
        <v>0.47</v>
      </c>
      <c r="AA216">
        <v>0.17</v>
      </c>
      <c r="AB216">
        <v>0</v>
      </c>
      <c r="AC216">
        <v>0.64</v>
      </c>
      <c r="AE216" t="s">
        <v>5</v>
      </c>
      <c r="AF216">
        <v>0.36</v>
      </c>
      <c r="AG216">
        <v>0.11</v>
      </c>
      <c r="AH216">
        <v>0</v>
      </c>
      <c r="AI216">
        <v>0.47</v>
      </c>
    </row>
    <row r="217" spans="1:35" x14ac:dyDescent="0.2">
      <c r="A217" t="s">
        <v>0</v>
      </c>
      <c r="B217">
        <v>7114</v>
      </c>
      <c r="C217">
        <v>208</v>
      </c>
      <c r="D217">
        <v>9</v>
      </c>
      <c r="E217">
        <v>7331</v>
      </c>
      <c r="G217" t="s">
        <v>0</v>
      </c>
      <c r="H217">
        <v>7114</v>
      </c>
      <c r="I217">
        <v>208</v>
      </c>
      <c r="J217">
        <v>5</v>
      </c>
      <c r="K217">
        <v>7327</v>
      </c>
      <c r="M217" t="s">
        <v>5</v>
      </c>
      <c r="N217">
        <v>10.32</v>
      </c>
      <c r="O217">
        <v>3.82</v>
      </c>
      <c r="P217">
        <v>0</v>
      </c>
      <c r="Q217">
        <v>14.14</v>
      </c>
      <c r="S217" t="s">
        <v>5</v>
      </c>
      <c r="T217">
        <v>2.4</v>
      </c>
      <c r="U217">
        <v>34.880000000000003</v>
      </c>
      <c r="V217">
        <v>0</v>
      </c>
      <c r="W217">
        <v>37.28</v>
      </c>
      <c r="Y217" t="s">
        <v>5</v>
      </c>
      <c r="Z217">
        <v>0.49</v>
      </c>
      <c r="AA217">
        <v>0.38</v>
      </c>
      <c r="AB217">
        <v>0</v>
      </c>
      <c r="AC217">
        <v>0.87</v>
      </c>
      <c r="AE217" t="s">
        <v>5</v>
      </c>
      <c r="AF217">
        <v>0.46</v>
      </c>
      <c r="AG217">
        <v>0.08</v>
      </c>
      <c r="AH217">
        <v>0</v>
      </c>
      <c r="AI217">
        <v>0.54</v>
      </c>
    </row>
    <row r="218" spans="1:35" x14ac:dyDescent="0.2">
      <c r="A218" t="s">
        <v>0</v>
      </c>
      <c r="B218">
        <v>7621</v>
      </c>
      <c r="C218">
        <v>218</v>
      </c>
      <c r="D218">
        <v>9</v>
      </c>
      <c r="E218">
        <v>7848</v>
      </c>
      <c r="G218" t="s">
        <v>0</v>
      </c>
      <c r="H218">
        <v>7621</v>
      </c>
      <c r="I218">
        <v>218</v>
      </c>
      <c r="J218">
        <v>10</v>
      </c>
      <c r="K218">
        <v>7849</v>
      </c>
      <c r="M218" t="s">
        <v>5</v>
      </c>
      <c r="N218">
        <v>10.63</v>
      </c>
      <c r="O218">
        <v>4</v>
      </c>
      <c r="P218">
        <v>0</v>
      </c>
      <c r="Q218">
        <v>14.63</v>
      </c>
      <c r="S218" t="s">
        <v>5</v>
      </c>
      <c r="T218">
        <v>0.37</v>
      </c>
      <c r="U218">
        <v>31.84</v>
      </c>
      <c r="V218">
        <v>0</v>
      </c>
      <c r="W218">
        <v>32.21</v>
      </c>
      <c r="Y218" t="s">
        <v>5</v>
      </c>
      <c r="Z218">
        <v>0.41</v>
      </c>
      <c r="AA218">
        <v>0.19</v>
      </c>
      <c r="AB218">
        <v>0</v>
      </c>
      <c r="AC218">
        <v>0.6</v>
      </c>
      <c r="AE218" t="s">
        <v>5</v>
      </c>
      <c r="AF218">
        <v>0.32</v>
      </c>
      <c r="AG218">
        <v>0.1</v>
      </c>
      <c r="AH218">
        <v>0</v>
      </c>
      <c r="AI218">
        <v>0.42</v>
      </c>
    </row>
    <row r="219" spans="1:35" x14ac:dyDescent="0.2">
      <c r="A219" t="s">
        <v>0</v>
      </c>
      <c r="B219">
        <v>6980</v>
      </c>
      <c r="C219">
        <v>202</v>
      </c>
      <c r="D219">
        <v>9</v>
      </c>
      <c r="E219">
        <v>7191</v>
      </c>
      <c r="G219" t="s">
        <v>0</v>
      </c>
      <c r="H219">
        <v>6980</v>
      </c>
      <c r="I219">
        <v>202</v>
      </c>
      <c r="J219">
        <v>5</v>
      </c>
      <c r="K219">
        <v>7187</v>
      </c>
      <c r="M219" t="s">
        <v>5</v>
      </c>
      <c r="N219">
        <v>10.68</v>
      </c>
      <c r="O219">
        <v>4</v>
      </c>
      <c r="P219">
        <v>0</v>
      </c>
      <c r="Q219">
        <v>14.68</v>
      </c>
      <c r="S219" t="s">
        <v>5</v>
      </c>
      <c r="T219">
        <v>2.65</v>
      </c>
      <c r="U219">
        <v>36.78</v>
      </c>
      <c r="V219">
        <v>0</v>
      </c>
      <c r="W219">
        <v>39.42</v>
      </c>
      <c r="Y219" t="s">
        <v>5</v>
      </c>
      <c r="Z219">
        <v>0.46</v>
      </c>
      <c r="AA219">
        <v>0.17</v>
      </c>
      <c r="AB219">
        <v>0</v>
      </c>
      <c r="AC219">
        <v>0.63</v>
      </c>
      <c r="AE219" t="s">
        <v>5</v>
      </c>
      <c r="AF219">
        <v>0.45</v>
      </c>
      <c r="AG219">
        <v>0.1</v>
      </c>
      <c r="AH219">
        <v>0</v>
      </c>
      <c r="AI219">
        <v>0.54</v>
      </c>
    </row>
    <row r="220" spans="1:35" x14ac:dyDescent="0.2">
      <c r="A220" t="s">
        <v>0</v>
      </c>
      <c r="B220">
        <v>7529</v>
      </c>
      <c r="C220">
        <v>216</v>
      </c>
      <c r="D220">
        <v>9</v>
      </c>
      <c r="E220">
        <v>7754</v>
      </c>
      <c r="G220" t="s">
        <v>0</v>
      </c>
      <c r="H220">
        <v>7529</v>
      </c>
      <c r="I220">
        <v>216</v>
      </c>
      <c r="J220">
        <v>5</v>
      </c>
      <c r="K220">
        <v>7750</v>
      </c>
      <c r="M220" t="s">
        <v>5</v>
      </c>
      <c r="N220">
        <v>10.52</v>
      </c>
      <c r="O220">
        <v>4.03</v>
      </c>
      <c r="P220">
        <v>0</v>
      </c>
      <c r="Q220">
        <v>14.55</v>
      </c>
      <c r="S220" t="s">
        <v>5</v>
      </c>
      <c r="T220">
        <v>0.33</v>
      </c>
      <c r="U220">
        <v>32.14</v>
      </c>
      <c r="V220">
        <v>0</v>
      </c>
      <c r="W220">
        <v>32.47</v>
      </c>
      <c r="Y220" t="s">
        <v>5</v>
      </c>
      <c r="Z220">
        <v>0.48</v>
      </c>
      <c r="AA220">
        <v>0.18</v>
      </c>
      <c r="AB220">
        <v>0</v>
      </c>
      <c r="AC220">
        <v>0.65</v>
      </c>
      <c r="AE220" t="s">
        <v>5</v>
      </c>
      <c r="AF220">
        <v>0.37</v>
      </c>
      <c r="AG220">
        <v>0.09</v>
      </c>
      <c r="AH220">
        <v>0</v>
      </c>
      <c r="AI220">
        <v>0.47</v>
      </c>
    </row>
    <row r="221" spans="1:35" x14ac:dyDescent="0.2">
      <c r="A221" t="s">
        <v>0</v>
      </c>
      <c r="B221">
        <v>8456</v>
      </c>
      <c r="C221">
        <v>204</v>
      </c>
      <c r="D221">
        <v>9</v>
      </c>
      <c r="E221">
        <v>8669</v>
      </c>
      <c r="G221" t="s">
        <v>0</v>
      </c>
      <c r="H221">
        <v>8456</v>
      </c>
      <c r="I221">
        <v>204</v>
      </c>
      <c r="J221">
        <v>6</v>
      </c>
      <c r="K221">
        <v>8666</v>
      </c>
      <c r="M221" t="s">
        <v>5</v>
      </c>
      <c r="N221">
        <v>13.81</v>
      </c>
      <c r="O221">
        <v>4.3600000000000003</v>
      </c>
      <c r="P221">
        <v>0</v>
      </c>
      <c r="Q221">
        <v>18.170000000000002</v>
      </c>
      <c r="S221" t="s">
        <v>5</v>
      </c>
      <c r="T221">
        <v>2.48</v>
      </c>
      <c r="U221">
        <v>36.58</v>
      </c>
      <c r="V221">
        <v>0</v>
      </c>
      <c r="W221">
        <v>39.06</v>
      </c>
      <c r="Y221" t="s">
        <v>5</v>
      </c>
      <c r="Z221">
        <v>0.37</v>
      </c>
      <c r="AA221">
        <v>0.2</v>
      </c>
      <c r="AB221">
        <v>0</v>
      </c>
      <c r="AC221">
        <v>0.56999999999999995</v>
      </c>
      <c r="AE221" t="s">
        <v>5</v>
      </c>
      <c r="AF221">
        <v>0.3</v>
      </c>
      <c r="AG221">
        <v>0.09</v>
      </c>
      <c r="AH221">
        <v>0</v>
      </c>
      <c r="AI221">
        <v>0.39</v>
      </c>
    </row>
    <row r="222" spans="1:35" x14ac:dyDescent="0.2">
      <c r="A222" t="s">
        <v>0</v>
      </c>
      <c r="B222">
        <v>7442</v>
      </c>
      <c r="C222">
        <v>210</v>
      </c>
      <c r="D222">
        <v>9</v>
      </c>
      <c r="E222">
        <v>7661</v>
      </c>
      <c r="G222" t="s">
        <v>0</v>
      </c>
      <c r="H222">
        <v>7442</v>
      </c>
      <c r="I222">
        <v>210</v>
      </c>
      <c r="J222">
        <v>6</v>
      </c>
      <c r="K222">
        <v>7658</v>
      </c>
      <c r="M222" t="s">
        <v>5</v>
      </c>
      <c r="N222">
        <v>10.86</v>
      </c>
      <c r="O222">
        <v>4.04</v>
      </c>
      <c r="P222">
        <v>0</v>
      </c>
      <c r="Q222">
        <v>14.9</v>
      </c>
      <c r="S222" t="s">
        <v>5</v>
      </c>
      <c r="T222">
        <v>0.43</v>
      </c>
      <c r="U222">
        <v>34.14</v>
      </c>
      <c r="V222">
        <v>0</v>
      </c>
      <c r="W222">
        <v>34.57</v>
      </c>
      <c r="Y222" t="s">
        <v>5</v>
      </c>
      <c r="Z222">
        <v>0.46</v>
      </c>
      <c r="AA222">
        <v>0.18</v>
      </c>
      <c r="AB222">
        <v>0</v>
      </c>
      <c r="AC222">
        <v>0.64</v>
      </c>
      <c r="AE222" t="s">
        <v>5</v>
      </c>
      <c r="AF222">
        <v>0.31</v>
      </c>
      <c r="AG222">
        <v>0.1</v>
      </c>
      <c r="AH222">
        <v>0</v>
      </c>
      <c r="AI222">
        <v>0.41</v>
      </c>
    </row>
    <row r="223" spans="1:35" x14ac:dyDescent="0.2">
      <c r="A223" t="s">
        <v>0</v>
      </c>
      <c r="B223">
        <v>7207</v>
      </c>
      <c r="C223">
        <v>203</v>
      </c>
      <c r="D223">
        <v>9</v>
      </c>
      <c r="E223">
        <v>7419</v>
      </c>
      <c r="G223" t="s">
        <v>0</v>
      </c>
      <c r="H223">
        <v>7207</v>
      </c>
      <c r="I223">
        <v>203</v>
      </c>
      <c r="J223">
        <v>6</v>
      </c>
      <c r="K223">
        <v>7416</v>
      </c>
      <c r="M223" t="s">
        <v>5</v>
      </c>
      <c r="N223">
        <v>10.79</v>
      </c>
      <c r="O223">
        <v>4.08</v>
      </c>
      <c r="P223">
        <v>0</v>
      </c>
      <c r="Q223">
        <v>14.87</v>
      </c>
      <c r="S223" t="s">
        <v>5</v>
      </c>
      <c r="T223">
        <v>2.46</v>
      </c>
      <c r="U223">
        <v>31.78</v>
      </c>
      <c r="V223">
        <v>0</v>
      </c>
      <c r="W223">
        <v>34.24</v>
      </c>
      <c r="Y223" t="s">
        <v>5</v>
      </c>
      <c r="Z223">
        <v>0.46</v>
      </c>
      <c r="AA223">
        <v>0.17</v>
      </c>
      <c r="AB223">
        <v>0</v>
      </c>
      <c r="AC223">
        <v>0.62</v>
      </c>
      <c r="AE223" t="s">
        <v>5</v>
      </c>
      <c r="AF223">
        <v>0.3</v>
      </c>
      <c r="AG223">
        <v>0.1</v>
      </c>
      <c r="AH223">
        <v>0</v>
      </c>
      <c r="AI223">
        <v>0.4</v>
      </c>
    </row>
    <row r="224" spans="1:35" x14ac:dyDescent="0.2">
      <c r="A224" t="s">
        <v>0</v>
      </c>
      <c r="B224">
        <v>7164</v>
      </c>
      <c r="C224">
        <v>204</v>
      </c>
      <c r="D224">
        <v>9</v>
      </c>
      <c r="E224">
        <v>7377</v>
      </c>
      <c r="G224" t="s">
        <v>0</v>
      </c>
      <c r="H224">
        <v>7164</v>
      </c>
      <c r="I224">
        <v>204</v>
      </c>
      <c r="J224">
        <v>6</v>
      </c>
      <c r="K224">
        <v>7374</v>
      </c>
      <c r="M224" t="s">
        <v>5</v>
      </c>
      <c r="N224">
        <v>10.47</v>
      </c>
      <c r="O224">
        <v>4.07</v>
      </c>
      <c r="P224">
        <v>0</v>
      </c>
      <c r="Q224">
        <v>14.54</v>
      </c>
      <c r="S224" t="s">
        <v>5</v>
      </c>
      <c r="T224">
        <v>0.36</v>
      </c>
      <c r="U224">
        <v>32.76</v>
      </c>
      <c r="V224">
        <v>0</v>
      </c>
      <c r="W224">
        <v>33.119999999999997</v>
      </c>
      <c r="Y224" t="s">
        <v>5</v>
      </c>
      <c r="Z224">
        <v>0.41</v>
      </c>
      <c r="AA224">
        <v>0.18</v>
      </c>
      <c r="AB224">
        <v>0</v>
      </c>
      <c r="AC224">
        <v>0.59</v>
      </c>
      <c r="AE224" t="s">
        <v>5</v>
      </c>
      <c r="AF224">
        <v>0.3</v>
      </c>
      <c r="AG224">
        <v>0.1</v>
      </c>
      <c r="AH224">
        <v>0</v>
      </c>
      <c r="AI224">
        <v>0.39</v>
      </c>
    </row>
    <row r="225" spans="1:35" x14ac:dyDescent="0.2">
      <c r="A225" t="s">
        <v>0</v>
      </c>
      <c r="B225">
        <v>7165</v>
      </c>
      <c r="C225">
        <v>213</v>
      </c>
      <c r="D225">
        <v>11</v>
      </c>
      <c r="E225">
        <v>7389</v>
      </c>
      <c r="G225" t="s">
        <v>0</v>
      </c>
      <c r="H225">
        <v>7165</v>
      </c>
      <c r="I225">
        <v>213</v>
      </c>
      <c r="J225">
        <v>7</v>
      </c>
      <c r="K225">
        <v>7385</v>
      </c>
      <c r="M225" t="s">
        <v>5</v>
      </c>
      <c r="N225">
        <v>10.47</v>
      </c>
      <c r="O225">
        <v>4.0199999999999996</v>
      </c>
      <c r="P225">
        <v>0</v>
      </c>
      <c r="Q225">
        <v>14.5</v>
      </c>
      <c r="S225" t="s">
        <v>5</v>
      </c>
      <c r="T225">
        <v>2.37</v>
      </c>
      <c r="U225">
        <v>32.58</v>
      </c>
      <c r="V225">
        <v>0</v>
      </c>
      <c r="W225">
        <v>34.950000000000003</v>
      </c>
      <c r="Y225" t="s">
        <v>5</v>
      </c>
      <c r="Z225">
        <v>0.45</v>
      </c>
      <c r="AA225">
        <v>0.18</v>
      </c>
      <c r="AB225">
        <v>0</v>
      </c>
      <c r="AC225">
        <v>0.63</v>
      </c>
      <c r="AE225" t="s">
        <v>5</v>
      </c>
      <c r="AF225">
        <v>0.35</v>
      </c>
      <c r="AG225">
        <v>0.1</v>
      </c>
      <c r="AH225">
        <v>0</v>
      </c>
      <c r="AI225">
        <v>0.45</v>
      </c>
    </row>
    <row r="226" spans="1:35" x14ac:dyDescent="0.2">
      <c r="A226" t="s">
        <v>0</v>
      </c>
      <c r="B226">
        <v>7384</v>
      </c>
      <c r="C226">
        <v>212</v>
      </c>
      <c r="D226">
        <v>10</v>
      </c>
      <c r="E226">
        <v>7606</v>
      </c>
      <c r="G226" t="s">
        <v>0</v>
      </c>
      <c r="H226">
        <v>7384</v>
      </c>
      <c r="I226">
        <v>212</v>
      </c>
      <c r="J226">
        <v>7</v>
      </c>
      <c r="K226">
        <v>7603</v>
      </c>
      <c r="M226" t="s">
        <v>5</v>
      </c>
      <c r="N226">
        <v>10.27</v>
      </c>
      <c r="O226">
        <v>3.79</v>
      </c>
      <c r="P226">
        <v>0</v>
      </c>
      <c r="Q226">
        <v>14.06</v>
      </c>
      <c r="S226" t="s">
        <v>5</v>
      </c>
      <c r="T226">
        <v>0.41</v>
      </c>
      <c r="U226">
        <v>32.82</v>
      </c>
      <c r="V226">
        <v>0</v>
      </c>
      <c r="W226">
        <v>33.229999999999997</v>
      </c>
      <c r="Y226" t="s">
        <v>5</v>
      </c>
      <c r="Z226">
        <v>0.47</v>
      </c>
      <c r="AA226">
        <v>0.18</v>
      </c>
      <c r="AB226">
        <v>0</v>
      </c>
      <c r="AC226">
        <v>0.65</v>
      </c>
      <c r="AE226" t="s">
        <v>5</v>
      </c>
      <c r="AF226">
        <v>0.32</v>
      </c>
      <c r="AG226">
        <v>0.1</v>
      </c>
      <c r="AH226">
        <v>0</v>
      </c>
      <c r="AI226">
        <v>0.41</v>
      </c>
    </row>
    <row r="227" spans="1:35" x14ac:dyDescent="0.2">
      <c r="A227" t="s">
        <v>0</v>
      </c>
      <c r="B227">
        <v>7364</v>
      </c>
      <c r="C227">
        <v>210</v>
      </c>
      <c r="D227">
        <v>12</v>
      </c>
      <c r="E227">
        <v>7586</v>
      </c>
      <c r="G227" t="s">
        <v>0</v>
      </c>
      <c r="H227">
        <v>7364</v>
      </c>
      <c r="I227">
        <v>210</v>
      </c>
      <c r="J227">
        <v>6</v>
      </c>
      <c r="K227">
        <v>7580</v>
      </c>
      <c r="M227" t="s">
        <v>5</v>
      </c>
      <c r="N227">
        <v>10.119999999999999</v>
      </c>
      <c r="O227">
        <v>3.82</v>
      </c>
      <c r="P227">
        <v>0</v>
      </c>
      <c r="Q227">
        <v>13.94</v>
      </c>
      <c r="S227" t="s">
        <v>5</v>
      </c>
      <c r="T227">
        <v>2.41</v>
      </c>
      <c r="U227">
        <v>33.15</v>
      </c>
      <c r="V227">
        <v>0</v>
      </c>
      <c r="W227">
        <v>35.56</v>
      </c>
      <c r="Y227" t="s">
        <v>5</v>
      </c>
      <c r="Z227">
        <v>0.43</v>
      </c>
      <c r="AA227">
        <v>0.19</v>
      </c>
      <c r="AB227">
        <v>0</v>
      </c>
      <c r="AC227">
        <v>0.62</v>
      </c>
      <c r="AE227" t="s">
        <v>5</v>
      </c>
      <c r="AF227">
        <v>0.32</v>
      </c>
      <c r="AG227">
        <v>0.1</v>
      </c>
      <c r="AH227">
        <v>0</v>
      </c>
      <c r="AI227">
        <v>0.42</v>
      </c>
    </row>
    <row r="228" spans="1:35" x14ac:dyDescent="0.2">
      <c r="A228" t="s">
        <v>0</v>
      </c>
      <c r="B228">
        <v>7309</v>
      </c>
      <c r="C228">
        <v>211</v>
      </c>
      <c r="D228">
        <v>9</v>
      </c>
      <c r="E228">
        <v>7529</v>
      </c>
      <c r="G228" t="s">
        <v>0</v>
      </c>
      <c r="H228">
        <v>7309</v>
      </c>
      <c r="I228">
        <v>211</v>
      </c>
      <c r="J228">
        <v>6</v>
      </c>
      <c r="K228">
        <v>7526</v>
      </c>
      <c r="M228" t="s">
        <v>5</v>
      </c>
      <c r="N228">
        <v>10.67</v>
      </c>
      <c r="O228">
        <v>4.01</v>
      </c>
      <c r="P228">
        <v>0</v>
      </c>
      <c r="Q228">
        <v>14.68</v>
      </c>
      <c r="S228" t="s">
        <v>5</v>
      </c>
      <c r="T228">
        <v>0.32</v>
      </c>
      <c r="U228">
        <v>32.96</v>
      </c>
      <c r="V228">
        <v>0</v>
      </c>
      <c r="W228">
        <v>33.270000000000003</v>
      </c>
      <c r="Y228" t="s">
        <v>5</v>
      </c>
      <c r="Z228">
        <v>0.38</v>
      </c>
      <c r="AA228">
        <v>0.17</v>
      </c>
      <c r="AB228">
        <v>0</v>
      </c>
      <c r="AC228">
        <v>0.55000000000000004</v>
      </c>
      <c r="AE228" t="s">
        <v>5</v>
      </c>
      <c r="AF228">
        <v>0.34</v>
      </c>
      <c r="AG228">
        <v>0.1</v>
      </c>
      <c r="AH228">
        <v>0</v>
      </c>
      <c r="AI228">
        <v>0.44</v>
      </c>
    </row>
    <row r="229" spans="1:35" x14ac:dyDescent="0.2">
      <c r="A229" t="s">
        <v>0</v>
      </c>
      <c r="B229">
        <v>7695</v>
      </c>
      <c r="C229">
        <v>205</v>
      </c>
      <c r="D229">
        <v>9</v>
      </c>
      <c r="E229">
        <v>7909</v>
      </c>
      <c r="G229" t="s">
        <v>0</v>
      </c>
      <c r="H229">
        <v>7695</v>
      </c>
      <c r="I229">
        <v>205</v>
      </c>
      <c r="J229">
        <v>10</v>
      </c>
      <c r="K229">
        <v>7910</v>
      </c>
      <c r="M229" t="s">
        <v>5</v>
      </c>
      <c r="N229">
        <v>10.41</v>
      </c>
      <c r="O229">
        <v>4.07</v>
      </c>
      <c r="P229">
        <v>0</v>
      </c>
      <c r="Q229">
        <v>14.48</v>
      </c>
      <c r="S229" t="s">
        <v>5</v>
      </c>
      <c r="T229">
        <v>2.4700000000000002</v>
      </c>
      <c r="U229">
        <v>38.479999999999997</v>
      </c>
      <c r="V229">
        <v>0</v>
      </c>
      <c r="W229">
        <v>40.94</v>
      </c>
      <c r="Y229" t="s">
        <v>5</v>
      </c>
      <c r="Z229">
        <v>0.42</v>
      </c>
      <c r="AA229">
        <v>0.18</v>
      </c>
      <c r="AB229">
        <v>0</v>
      </c>
      <c r="AC229">
        <v>0.59</v>
      </c>
      <c r="AE229" t="s">
        <v>5</v>
      </c>
      <c r="AF229">
        <v>78.27</v>
      </c>
      <c r="AG229">
        <v>0.12</v>
      </c>
      <c r="AH229">
        <v>0</v>
      </c>
      <c r="AI229">
        <v>78.39</v>
      </c>
    </row>
    <row r="230" spans="1:35" x14ac:dyDescent="0.2">
      <c r="A230" t="s">
        <v>0</v>
      </c>
      <c r="B230">
        <v>7425</v>
      </c>
      <c r="C230">
        <v>204</v>
      </c>
      <c r="D230">
        <v>12</v>
      </c>
      <c r="E230">
        <v>7641</v>
      </c>
      <c r="G230" t="s">
        <v>0</v>
      </c>
      <c r="H230">
        <v>7425</v>
      </c>
      <c r="I230">
        <v>204</v>
      </c>
      <c r="J230">
        <v>6</v>
      </c>
      <c r="K230">
        <v>7635</v>
      </c>
      <c r="M230" t="s">
        <v>5</v>
      </c>
      <c r="N230">
        <v>11.42</v>
      </c>
      <c r="O230">
        <v>4.17</v>
      </c>
      <c r="P230">
        <v>0</v>
      </c>
      <c r="Q230">
        <v>15.59</v>
      </c>
      <c r="S230" t="s">
        <v>5</v>
      </c>
      <c r="T230">
        <v>0.28999999999999998</v>
      </c>
      <c r="U230">
        <v>33.83</v>
      </c>
      <c r="V230">
        <v>0</v>
      </c>
      <c r="W230">
        <v>34.119999999999997</v>
      </c>
      <c r="Y230" t="s">
        <v>5</v>
      </c>
      <c r="Z230">
        <v>0.4</v>
      </c>
      <c r="AA230">
        <v>0.18</v>
      </c>
      <c r="AB230">
        <v>0</v>
      </c>
      <c r="AC230">
        <v>0.59</v>
      </c>
      <c r="AE230" t="s">
        <v>5</v>
      </c>
      <c r="AF230">
        <v>0.33</v>
      </c>
      <c r="AG230">
        <v>0.1</v>
      </c>
      <c r="AH230">
        <v>0</v>
      </c>
      <c r="AI230">
        <v>0.43</v>
      </c>
    </row>
    <row r="231" spans="1:35" x14ac:dyDescent="0.2">
      <c r="A231" t="s">
        <v>0</v>
      </c>
      <c r="B231">
        <v>7222</v>
      </c>
      <c r="C231">
        <v>202</v>
      </c>
      <c r="D231">
        <v>10</v>
      </c>
      <c r="E231">
        <v>7434</v>
      </c>
      <c r="G231" t="s">
        <v>0</v>
      </c>
      <c r="H231">
        <v>7222</v>
      </c>
      <c r="I231">
        <v>202</v>
      </c>
      <c r="J231">
        <v>6</v>
      </c>
      <c r="K231">
        <v>7430</v>
      </c>
      <c r="M231" t="s">
        <v>5</v>
      </c>
      <c r="N231">
        <v>10.61</v>
      </c>
      <c r="O231">
        <v>4.6399999999999997</v>
      </c>
      <c r="P231">
        <v>0</v>
      </c>
      <c r="Q231">
        <v>15.25</v>
      </c>
      <c r="S231" t="s">
        <v>5</v>
      </c>
      <c r="T231">
        <v>2.87</v>
      </c>
      <c r="U231">
        <v>38.99</v>
      </c>
      <c r="V231">
        <v>0</v>
      </c>
      <c r="W231">
        <v>41.86</v>
      </c>
      <c r="Y231" t="s">
        <v>5</v>
      </c>
      <c r="Z231">
        <v>0.46</v>
      </c>
      <c r="AA231">
        <v>0.22</v>
      </c>
      <c r="AB231">
        <v>0</v>
      </c>
      <c r="AC231">
        <v>0.68</v>
      </c>
      <c r="AE231" t="s">
        <v>5</v>
      </c>
      <c r="AF231">
        <v>0.34</v>
      </c>
      <c r="AG231">
        <v>0.11</v>
      </c>
      <c r="AH231">
        <v>0</v>
      </c>
      <c r="AI231">
        <v>0.45</v>
      </c>
    </row>
    <row r="232" spans="1:35" x14ac:dyDescent="0.2">
      <c r="A232" t="s">
        <v>0</v>
      </c>
      <c r="B232">
        <v>8781</v>
      </c>
      <c r="C232">
        <v>167</v>
      </c>
      <c r="D232">
        <v>9</v>
      </c>
      <c r="E232">
        <v>8957</v>
      </c>
      <c r="G232" t="s">
        <v>0</v>
      </c>
      <c r="H232">
        <v>8781</v>
      </c>
      <c r="I232">
        <v>167</v>
      </c>
      <c r="J232">
        <v>38</v>
      </c>
      <c r="K232">
        <v>8986</v>
      </c>
      <c r="M232" t="s">
        <v>5</v>
      </c>
      <c r="N232">
        <v>13.7</v>
      </c>
      <c r="O232">
        <v>6.29</v>
      </c>
      <c r="P232">
        <v>0</v>
      </c>
      <c r="Q232">
        <v>19.989999999999998</v>
      </c>
      <c r="S232" t="s">
        <v>5</v>
      </c>
      <c r="T232">
        <v>0.53</v>
      </c>
      <c r="U232">
        <v>36.57</v>
      </c>
      <c r="V232">
        <v>0</v>
      </c>
      <c r="W232">
        <v>37.1</v>
      </c>
      <c r="Y232" t="s">
        <v>5</v>
      </c>
      <c r="Z232">
        <v>0.5</v>
      </c>
      <c r="AA232">
        <v>0.18</v>
      </c>
      <c r="AB232">
        <v>0</v>
      </c>
      <c r="AC232">
        <v>0.68</v>
      </c>
      <c r="AE232" t="s">
        <v>5</v>
      </c>
      <c r="AF232">
        <v>0.23</v>
      </c>
      <c r="AG232">
        <v>0.11</v>
      </c>
      <c r="AH232">
        <v>0</v>
      </c>
      <c r="AI232">
        <v>0.34</v>
      </c>
    </row>
    <row r="233" spans="1:35" x14ac:dyDescent="0.2">
      <c r="A233" t="s">
        <v>0</v>
      </c>
      <c r="B233">
        <v>7427</v>
      </c>
      <c r="C233">
        <v>212</v>
      </c>
      <c r="D233">
        <v>10</v>
      </c>
      <c r="E233">
        <v>7649</v>
      </c>
      <c r="G233" t="s">
        <v>0</v>
      </c>
      <c r="H233">
        <v>7427</v>
      </c>
      <c r="I233">
        <v>212</v>
      </c>
      <c r="J233">
        <v>6</v>
      </c>
      <c r="K233">
        <v>7645</v>
      </c>
      <c r="M233" t="s">
        <v>5</v>
      </c>
      <c r="N233">
        <v>10.81</v>
      </c>
      <c r="O233">
        <v>4.03</v>
      </c>
      <c r="P233">
        <v>0</v>
      </c>
      <c r="Q233">
        <v>14.83</v>
      </c>
      <c r="S233" t="s">
        <v>5</v>
      </c>
      <c r="T233">
        <v>2.48</v>
      </c>
      <c r="U233">
        <v>36.24</v>
      </c>
      <c r="V233">
        <v>0</v>
      </c>
      <c r="W233">
        <v>38.71</v>
      </c>
      <c r="Y233" t="s">
        <v>5</v>
      </c>
      <c r="Z233">
        <v>0.44</v>
      </c>
      <c r="AA233">
        <v>0.18</v>
      </c>
      <c r="AB233">
        <v>0</v>
      </c>
      <c r="AC233">
        <v>0.62</v>
      </c>
      <c r="AE233" t="s">
        <v>5</v>
      </c>
      <c r="AF233">
        <v>0.33</v>
      </c>
      <c r="AG233">
        <v>0.1</v>
      </c>
      <c r="AH233">
        <v>0</v>
      </c>
      <c r="AI233">
        <v>0.43</v>
      </c>
    </row>
    <row r="234" spans="1:35" x14ac:dyDescent="0.2">
      <c r="A234" t="s">
        <v>0</v>
      </c>
      <c r="B234">
        <v>7967</v>
      </c>
      <c r="C234">
        <v>169</v>
      </c>
      <c r="D234">
        <v>9</v>
      </c>
      <c r="E234">
        <v>8145</v>
      </c>
      <c r="G234" t="s">
        <v>0</v>
      </c>
      <c r="H234">
        <v>7967</v>
      </c>
      <c r="I234">
        <v>169</v>
      </c>
      <c r="J234">
        <v>6</v>
      </c>
      <c r="K234">
        <v>8142</v>
      </c>
      <c r="M234" t="s">
        <v>5</v>
      </c>
      <c r="N234">
        <v>10.67</v>
      </c>
      <c r="O234">
        <v>4.37</v>
      </c>
      <c r="P234">
        <v>0</v>
      </c>
      <c r="Q234">
        <v>15.04</v>
      </c>
      <c r="S234" t="s">
        <v>5</v>
      </c>
      <c r="T234">
        <v>0.48</v>
      </c>
      <c r="U234">
        <v>35.520000000000003</v>
      </c>
      <c r="V234">
        <v>0</v>
      </c>
      <c r="W234">
        <v>36</v>
      </c>
      <c r="Y234" t="s">
        <v>5</v>
      </c>
      <c r="Z234">
        <v>0.49</v>
      </c>
      <c r="AA234">
        <v>0.2</v>
      </c>
      <c r="AB234">
        <v>0</v>
      </c>
      <c r="AC234">
        <v>0.69</v>
      </c>
      <c r="AE234" t="s">
        <v>5</v>
      </c>
      <c r="AF234">
        <v>0.28000000000000003</v>
      </c>
      <c r="AG234">
        <v>0.1</v>
      </c>
      <c r="AH234">
        <v>0</v>
      </c>
      <c r="AI234">
        <v>0.38</v>
      </c>
    </row>
    <row r="235" spans="1:35" x14ac:dyDescent="0.2">
      <c r="A235" t="s">
        <v>0</v>
      </c>
      <c r="B235">
        <v>7729</v>
      </c>
      <c r="C235">
        <v>195</v>
      </c>
      <c r="D235">
        <v>12</v>
      </c>
      <c r="E235">
        <v>7936</v>
      </c>
      <c r="G235" t="s">
        <v>0</v>
      </c>
      <c r="H235">
        <v>7729</v>
      </c>
      <c r="I235">
        <v>195</v>
      </c>
      <c r="J235">
        <v>6</v>
      </c>
      <c r="K235">
        <v>7930</v>
      </c>
      <c r="M235" t="s">
        <v>5</v>
      </c>
      <c r="N235">
        <v>10.55</v>
      </c>
      <c r="O235">
        <v>3.83</v>
      </c>
      <c r="P235">
        <v>0</v>
      </c>
      <c r="Q235">
        <v>14.37</v>
      </c>
      <c r="S235" t="s">
        <v>5</v>
      </c>
      <c r="T235">
        <v>2.35</v>
      </c>
      <c r="U235">
        <v>33.880000000000003</v>
      </c>
      <c r="V235">
        <v>0</v>
      </c>
      <c r="W235">
        <v>36.229999999999997</v>
      </c>
      <c r="Y235" t="s">
        <v>5</v>
      </c>
      <c r="Z235">
        <v>0.44</v>
      </c>
      <c r="AA235">
        <v>0.18</v>
      </c>
      <c r="AB235">
        <v>0</v>
      </c>
      <c r="AC235">
        <v>0.61</v>
      </c>
      <c r="AE235" t="s">
        <v>5</v>
      </c>
      <c r="AF235">
        <v>0.34</v>
      </c>
      <c r="AG235">
        <v>0.1</v>
      </c>
      <c r="AH235">
        <v>0</v>
      </c>
      <c r="AI235">
        <v>0.44</v>
      </c>
    </row>
    <row r="236" spans="1:35" x14ac:dyDescent="0.2">
      <c r="A236" t="s">
        <v>0</v>
      </c>
      <c r="B236">
        <v>7874</v>
      </c>
      <c r="C236">
        <v>225</v>
      </c>
      <c r="D236">
        <v>9</v>
      </c>
      <c r="E236">
        <v>8108</v>
      </c>
      <c r="G236" t="s">
        <v>0</v>
      </c>
      <c r="H236">
        <v>7874</v>
      </c>
      <c r="I236">
        <v>225</v>
      </c>
      <c r="J236">
        <v>6</v>
      </c>
      <c r="K236">
        <v>8105</v>
      </c>
      <c r="M236" t="s">
        <v>5</v>
      </c>
      <c r="N236">
        <v>10.76</v>
      </c>
      <c r="O236">
        <v>3.83</v>
      </c>
      <c r="P236">
        <v>0</v>
      </c>
      <c r="Q236">
        <v>14.59</v>
      </c>
      <c r="S236" t="s">
        <v>5</v>
      </c>
      <c r="T236">
        <v>0.45</v>
      </c>
      <c r="U236">
        <v>38.14</v>
      </c>
      <c r="V236">
        <v>0</v>
      </c>
      <c r="W236">
        <v>38.6</v>
      </c>
      <c r="Y236" t="s">
        <v>5</v>
      </c>
      <c r="Z236">
        <v>0.46</v>
      </c>
      <c r="AA236">
        <v>0.19</v>
      </c>
      <c r="AB236">
        <v>0</v>
      </c>
      <c r="AC236">
        <v>0.64</v>
      </c>
      <c r="AE236" t="s">
        <v>5</v>
      </c>
      <c r="AF236">
        <v>0.33</v>
      </c>
      <c r="AG236">
        <v>0.1</v>
      </c>
      <c r="AH236">
        <v>0</v>
      </c>
      <c r="AI236">
        <v>0.43</v>
      </c>
    </row>
    <row r="237" spans="1:35" x14ac:dyDescent="0.2">
      <c r="A237" t="s">
        <v>0</v>
      </c>
      <c r="B237">
        <v>8478</v>
      </c>
      <c r="C237">
        <v>226</v>
      </c>
      <c r="D237">
        <v>10</v>
      </c>
      <c r="E237">
        <v>8714</v>
      </c>
      <c r="G237" t="s">
        <v>0</v>
      </c>
      <c r="H237">
        <v>8478</v>
      </c>
      <c r="I237">
        <v>226</v>
      </c>
      <c r="J237">
        <v>6</v>
      </c>
      <c r="K237">
        <v>8710</v>
      </c>
      <c r="M237" t="s">
        <v>5</v>
      </c>
      <c r="N237">
        <v>10.31</v>
      </c>
      <c r="O237">
        <v>4</v>
      </c>
      <c r="P237">
        <v>0</v>
      </c>
      <c r="Q237">
        <v>14.31</v>
      </c>
      <c r="S237" t="s">
        <v>5</v>
      </c>
      <c r="T237">
        <v>2.39</v>
      </c>
      <c r="U237">
        <v>33.619999999999997</v>
      </c>
      <c r="V237">
        <v>0</v>
      </c>
      <c r="W237">
        <v>36</v>
      </c>
      <c r="Y237" t="s">
        <v>5</v>
      </c>
      <c r="Z237">
        <v>0.41</v>
      </c>
      <c r="AA237">
        <v>0.18</v>
      </c>
      <c r="AB237">
        <v>0</v>
      </c>
      <c r="AC237">
        <v>0.59</v>
      </c>
      <c r="AE237" t="s">
        <v>5</v>
      </c>
      <c r="AF237">
        <v>0.34</v>
      </c>
      <c r="AG237">
        <v>0.1</v>
      </c>
      <c r="AH237">
        <v>0</v>
      </c>
      <c r="AI237">
        <v>0.43</v>
      </c>
    </row>
    <row r="238" spans="1:35" x14ac:dyDescent="0.2">
      <c r="A238" t="s">
        <v>0</v>
      </c>
      <c r="B238">
        <v>8524</v>
      </c>
      <c r="C238">
        <v>211</v>
      </c>
      <c r="D238">
        <v>14</v>
      </c>
      <c r="E238">
        <v>8749</v>
      </c>
      <c r="G238" t="s">
        <v>0</v>
      </c>
      <c r="H238">
        <v>8524</v>
      </c>
      <c r="I238">
        <v>211</v>
      </c>
      <c r="J238">
        <v>8</v>
      </c>
      <c r="K238">
        <v>8743</v>
      </c>
      <c r="M238" t="s">
        <v>5</v>
      </c>
      <c r="N238">
        <v>10.199999999999999</v>
      </c>
      <c r="O238">
        <v>4.2</v>
      </c>
      <c r="P238">
        <v>0</v>
      </c>
      <c r="Q238">
        <v>14.4</v>
      </c>
      <c r="S238" t="s">
        <v>5</v>
      </c>
      <c r="T238">
        <v>0.39</v>
      </c>
      <c r="U238">
        <v>38.200000000000003</v>
      </c>
      <c r="V238">
        <v>0</v>
      </c>
      <c r="W238">
        <v>38.58</v>
      </c>
      <c r="Y238" t="s">
        <v>5</v>
      </c>
      <c r="Z238">
        <v>0.42</v>
      </c>
      <c r="AA238">
        <v>0.17</v>
      </c>
      <c r="AB238">
        <v>0</v>
      </c>
      <c r="AC238">
        <v>0.59</v>
      </c>
      <c r="AE238" t="s">
        <v>5</v>
      </c>
      <c r="AF238">
        <v>0.36</v>
      </c>
      <c r="AG238">
        <v>0.1</v>
      </c>
      <c r="AH238">
        <v>0</v>
      </c>
      <c r="AI238">
        <v>0.45</v>
      </c>
    </row>
    <row r="239" spans="1:35" x14ac:dyDescent="0.2">
      <c r="A239" t="s">
        <v>0</v>
      </c>
      <c r="B239">
        <v>8560</v>
      </c>
      <c r="C239">
        <v>209</v>
      </c>
      <c r="D239">
        <v>9</v>
      </c>
      <c r="E239">
        <v>8778</v>
      </c>
      <c r="G239" t="s">
        <v>0</v>
      </c>
      <c r="H239">
        <v>8560</v>
      </c>
      <c r="I239">
        <v>209</v>
      </c>
      <c r="J239">
        <v>6</v>
      </c>
      <c r="K239">
        <v>8775</v>
      </c>
      <c r="M239" t="s">
        <v>5</v>
      </c>
      <c r="N239">
        <v>10.18</v>
      </c>
      <c r="O239">
        <v>3.91</v>
      </c>
      <c r="P239">
        <v>0</v>
      </c>
      <c r="Q239">
        <v>14.09</v>
      </c>
      <c r="S239" t="s">
        <v>5</v>
      </c>
      <c r="T239">
        <v>2.2999999999999998</v>
      </c>
      <c r="U239">
        <v>33.57</v>
      </c>
      <c r="V239">
        <v>0</v>
      </c>
      <c r="W239">
        <v>35.880000000000003</v>
      </c>
      <c r="Y239" t="s">
        <v>5</v>
      </c>
      <c r="Z239">
        <v>0.52</v>
      </c>
      <c r="AA239">
        <v>0.38</v>
      </c>
      <c r="AB239">
        <v>0</v>
      </c>
      <c r="AC239">
        <v>0.9</v>
      </c>
      <c r="AE239" t="s">
        <v>5</v>
      </c>
      <c r="AF239">
        <v>0.35</v>
      </c>
      <c r="AG239">
        <v>0.1</v>
      </c>
      <c r="AH239">
        <v>0</v>
      </c>
      <c r="AI239">
        <v>0.45</v>
      </c>
    </row>
    <row r="240" spans="1:35" x14ac:dyDescent="0.2">
      <c r="A240" t="s">
        <v>0</v>
      </c>
      <c r="B240">
        <v>8117</v>
      </c>
      <c r="C240">
        <v>181</v>
      </c>
      <c r="D240">
        <v>10</v>
      </c>
      <c r="E240">
        <v>8308</v>
      </c>
      <c r="G240" t="s">
        <v>0</v>
      </c>
      <c r="H240">
        <v>8117</v>
      </c>
      <c r="I240">
        <v>181</v>
      </c>
      <c r="J240">
        <v>8</v>
      </c>
      <c r="K240">
        <v>8306</v>
      </c>
      <c r="M240" t="s">
        <v>5</v>
      </c>
      <c r="N240">
        <v>10.74</v>
      </c>
      <c r="O240">
        <v>4</v>
      </c>
      <c r="P240">
        <v>0</v>
      </c>
      <c r="Q240">
        <v>14.74</v>
      </c>
      <c r="S240" t="s">
        <v>5</v>
      </c>
      <c r="T240">
        <v>0.33</v>
      </c>
      <c r="U240">
        <v>39.1</v>
      </c>
      <c r="V240">
        <v>0</v>
      </c>
      <c r="W240">
        <v>39.42</v>
      </c>
      <c r="Y240" t="s">
        <v>5</v>
      </c>
      <c r="Z240">
        <v>0.4</v>
      </c>
      <c r="AA240">
        <v>0.19</v>
      </c>
      <c r="AB240">
        <v>0</v>
      </c>
      <c r="AC240">
        <v>0.59</v>
      </c>
      <c r="AE240" t="s">
        <v>5</v>
      </c>
      <c r="AF240">
        <v>0.2</v>
      </c>
      <c r="AG240">
        <v>0.1</v>
      </c>
      <c r="AH240">
        <v>0</v>
      </c>
      <c r="AI240">
        <v>0.3</v>
      </c>
    </row>
    <row r="241" spans="1:35" x14ac:dyDescent="0.2">
      <c r="A241" t="s">
        <v>0</v>
      </c>
      <c r="B241">
        <v>8808</v>
      </c>
      <c r="C241">
        <v>213</v>
      </c>
      <c r="D241">
        <v>14</v>
      </c>
      <c r="E241">
        <v>9035</v>
      </c>
      <c r="G241" t="s">
        <v>0</v>
      </c>
      <c r="H241">
        <v>8808</v>
      </c>
      <c r="I241">
        <v>213</v>
      </c>
      <c r="J241">
        <v>8</v>
      </c>
      <c r="K241">
        <v>9029</v>
      </c>
      <c r="M241" t="s">
        <v>5</v>
      </c>
      <c r="N241">
        <v>11.07</v>
      </c>
      <c r="O241">
        <v>3.92</v>
      </c>
      <c r="P241">
        <v>0</v>
      </c>
      <c r="Q241">
        <v>14.99</v>
      </c>
      <c r="S241" t="s">
        <v>5</v>
      </c>
      <c r="T241">
        <v>2.4700000000000002</v>
      </c>
      <c r="U241">
        <v>35.14</v>
      </c>
      <c r="V241">
        <v>0</v>
      </c>
      <c r="W241">
        <v>37.6</v>
      </c>
      <c r="Y241" t="s">
        <v>5</v>
      </c>
      <c r="Z241">
        <v>0.36</v>
      </c>
      <c r="AA241">
        <v>0.19</v>
      </c>
      <c r="AB241">
        <v>0</v>
      </c>
      <c r="AC241">
        <v>0.55000000000000004</v>
      </c>
      <c r="AE241" t="s">
        <v>5</v>
      </c>
      <c r="AF241">
        <v>0.23</v>
      </c>
      <c r="AG241">
        <v>0.1</v>
      </c>
      <c r="AH241">
        <v>0</v>
      </c>
      <c r="AI241">
        <v>0.33</v>
      </c>
    </row>
    <row r="242" spans="1:35" x14ac:dyDescent="0.2">
      <c r="A242" t="s">
        <v>0</v>
      </c>
      <c r="B242">
        <v>8349</v>
      </c>
      <c r="C242">
        <v>189</v>
      </c>
      <c r="D242">
        <v>11</v>
      </c>
      <c r="E242">
        <v>8549</v>
      </c>
      <c r="G242" t="s">
        <v>0</v>
      </c>
      <c r="H242">
        <v>8349</v>
      </c>
      <c r="I242">
        <v>189</v>
      </c>
      <c r="J242">
        <v>30</v>
      </c>
      <c r="K242">
        <v>8568</v>
      </c>
      <c r="M242" t="s">
        <v>5</v>
      </c>
      <c r="N242">
        <v>10.38</v>
      </c>
      <c r="O242">
        <v>4.04</v>
      </c>
      <c r="P242">
        <v>0</v>
      </c>
      <c r="Q242">
        <v>14.42</v>
      </c>
      <c r="S242" t="s">
        <v>5</v>
      </c>
      <c r="T242">
        <v>0.39</v>
      </c>
      <c r="U242">
        <v>39.479999999999997</v>
      </c>
      <c r="V242">
        <v>0</v>
      </c>
      <c r="W242">
        <v>39.869999999999997</v>
      </c>
      <c r="Y242" t="s">
        <v>5</v>
      </c>
      <c r="Z242">
        <v>0.41</v>
      </c>
      <c r="AA242">
        <v>0.17</v>
      </c>
      <c r="AB242">
        <v>0</v>
      </c>
      <c r="AC242">
        <v>0.59</v>
      </c>
      <c r="AE242" t="s">
        <v>5</v>
      </c>
      <c r="AF242">
        <v>0.26</v>
      </c>
      <c r="AG242">
        <v>0.1</v>
      </c>
      <c r="AH242">
        <v>0</v>
      </c>
      <c r="AI242">
        <v>0.36</v>
      </c>
    </row>
    <row r="243" spans="1:35" x14ac:dyDescent="0.2">
      <c r="A243" t="s">
        <v>0</v>
      </c>
      <c r="B243">
        <v>7840</v>
      </c>
      <c r="C243">
        <v>208</v>
      </c>
      <c r="D243">
        <v>11</v>
      </c>
      <c r="E243">
        <v>8059</v>
      </c>
      <c r="G243" t="s">
        <v>0</v>
      </c>
      <c r="H243">
        <v>7840</v>
      </c>
      <c r="I243">
        <v>208</v>
      </c>
      <c r="J243">
        <v>6</v>
      </c>
      <c r="K243">
        <v>8054</v>
      </c>
      <c r="M243" t="s">
        <v>5</v>
      </c>
      <c r="N243">
        <v>10.47</v>
      </c>
      <c r="O243">
        <v>4</v>
      </c>
      <c r="P243">
        <v>0</v>
      </c>
      <c r="Q243">
        <v>14.47</v>
      </c>
      <c r="S243" t="s">
        <v>5</v>
      </c>
      <c r="T243">
        <v>2.52</v>
      </c>
      <c r="U243">
        <v>39.130000000000003</v>
      </c>
      <c r="V243">
        <v>0</v>
      </c>
      <c r="W243">
        <v>41.65</v>
      </c>
      <c r="Y243" t="s">
        <v>5</v>
      </c>
      <c r="Z243">
        <v>0.47</v>
      </c>
      <c r="AA243">
        <v>0.17</v>
      </c>
      <c r="AB243">
        <v>0</v>
      </c>
      <c r="AC243">
        <v>0.64</v>
      </c>
      <c r="AE243" t="s">
        <v>5</v>
      </c>
      <c r="AF243">
        <v>0.43</v>
      </c>
      <c r="AG243">
        <v>0.08</v>
      </c>
      <c r="AH243">
        <v>0</v>
      </c>
      <c r="AI243">
        <v>0.51</v>
      </c>
    </row>
    <row r="244" spans="1:35" x14ac:dyDescent="0.2">
      <c r="A244" t="s">
        <v>0</v>
      </c>
      <c r="B244">
        <v>8025</v>
      </c>
      <c r="C244">
        <v>231</v>
      </c>
      <c r="D244">
        <v>10</v>
      </c>
      <c r="E244">
        <v>8266</v>
      </c>
      <c r="G244" t="s">
        <v>0</v>
      </c>
      <c r="H244">
        <v>8025</v>
      </c>
      <c r="I244">
        <v>231</v>
      </c>
      <c r="J244">
        <v>7</v>
      </c>
      <c r="K244">
        <v>8263</v>
      </c>
      <c r="M244" t="s">
        <v>5</v>
      </c>
      <c r="N244">
        <v>10.27</v>
      </c>
      <c r="O244">
        <v>4.2</v>
      </c>
      <c r="P244">
        <v>0</v>
      </c>
      <c r="Q244">
        <v>14.47</v>
      </c>
      <c r="S244" t="s">
        <v>5</v>
      </c>
      <c r="T244">
        <v>0.46</v>
      </c>
      <c r="U244">
        <v>39.6</v>
      </c>
      <c r="V244">
        <v>0</v>
      </c>
      <c r="W244">
        <v>40.06</v>
      </c>
      <c r="Y244" t="s">
        <v>5</v>
      </c>
      <c r="Z244">
        <v>0.42</v>
      </c>
      <c r="AA244">
        <v>0.16</v>
      </c>
      <c r="AB244">
        <v>0</v>
      </c>
      <c r="AC244">
        <v>0.57999999999999996</v>
      </c>
      <c r="AE244" t="s">
        <v>5</v>
      </c>
      <c r="AF244">
        <v>0.38</v>
      </c>
      <c r="AG244">
        <v>0.1</v>
      </c>
      <c r="AH244">
        <v>0</v>
      </c>
      <c r="AI244">
        <v>0.48</v>
      </c>
    </row>
    <row r="245" spans="1:35" x14ac:dyDescent="0.2">
      <c r="A245" t="s">
        <v>0</v>
      </c>
      <c r="B245">
        <v>8481</v>
      </c>
      <c r="C245">
        <v>198</v>
      </c>
      <c r="D245">
        <v>10</v>
      </c>
      <c r="E245">
        <v>8689</v>
      </c>
      <c r="G245" t="s">
        <v>0</v>
      </c>
      <c r="H245">
        <v>8481</v>
      </c>
      <c r="I245">
        <v>198</v>
      </c>
      <c r="J245">
        <v>8</v>
      </c>
      <c r="K245">
        <v>8687</v>
      </c>
      <c r="M245" t="s">
        <v>5</v>
      </c>
      <c r="N245">
        <v>10.55</v>
      </c>
      <c r="O245">
        <v>4.01</v>
      </c>
      <c r="P245">
        <v>0</v>
      </c>
      <c r="Q245">
        <v>14.56</v>
      </c>
      <c r="S245" t="s">
        <v>5</v>
      </c>
      <c r="T245">
        <v>2.39</v>
      </c>
      <c r="U245">
        <v>38.36</v>
      </c>
      <c r="V245">
        <v>0</v>
      </c>
      <c r="W245">
        <v>40.74</v>
      </c>
      <c r="Y245" t="s">
        <v>5</v>
      </c>
      <c r="Z245">
        <v>0.38</v>
      </c>
      <c r="AA245">
        <v>0.18</v>
      </c>
      <c r="AB245">
        <v>0</v>
      </c>
      <c r="AC245">
        <v>0.56000000000000005</v>
      </c>
      <c r="AE245" t="s">
        <v>5</v>
      </c>
      <c r="AF245">
        <v>0.3</v>
      </c>
      <c r="AG245">
        <v>0.1</v>
      </c>
      <c r="AH245">
        <v>0</v>
      </c>
      <c r="AI245">
        <v>0.41</v>
      </c>
    </row>
    <row r="246" spans="1:35" x14ac:dyDescent="0.2">
      <c r="A246" t="s">
        <v>0</v>
      </c>
      <c r="B246">
        <v>8142</v>
      </c>
      <c r="C246">
        <v>219</v>
      </c>
      <c r="D246">
        <v>9</v>
      </c>
      <c r="E246">
        <v>8370</v>
      </c>
      <c r="G246" t="s">
        <v>0</v>
      </c>
      <c r="H246">
        <v>8142</v>
      </c>
      <c r="I246">
        <v>219</v>
      </c>
      <c r="J246">
        <v>6</v>
      </c>
      <c r="K246">
        <v>8367</v>
      </c>
      <c r="M246" t="s">
        <v>5</v>
      </c>
      <c r="N246">
        <v>10.48</v>
      </c>
      <c r="O246">
        <v>4</v>
      </c>
      <c r="P246">
        <v>0</v>
      </c>
      <c r="Q246">
        <v>14.48</v>
      </c>
      <c r="S246" t="s">
        <v>5</v>
      </c>
      <c r="T246">
        <v>0.28999999999999998</v>
      </c>
      <c r="U246">
        <v>35.04</v>
      </c>
      <c r="V246">
        <v>0</v>
      </c>
      <c r="W246">
        <v>35.340000000000003</v>
      </c>
      <c r="Y246" t="s">
        <v>5</v>
      </c>
      <c r="Z246">
        <v>0.41</v>
      </c>
      <c r="AA246">
        <v>0.19</v>
      </c>
      <c r="AB246">
        <v>0</v>
      </c>
      <c r="AC246">
        <v>0.59</v>
      </c>
      <c r="AE246" t="s">
        <v>5</v>
      </c>
      <c r="AF246">
        <v>0.35</v>
      </c>
      <c r="AG246">
        <v>0.1</v>
      </c>
      <c r="AH246">
        <v>0</v>
      </c>
      <c r="AI246">
        <v>0.45</v>
      </c>
    </row>
    <row r="247" spans="1:35" x14ac:dyDescent="0.2">
      <c r="A247" t="s">
        <v>0</v>
      </c>
      <c r="B247">
        <v>8180</v>
      </c>
      <c r="C247">
        <v>211</v>
      </c>
      <c r="D247">
        <v>16</v>
      </c>
      <c r="E247">
        <v>8407</v>
      </c>
      <c r="G247" t="s">
        <v>0</v>
      </c>
      <c r="H247">
        <v>8180</v>
      </c>
      <c r="I247">
        <v>211</v>
      </c>
      <c r="J247">
        <v>9</v>
      </c>
      <c r="K247">
        <v>8400</v>
      </c>
      <c r="M247" t="s">
        <v>5</v>
      </c>
      <c r="N247">
        <v>10.15</v>
      </c>
      <c r="O247">
        <v>3.79</v>
      </c>
      <c r="P247">
        <v>0</v>
      </c>
      <c r="Q247">
        <v>13.94</v>
      </c>
      <c r="S247" t="s">
        <v>5</v>
      </c>
      <c r="T247">
        <v>2.2999999999999998</v>
      </c>
      <c r="U247">
        <v>39.96</v>
      </c>
      <c r="V247">
        <v>0</v>
      </c>
      <c r="W247">
        <v>42.26</v>
      </c>
      <c r="Y247" t="s">
        <v>5</v>
      </c>
      <c r="Z247">
        <v>0.56999999999999995</v>
      </c>
      <c r="AA247">
        <v>0.27</v>
      </c>
      <c r="AB247">
        <v>0</v>
      </c>
      <c r="AC247">
        <v>0.84</v>
      </c>
      <c r="AE247" t="s">
        <v>5</v>
      </c>
      <c r="AF247">
        <v>0.44</v>
      </c>
      <c r="AG247">
        <v>0.1</v>
      </c>
      <c r="AH247">
        <v>0</v>
      </c>
      <c r="AI247">
        <v>0.54</v>
      </c>
    </row>
    <row r="248" spans="1:35" x14ac:dyDescent="0.2">
      <c r="A248" t="s">
        <v>0</v>
      </c>
      <c r="B248">
        <v>8029</v>
      </c>
      <c r="C248">
        <v>195</v>
      </c>
      <c r="D248">
        <v>13</v>
      </c>
      <c r="E248">
        <v>8237</v>
      </c>
      <c r="G248" t="s">
        <v>0</v>
      </c>
      <c r="H248">
        <v>8029</v>
      </c>
      <c r="I248">
        <v>195</v>
      </c>
      <c r="J248">
        <v>8</v>
      </c>
      <c r="K248">
        <v>8232</v>
      </c>
      <c r="M248" t="s">
        <v>5</v>
      </c>
      <c r="N248">
        <v>10.48</v>
      </c>
      <c r="O248">
        <v>4.0199999999999996</v>
      </c>
      <c r="P248">
        <v>0</v>
      </c>
      <c r="Q248">
        <v>14.5</v>
      </c>
      <c r="S248" t="s">
        <v>5</v>
      </c>
      <c r="T248">
        <v>0.44</v>
      </c>
      <c r="U248">
        <v>37.159999999999997</v>
      </c>
      <c r="V248">
        <v>0</v>
      </c>
      <c r="W248">
        <v>37.6</v>
      </c>
      <c r="Y248" t="s">
        <v>5</v>
      </c>
      <c r="Z248">
        <v>0.43</v>
      </c>
      <c r="AA248">
        <v>0.28000000000000003</v>
      </c>
      <c r="AB248">
        <v>0</v>
      </c>
      <c r="AC248">
        <v>0.71</v>
      </c>
      <c r="AE248" t="s">
        <v>5</v>
      </c>
      <c r="AF248">
        <v>0.22</v>
      </c>
      <c r="AG248">
        <v>0.13</v>
      </c>
      <c r="AH248">
        <v>0</v>
      </c>
      <c r="AI248">
        <v>0.35</v>
      </c>
    </row>
    <row r="249" spans="1:35" x14ac:dyDescent="0.2">
      <c r="A249" t="s">
        <v>0</v>
      </c>
      <c r="B249">
        <v>8475</v>
      </c>
      <c r="C249">
        <v>215</v>
      </c>
      <c r="D249">
        <v>10</v>
      </c>
      <c r="E249">
        <v>8700</v>
      </c>
      <c r="G249" t="s">
        <v>0</v>
      </c>
      <c r="H249">
        <v>8475</v>
      </c>
      <c r="I249">
        <v>215</v>
      </c>
      <c r="J249">
        <v>6</v>
      </c>
      <c r="K249">
        <v>8696</v>
      </c>
      <c r="M249" t="s">
        <v>5</v>
      </c>
      <c r="N249">
        <v>12.62</v>
      </c>
      <c r="O249">
        <v>4.18</v>
      </c>
      <c r="P249">
        <v>0</v>
      </c>
      <c r="Q249">
        <v>16.809999999999999</v>
      </c>
      <c r="S249" t="s">
        <v>5</v>
      </c>
      <c r="T249">
        <v>2.25</v>
      </c>
      <c r="U249">
        <v>35.22</v>
      </c>
      <c r="V249">
        <v>0</v>
      </c>
      <c r="W249">
        <v>37.47</v>
      </c>
      <c r="Y249" t="s">
        <v>5</v>
      </c>
      <c r="Z249">
        <v>0.39</v>
      </c>
      <c r="AA249">
        <v>0.17</v>
      </c>
      <c r="AB249">
        <v>0</v>
      </c>
      <c r="AC249">
        <v>0.56000000000000005</v>
      </c>
      <c r="AE249" t="s">
        <v>5</v>
      </c>
      <c r="AF249">
        <v>0.27</v>
      </c>
      <c r="AG249">
        <v>0.1</v>
      </c>
      <c r="AH249">
        <v>0</v>
      </c>
      <c r="AI249">
        <v>0.37</v>
      </c>
    </row>
    <row r="250" spans="1:35" x14ac:dyDescent="0.2">
      <c r="A250" t="s">
        <v>0</v>
      </c>
      <c r="B250">
        <v>8348</v>
      </c>
      <c r="C250">
        <v>201</v>
      </c>
      <c r="D250">
        <v>12</v>
      </c>
      <c r="E250">
        <v>8561</v>
      </c>
      <c r="G250" t="s">
        <v>0</v>
      </c>
      <c r="H250">
        <v>8348</v>
      </c>
      <c r="I250">
        <v>201</v>
      </c>
      <c r="J250">
        <v>8</v>
      </c>
      <c r="K250">
        <v>8557</v>
      </c>
      <c r="M250" t="s">
        <v>5</v>
      </c>
      <c r="N250">
        <v>10.71</v>
      </c>
      <c r="O250">
        <v>4.0599999999999996</v>
      </c>
      <c r="P250">
        <v>0</v>
      </c>
      <c r="Q250">
        <v>14.77</v>
      </c>
      <c r="S250" t="s">
        <v>5</v>
      </c>
      <c r="T250">
        <v>0.37</v>
      </c>
      <c r="U250">
        <v>35.61</v>
      </c>
      <c r="V250">
        <v>0</v>
      </c>
      <c r="W250">
        <v>35.979999999999997</v>
      </c>
      <c r="Y250" t="s">
        <v>5</v>
      </c>
      <c r="Z250">
        <v>0.44</v>
      </c>
      <c r="AA250">
        <v>0.18</v>
      </c>
      <c r="AB250">
        <v>0</v>
      </c>
      <c r="AC250">
        <v>0.62</v>
      </c>
      <c r="AE250" t="s">
        <v>5</v>
      </c>
      <c r="AF250">
        <v>0.28999999999999998</v>
      </c>
      <c r="AG250">
        <v>0.1</v>
      </c>
      <c r="AH250">
        <v>0</v>
      </c>
      <c r="AI250">
        <v>0.39</v>
      </c>
    </row>
    <row r="251" spans="1:35" x14ac:dyDescent="0.2">
      <c r="A251" t="s">
        <v>0</v>
      </c>
      <c r="B251">
        <v>8518</v>
      </c>
      <c r="C251">
        <v>220</v>
      </c>
      <c r="D251">
        <v>14</v>
      </c>
      <c r="E251">
        <v>8752</v>
      </c>
      <c r="G251" t="s">
        <v>0</v>
      </c>
      <c r="H251">
        <v>8518</v>
      </c>
      <c r="I251">
        <v>220</v>
      </c>
      <c r="J251">
        <v>8</v>
      </c>
      <c r="K251">
        <v>8746</v>
      </c>
      <c r="M251" t="s">
        <v>5</v>
      </c>
      <c r="N251">
        <v>10.4</v>
      </c>
      <c r="O251">
        <v>4</v>
      </c>
      <c r="P251">
        <v>0</v>
      </c>
      <c r="Q251">
        <v>14.4</v>
      </c>
      <c r="S251" t="s">
        <v>5</v>
      </c>
      <c r="T251">
        <v>2.44</v>
      </c>
      <c r="U251">
        <v>38.39</v>
      </c>
      <c r="V251">
        <v>0</v>
      </c>
      <c r="W251">
        <v>40.840000000000003</v>
      </c>
      <c r="Y251" t="s">
        <v>5</v>
      </c>
      <c r="Z251">
        <v>0.43</v>
      </c>
      <c r="AA251">
        <v>0.23</v>
      </c>
      <c r="AB251">
        <v>0</v>
      </c>
      <c r="AC251">
        <v>0.65</v>
      </c>
      <c r="AE251" t="s">
        <v>5</v>
      </c>
      <c r="AF251">
        <v>0.3</v>
      </c>
      <c r="AG251">
        <v>0.1</v>
      </c>
      <c r="AH251">
        <v>0</v>
      </c>
      <c r="AI251">
        <v>0.41</v>
      </c>
    </row>
    <row r="252" spans="1:35" x14ac:dyDescent="0.2">
      <c r="A252" t="s">
        <v>0</v>
      </c>
      <c r="B252">
        <v>8151</v>
      </c>
      <c r="C252">
        <v>195</v>
      </c>
      <c r="D252">
        <v>11</v>
      </c>
      <c r="E252">
        <v>8357</v>
      </c>
      <c r="G252" t="s">
        <v>0</v>
      </c>
      <c r="H252">
        <v>8151</v>
      </c>
      <c r="I252">
        <v>195</v>
      </c>
      <c r="J252">
        <v>8</v>
      </c>
      <c r="K252">
        <v>8354</v>
      </c>
      <c r="M252" t="s">
        <v>5</v>
      </c>
      <c r="N252">
        <v>11.45</v>
      </c>
      <c r="O252">
        <v>4</v>
      </c>
      <c r="P252">
        <v>0</v>
      </c>
      <c r="Q252">
        <v>15.45</v>
      </c>
      <c r="S252" t="s">
        <v>5</v>
      </c>
      <c r="T252">
        <v>0.39</v>
      </c>
      <c r="U252">
        <v>40.74</v>
      </c>
      <c r="V252">
        <v>0</v>
      </c>
      <c r="W252">
        <v>41.13</v>
      </c>
      <c r="Y252" t="s">
        <v>5</v>
      </c>
      <c r="Z252">
        <v>0.39</v>
      </c>
      <c r="AA252">
        <v>0.18</v>
      </c>
      <c r="AB252">
        <v>0</v>
      </c>
      <c r="AC252">
        <v>0.56999999999999995</v>
      </c>
      <c r="AE252" t="s">
        <v>5</v>
      </c>
      <c r="AF252">
        <v>0.28999999999999998</v>
      </c>
      <c r="AG252">
        <v>0.1</v>
      </c>
      <c r="AH252">
        <v>0</v>
      </c>
      <c r="AI252">
        <v>0.39</v>
      </c>
    </row>
    <row r="253" spans="1:35" x14ac:dyDescent="0.2">
      <c r="A253" t="s">
        <v>0</v>
      </c>
      <c r="B253">
        <v>8534</v>
      </c>
      <c r="C253">
        <v>235</v>
      </c>
      <c r="D253">
        <v>11</v>
      </c>
      <c r="E253">
        <v>8780</v>
      </c>
      <c r="G253" t="s">
        <v>0</v>
      </c>
      <c r="H253">
        <v>8534</v>
      </c>
      <c r="I253">
        <v>235</v>
      </c>
      <c r="J253">
        <v>11</v>
      </c>
      <c r="K253">
        <v>8780</v>
      </c>
      <c r="M253" t="s">
        <v>5</v>
      </c>
      <c r="N253">
        <v>10.43</v>
      </c>
      <c r="O253">
        <v>3.79</v>
      </c>
      <c r="P253">
        <v>0</v>
      </c>
      <c r="Q253">
        <v>14.22</v>
      </c>
      <c r="S253" t="s">
        <v>5</v>
      </c>
      <c r="T253">
        <v>2.5499999999999998</v>
      </c>
      <c r="U253">
        <v>35.659999999999997</v>
      </c>
      <c r="V253">
        <v>0</v>
      </c>
      <c r="W253">
        <v>38.21</v>
      </c>
      <c r="Y253" t="s">
        <v>5</v>
      </c>
      <c r="Z253">
        <v>0.48</v>
      </c>
      <c r="AA253">
        <v>0.23</v>
      </c>
      <c r="AB253">
        <v>0</v>
      </c>
      <c r="AC253">
        <v>0.7</v>
      </c>
      <c r="AE253" t="s">
        <v>5</v>
      </c>
      <c r="AF253">
        <v>0.28000000000000003</v>
      </c>
      <c r="AG253">
        <v>0.1</v>
      </c>
      <c r="AH253">
        <v>0</v>
      </c>
      <c r="AI253">
        <v>0.38</v>
      </c>
    </row>
    <row r="254" spans="1:35" x14ac:dyDescent="0.2">
      <c r="A254" t="s">
        <v>0</v>
      </c>
      <c r="B254">
        <v>8193</v>
      </c>
      <c r="C254">
        <v>187</v>
      </c>
      <c r="D254">
        <v>12</v>
      </c>
      <c r="E254">
        <v>8392</v>
      </c>
      <c r="G254" t="s">
        <v>0</v>
      </c>
      <c r="H254">
        <v>8193</v>
      </c>
      <c r="I254">
        <v>187</v>
      </c>
      <c r="J254">
        <v>7</v>
      </c>
      <c r="K254">
        <v>8387</v>
      </c>
      <c r="M254" t="s">
        <v>5</v>
      </c>
      <c r="N254">
        <v>10.07</v>
      </c>
      <c r="O254">
        <v>3.82</v>
      </c>
      <c r="P254">
        <v>0</v>
      </c>
      <c r="Q254">
        <v>13.89</v>
      </c>
      <c r="S254" t="s">
        <v>5</v>
      </c>
      <c r="T254">
        <v>0.34</v>
      </c>
      <c r="U254">
        <v>42.95</v>
      </c>
      <c r="V254">
        <v>0</v>
      </c>
      <c r="W254">
        <v>43.28</v>
      </c>
      <c r="Y254" t="s">
        <v>5</v>
      </c>
      <c r="Z254">
        <v>0.42</v>
      </c>
      <c r="AA254">
        <v>0.18</v>
      </c>
      <c r="AB254">
        <v>0</v>
      </c>
      <c r="AC254">
        <v>0.61</v>
      </c>
      <c r="AE254" t="s">
        <v>5</v>
      </c>
      <c r="AF254">
        <v>0.3</v>
      </c>
      <c r="AG254">
        <v>0.1</v>
      </c>
      <c r="AH254">
        <v>0</v>
      </c>
      <c r="AI254">
        <v>0.4</v>
      </c>
    </row>
    <row r="255" spans="1:35" x14ac:dyDescent="0.2">
      <c r="A255" t="s">
        <v>0</v>
      </c>
      <c r="B255">
        <v>8234</v>
      </c>
      <c r="C255">
        <v>226</v>
      </c>
      <c r="D255">
        <v>15</v>
      </c>
      <c r="E255">
        <v>8475</v>
      </c>
      <c r="G255" t="s">
        <v>0</v>
      </c>
      <c r="H255">
        <v>8234</v>
      </c>
      <c r="I255">
        <v>226</v>
      </c>
      <c r="J255">
        <v>10</v>
      </c>
      <c r="K255">
        <v>8470</v>
      </c>
      <c r="M255" t="s">
        <v>5</v>
      </c>
      <c r="N255">
        <v>10.77</v>
      </c>
      <c r="O255">
        <v>4.03</v>
      </c>
      <c r="P255">
        <v>0</v>
      </c>
      <c r="Q255">
        <v>14.8</v>
      </c>
      <c r="S255" t="s">
        <v>5</v>
      </c>
      <c r="T255">
        <v>2.5099999999999998</v>
      </c>
      <c r="U255">
        <v>35.99</v>
      </c>
      <c r="V255">
        <v>0</v>
      </c>
      <c r="W255">
        <v>38.5</v>
      </c>
      <c r="Y255" t="s">
        <v>5</v>
      </c>
      <c r="Z255">
        <v>0.42</v>
      </c>
      <c r="AA255">
        <v>0.17</v>
      </c>
      <c r="AB255">
        <v>0</v>
      </c>
      <c r="AC255">
        <v>0.59</v>
      </c>
      <c r="AE255" t="s">
        <v>5</v>
      </c>
      <c r="AF255">
        <v>0.39</v>
      </c>
      <c r="AG255">
        <v>0.1</v>
      </c>
      <c r="AH255">
        <v>0</v>
      </c>
      <c r="AI255">
        <v>0.48</v>
      </c>
    </row>
    <row r="256" spans="1:35" x14ac:dyDescent="0.2">
      <c r="A256" t="s">
        <v>0</v>
      </c>
      <c r="B256">
        <v>8255</v>
      </c>
      <c r="C256">
        <v>189</v>
      </c>
      <c r="D256">
        <v>13</v>
      </c>
      <c r="E256">
        <v>8457</v>
      </c>
      <c r="G256" t="s">
        <v>0</v>
      </c>
      <c r="H256">
        <v>8255</v>
      </c>
      <c r="I256">
        <v>189</v>
      </c>
      <c r="J256">
        <v>31</v>
      </c>
      <c r="K256">
        <v>8475</v>
      </c>
      <c r="M256" t="s">
        <v>5</v>
      </c>
      <c r="N256">
        <v>12.72</v>
      </c>
      <c r="O256">
        <v>4</v>
      </c>
      <c r="P256">
        <v>0</v>
      </c>
      <c r="Q256">
        <v>16.72</v>
      </c>
      <c r="S256" t="s">
        <v>5</v>
      </c>
      <c r="T256">
        <v>0.38</v>
      </c>
      <c r="U256">
        <v>35.450000000000003</v>
      </c>
      <c r="V256">
        <v>0</v>
      </c>
      <c r="W256">
        <v>35.83</v>
      </c>
      <c r="Y256" t="s">
        <v>5</v>
      </c>
      <c r="Z256">
        <v>0.36</v>
      </c>
      <c r="AA256">
        <v>0.17</v>
      </c>
      <c r="AB256">
        <v>0</v>
      </c>
      <c r="AC256">
        <v>0.53</v>
      </c>
      <c r="AE256" t="s">
        <v>5</v>
      </c>
      <c r="AF256">
        <v>0.3</v>
      </c>
      <c r="AG256">
        <v>0.11</v>
      </c>
      <c r="AH256">
        <v>0</v>
      </c>
      <c r="AI256">
        <v>0.41</v>
      </c>
    </row>
    <row r="257" spans="1:35" x14ac:dyDescent="0.2">
      <c r="A257" t="s">
        <v>0</v>
      </c>
      <c r="B257">
        <v>9325</v>
      </c>
      <c r="C257">
        <v>252</v>
      </c>
      <c r="D257">
        <v>11</v>
      </c>
      <c r="E257">
        <v>9588</v>
      </c>
      <c r="G257" t="s">
        <v>0</v>
      </c>
      <c r="H257">
        <v>9325</v>
      </c>
      <c r="I257">
        <v>252</v>
      </c>
      <c r="J257">
        <v>7</v>
      </c>
      <c r="K257">
        <v>9584</v>
      </c>
      <c r="M257" t="s">
        <v>5</v>
      </c>
      <c r="N257">
        <v>10.45</v>
      </c>
      <c r="O257">
        <v>4.04</v>
      </c>
      <c r="P257">
        <v>0</v>
      </c>
      <c r="Q257">
        <v>14.48</v>
      </c>
      <c r="S257" t="s">
        <v>5</v>
      </c>
      <c r="T257">
        <v>2.2400000000000002</v>
      </c>
      <c r="U257">
        <v>37.26</v>
      </c>
      <c r="V257">
        <v>0</v>
      </c>
      <c r="W257">
        <v>39.51</v>
      </c>
      <c r="Y257" t="s">
        <v>5</v>
      </c>
      <c r="Z257">
        <v>0.39</v>
      </c>
      <c r="AA257">
        <v>0.18</v>
      </c>
      <c r="AB257">
        <v>0</v>
      </c>
      <c r="AC257">
        <v>0.56999999999999995</v>
      </c>
      <c r="AE257" t="s">
        <v>5</v>
      </c>
      <c r="AF257">
        <v>0.33</v>
      </c>
      <c r="AG257">
        <v>0.1</v>
      </c>
      <c r="AH257">
        <v>0</v>
      </c>
      <c r="AI257">
        <v>0.42</v>
      </c>
    </row>
    <row r="258" spans="1:35" x14ac:dyDescent="0.2">
      <c r="A258" t="s">
        <v>0</v>
      </c>
      <c r="B258">
        <v>8562</v>
      </c>
      <c r="C258">
        <v>202</v>
      </c>
      <c r="D258">
        <v>11</v>
      </c>
      <c r="E258">
        <v>8775</v>
      </c>
      <c r="G258" t="s">
        <v>0</v>
      </c>
      <c r="H258">
        <v>8562</v>
      </c>
      <c r="I258">
        <v>202</v>
      </c>
      <c r="J258">
        <v>7</v>
      </c>
      <c r="K258">
        <v>8771</v>
      </c>
      <c r="M258" t="s">
        <v>5</v>
      </c>
      <c r="N258">
        <v>12.07</v>
      </c>
      <c r="O258">
        <v>4.16</v>
      </c>
      <c r="P258">
        <v>0</v>
      </c>
      <c r="Q258">
        <v>16.22</v>
      </c>
      <c r="S258" t="s">
        <v>5</v>
      </c>
      <c r="T258">
        <v>0.32</v>
      </c>
      <c r="U258">
        <v>37.18</v>
      </c>
      <c r="V258">
        <v>0</v>
      </c>
      <c r="W258">
        <v>37.5</v>
      </c>
      <c r="Y258" t="s">
        <v>5</v>
      </c>
      <c r="Z258">
        <v>0.56000000000000005</v>
      </c>
      <c r="AA258">
        <v>0.32</v>
      </c>
      <c r="AB258">
        <v>0</v>
      </c>
      <c r="AC258">
        <v>0.89</v>
      </c>
      <c r="AE258" t="s">
        <v>5</v>
      </c>
      <c r="AF258">
        <v>0.54</v>
      </c>
      <c r="AG258">
        <v>0.15</v>
      </c>
      <c r="AH258">
        <v>0</v>
      </c>
      <c r="AI258">
        <v>0.69</v>
      </c>
    </row>
    <row r="259" spans="1:35" x14ac:dyDescent="0.2">
      <c r="A259" t="s">
        <v>0</v>
      </c>
      <c r="B259">
        <v>8346</v>
      </c>
      <c r="C259">
        <v>223</v>
      </c>
      <c r="D259">
        <v>12</v>
      </c>
      <c r="E259">
        <v>8581</v>
      </c>
      <c r="G259" t="s">
        <v>0</v>
      </c>
      <c r="H259">
        <v>8346</v>
      </c>
      <c r="I259">
        <v>223</v>
      </c>
      <c r="J259">
        <v>7</v>
      </c>
      <c r="K259">
        <v>8576</v>
      </c>
      <c r="M259" t="s">
        <v>5</v>
      </c>
      <c r="N259">
        <v>10.64</v>
      </c>
      <c r="O259">
        <v>4.32</v>
      </c>
      <c r="P259">
        <v>0</v>
      </c>
      <c r="Q259">
        <v>14.95</v>
      </c>
      <c r="S259" t="s">
        <v>5</v>
      </c>
      <c r="T259">
        <v>2.65</v>
      </c>
      <c r="U259">
        <v>36.69</v>
      </c>
      <c r="V259">
        <v>0</v>
      </c>
      <c r="W259">
        <v>39.340000000000003</v>
      </c>
      <c r="Y259" t="s">
        <v>5</v>
      </c>
      <c r="Z259">
        <v>0.52</v>
      </c>
      <c r="AA259">
        <v>0.17</v>
      </c>
      <c r="AB259">
        <v>0</v>
      </c>
      <c r="AC259">
        <v>0.69</v>
      </c>
      <c r="AE259" t="s">
        <v>5</v>
      </c>
      <c r="AF259">
        <v>0.4</v>
      </c>
      <c r="AG259">
        <v>0.14000000000000001</v>
      </c>
      <c r="AH259">
        <v>0</v>
      </c>
      <c r="AI259">
        <v>0.54</v>
      </c>
    </row>
    <row r="260" spans="1:35" x14ac:dyDescent="0.2">
      <c r="A260" t="s">
        <v>0</v>
      </c>
      <c r="B260">
        <v>8552</v>
      </c>
      <c r="C260">
        <v>247</v>
      </c>
      <c r="D260">
        <v>13</v>
      </c>
      <c r="E260">
        <v>8812</v>
      </c>
      <c r="G260" t="s">
        <v>0</v>
      </c>
      <c r="H260">
        <v>8552</v>
      </c>
      <c r="I260">
        <v>247</v>
      </c>
      <c r="J260">
        <v>7</v>
      </c>
      <c r="K260">
        <v>8806</v>
      </c>
      <c r="M260" t="s">
        <v>5</v>
      </c>
      <c r="N260">
        <v>10.43</v>
      </c>
      <c r="O260">
        <v>3.99</v>
      </c>
      <c r="P260">
        <v>0</v>
      </c>
      <c r="Q260">
        <v>14.42</v>
      </c>
      <c r="S260" t="s">
        <v>5</v>
      </c>
      <c r="T260">
        <v>0.33</v>
      </c>
      <c r="U260">
        <v>36.299999999999997</v>
      </c>
      <c r="V260">
        <v>0</v>
      </c>
      <c r="W260">
        <v>36.630000000000003</v>
      </c>
      <c r="Y260" t="s">
        <v>5</v>
      </c>
      <c r="Z260">
        <v>0.37</v>
      </c>
      <c r="AA260">
        <v>0.17</v>
      </c>
      <c r="AB260">
        <v>0</v>
      </c>
      <c r="AC260">
        <v>0.54</v>
      </c>
      <c r="AE260" t="s">
        <v>5</v>
      </c>
      <c r="AF260">
        <v>0.27</v>
      </c>
      <c r="AG260">
        <v>0.09</v>
      </c>
      <c r="AH260">
        <v>0</v>
      </c>
      <c r="AI260">
        <v>0.36</v>
      </c>
    </row>
    <row r="261" spans="1:35" x14ac:dyDescent="0.2">
      <c r="A261" t="s">
        <v>0</v>
      </c>
      <c r="B261">
        <v>9064</v>
      </c>
      <c r="C261">
        <v>238</v>
      </c>
      <c r="D261">
        <v>12</v>
      </c>
      <c r="E261">
        <v>9314</v>
      </c>
      <c r="G261" t="s">
        <v>0</v>
      </c>
      <c r="H261">
        <v>9064</v>
      </c>
      <c r="I261">
        <v>238</v>
      </c>
      <c r="J261">
        <v>6</v>
      </c>
      <c r="K261">
        <v>9308</v>
      </c>
      <c r="M261" t="s">
        <v>5</v>
      </c>
      <c r="N261">
        <v>10.119999999999999</v>
      </c>
      <c r="O261">
        <v>3.84</v>
      </c>
      <c r="P261">
        <v>0</v>
      </c>
      <c r="Q261">
        <v>13.96</v>
      </c>
      <c r="S261" t="s">
        <v>5</v>
      </c>
      <c r="T261">
        <v>2.29</v>
      </c>
      <c r="U261">
        <v>36.74</v>
      </c>
      <c r="V261">
        <v>0</v>
      </c>
      <c r="W261">
        <v>39.03</v>
      </c>
      <c r="Y261" t="s">
        <v>5</v>
      </c>
      <c r="Z261">
        <v>0.35</v>
      </c>
      <c r="AA261">
        <v>0.16</v>
      </c>
      <c r="AB261">
        <v>0</v>
      </c>
      <c r="AC261">
        <v>0.51</v>
      </c>
      <c r="AE261" t="s">
        <v>5</v>
      </c>
      <c r="AF261">
        <v>0.36</v>
      </c>
      <c r="AG261">
        <v>0.09</v>
      </c>
      <c r="AH261">
        <v>0</v>
      </c>
      <c r="AI261">
        <v>0.45</v>
      </c>
    </row>
    <row r="262" spans="1:35" x14ac:dyDescent="0.2">
      <c r="A262" t="s">
        <v>0</v>
      </c>
      <c r="B262">
        <v>10466</v>
      </c>
      <c r="C262">
        <v>252</v>
      </c>
      <c r="D262">
        <v>12</v>
      </c>
      <c r="E262">
        <v>10730</v>
      </c>
      <c r="G262" t="s">
        <v>0</v>
      </c>
      <c r="H262">
        <v>10466</v>
      </c>
      <c r="I262">
        <v>252</v>
      </c>
      <c r="J262">
        <v>7</v>
      </c>
      <c r="K262">
        <v>10725</v>
      </c>
      <c r="M262" t="s">
        <v>5</v>
      </c>
      <c r="N262">
        <v>10.050000000000001</v>
      </c>
      <c r="O262">
        <v>3.89</v>
      </c>
      <c r="P262">
        <v>0</v>
      </c>
      <c r="Q262">
        <v>13.94</v>
      </c>
      <c r="S262" t="s">
        <v>5</v>
      </c>
      <c r="T262">
        <v>0.3</v>
      </c>
      <c r="U262">
        <v>36.71</v>
      </c>
      <c r="V262">
        <v>0</v>
      </c>
      <c r="W262">
        <v>37.01</v>
      </c>
      <c r="Y262" t="s">
        <v>5</v>
      </c>
      <c r="Z262">
        <v>0.35</v>
      </c>
      <c r="AA262">
        <v>0.23</v>
      </c>
      <c r="AB262">
        <v>0</v>
      </c>
      <c r="AC262">
        <v>0.57999999999999996</v>
      </c>
      <c r="AE262" t="s">
        <v>5</v>
      </c>
      <c r="AF262">
        <v>0.25</v>
      </c>
      <c r="AG262">
        <v>0.11</v>
      </c>
      <c r="AH262">
        <v>0</v>
      </c>
      <c r="AI262">
        <v>0.36</v>
      </c>
    </row>
    <row r="263" spans="1:35" x14ac:dyDescent="0.2">
      <c r="A263" t="s">
        <v>0</v>
      </c>
      <c r="B263">
        <v>8769</v>
      </c>
      <c r="C263">
        <v>191</v>
      </c>
      <c r="D263">
        <v>14</v>
      </c>
      <c r="E263">
        <v>8974</v>
      </c>
      <c r="G263" t="s">
        <v>0</v>
      </c>
      <c r="H263">
        <v>8769</v>
      </c>
      <c r="I263">
        <v>191</v>
      </c>
      <c r="J263">
        <v>8</v>
      </c>
      <c r="K263">
        <v>8968</v>
      </c>
      <c r="M263" t="s">
        <v>5</v>
      </c>
      <c r="N263">
        <v>9.84</v>
      </c>
      <c r="O263">
        <v>3.87</v>
      </c>
      <c r="P263">
        <v>0</v>
      </c>
      <c r="Q263">
        <v>13.72</v>
      </c>
      <c r="S263" t="s">
        <v>5</v>
      </c>
      <c r="T263">
        <v>2.34</v>
      </c>
      <c r="U263">
        <v>36.5</v>
      </c>
      <c r="V263">
        <v>0</v>
      </c>
      <c r="W263">
        <v>38.840000000000003</v>
      </c>
      <c r="Y263" t="s">
        <v>5</v>
      </c>
      <c r="Z263">
        <v>0.33</v>
      </c>
      <c r="AA263">
        <v>0.18</v>
      </c>
      <c r="AB263">
        <v>0</v>
      </c>
      <c r="AC263">
        <v>0.51</v>
      </c>
      <c r="AE263" t="s">
        <v>5</v>
      </c>
      <c r="AF263">
        <v>0.23</v>
      </c>
      <c r="AG263">
        <v>0.1</v>
      </c>
      <c r="AH263">
        <v>0</v>
      </c>
      <c r="AI263">
        <v>0.33</v>
      </c>
    </row>
    <row r="264" spans="1:35" x14ac:dyDescent="0.2">
      <c r="A264" t="s">
        <v>0</v>
      </c>
      <c r="B264">
        <v>9013</v>
      </c>
      <c r="C264">
        <v>232</v>
      </c>
      <c r="D264">
        <v>16</v>
      </c>
      <c r="E264">
        <v>9261</v>
      </c>
      <c r="G264" t="s">
        <v>0</v>
      </c>
      <c r="H264">
        <v>9013</v>
      </c>
      <c r="I264">
        <v>232</v>
      </c>
      <c r="J264">
        <v>10</v>
      </c>
      <c r="K264">
        <v>9255</v>
      </c>
      <c r="M264" t="s">
        <v>5</v>
      </c>
      <c r="N264">
        <v>10</v>
      </c>
      <c r="O264">
        <v>3.97</v>
      </c>
      <c r="P264">
        <v>0</v>
      </c>
      <c r="Q264">
        <v>13.97</v>
      </c>
      <c r="S264" t="s">
        <v>5</v>
      </c>
      <c r="T264">
        <v>0.28000000000000003</v>
      </c>
      <c r="U264">
        <v>36.28</v>
      </c>
      <c r="V264">
        <v>0</v>
      </c>
      <c r="W264">
        <v>36.56</v>
      </c>
      <c r="Y264" t="s">
        <v>5</v>
      </c>
      <c r="Z264">
        <v>0.37</v>
      </c>
      <c r="AA264">
        <v>0.18</v>
      </c>
      <c r="AB264">
        <v>0</v>
      </c>
      <c r="AC264">
        <v>0.55000000000000004</v>
      </c>
      <c r="AE264" t="s">
        <v>5</v>
      </c>
      <c r="AF264">
        <v>0.23</v>
      </c>
      <c r="AG264">
        <v>0.08</v>
      </c>
      <c r="AH264">
        <v>0</v>
      </c>
      <c r="AI264">
        <v>0.31</v>
      </c>
    </row>
    <row r="265" spans="1:35" x14ac:dyDescent="0.2">
      <c r="A265" t="s">
        <v>0</v>
      </c>
      <c r="B265">
        <v>8770</v>
      </c>
      <c r="C265">
        <v>212</v>
      </c>
      <c r="D265">
        <v>12</v>
      </c>
      <c r="E265">
        <v>8994</v>
      </c>
      <c r="G265" t="s">
        <v>0</v>
      </c>
      <c r="H265">
        <v>8770</v>
      </c>
      <c r="I265">
        <v>212</v>
      </c>
      <c r="J265">
        <v>7</v>
      </c>
      <c r="K265">
        <v>8989</v>
      </c>
      <c r="M265" t="s">
        <v>5</v>
      </c>
      <c r="N265">
        <v>9.8699999999999992</v>
      </c>
      <c r="O265">
        <v>3.89</v>
      </c>
      <c r="P265">
        <v>0</v>
      </c>
      <c r="Q265">
        <v>13.75</v>
      </c>
      <c r="S265" t="s">
        <v>5</v>
      </c>
      <c r="T265">
        <v>2.35</v>
      </c>
      <c r="U265">
        <v>38.83</v>
      </c>
      <c r="V265">
        <v>0</v>
      </c>
      <c r="W265">
        <v>41.18</v>
      </c>
      <c r="Y265" t="s">
        <v>5</v>
      </c>
      <c r="Z265">
        <v>0.36</v>
      </c>
      <c r="AA265">
        <v>0.18</v>
      </c>
      <c r="AB265">
        <v>0</v>
      </c>
      <c r="AC265">
        <v>0.54</v>
      </c>
      <c r="AE265" t="s">
        <v>5</v>
      </c>
      <c r="AF265">
        <v>0.25</v>
      </c>
      <c r="AG265">
        <v>0.1</v>
      </c>
      <c r="AH265">
        <v>0</v>
      </c>
      <c r="AI265">
        <v>0.35</v>
      </c>
    </row>
    <row r="266" spans="1:35" x14ac:dyDescent="0.2">
      <c r="A266" t="s">
        <v>0</v>
      </c>
      <c r="B266">
        <v>8937</v>
      </c>
      <c r="C266">
        <v>217</v>
      </c>
      <c r="D266">
        <v>16</v>
      </c>
      <c r="E266">
        <v>9170</v>
      </c>
      <c r="G266" t="s">
        <v>0</v>
      </c>
      <c r="H266">
        <v>8937</v>
      </c>
      <c r="I266">
        <v>217</v>
      </c>
      <c r="J266">
        <v>9</v>
      </c>
      <c r="K266">
        <v>9163</v>
      </c>
      <c r="M266" t="s">
        <v>5</v>
      </c>
      <c r="N266">
        <v>10.44</v>
      </c>
      <c r="O266">
        <v>3.79</v>
      </c>
      <c r="P266">
        <v>0</v>
      </c>
      <c r="Q266">
        <v>14.23</v>
      </c>
      <c r="S266" t="s">
        <v>5</v>
      </c>
      <c r="T266">
        <v>0.31</v>
      </c>
      <c r="U266">
        <v>37.44</v>
      </c>
      <c r="V266">
        <v>0</v>
      </c>
      <c r="W266">
        <v>37.75</v>
      </c>
      <c r="Y266" t="s">
        <v>5</v>
      </c>
      <c r="Z266">
        <v>0.43</v>
      </c>
      <c r="AA266">
        <v>0.22</v>
      </c>
      <c r="AB266">
        <v>0</v>
      </c>
      <c r="AC266">
        <v>0.64</v>
      </c>
      <c r="AE266" t="s">
        <v>5</v>
      </c>
      <c r="AF266">
        <v>0.33</v>
      </c>
      <c r="AG266">
        <v>0.12</v>
      </c>
      <c r="AH266">
        <v>0</v>
      </c>
      <c r="AI266">
        <v>0.45</v>
      </c>
    </row>
    <row r="267" spans="1:35" x14ac:dyDescent="0.2">
      <c r="A267" t="s">
        <v>0</v>
      </c>
      <c r="B267">
        <v>8669</v>
      </c>
      <c r="C267">
        <v>229</v>
      </c>
      <c r="D267">
        <v>11</v>
      </c>
      <c r="E267">
        <v>8909</v>
      </c>
      <c r="G267" t="s">
        <v>0</v>
      </c>
      <c r="H267">
        <v>8669</v>
      </c>
      <c r="I267">
        <v>229</v>
      </c>
      <c r="J267">
        <v>7</v>
      </c>
      <c r="K267">
        <v>8905</v>
      </c>
      <c r="M267" t="s">
        <v>5</v>
      </c>
      <c r="N267">
        <v>10.8</v>
      </c>
      <c r="O267">
        <v>4</v>
      </c>
      <c r="P267">
        <v>0</v>
      </c>
      <c r="Q267">
        <v>14.79</v>
      </c>
      <c r="S267" t="s">
        <v>5</v>
      </c>
      <c r="T267">
        <v>2.36</v>
      </c>
      <c r="U267">
        <v>37.11</v>
      </c>
      <c r="V267">
        <v>0</v>
      </c>
      <c r="W267">
        <v>39.47</v>
      </c>
      <c r="Y267" t="s">
        <v>5</v>
      </c>
      <c r="Z267">
        <v>0.36</v>
      </c>
      <c r="AA267">
        <v>0.18</v>
      </c>
      <c r="AB267">
        <v>0</v>
      </c>
      <c r="AC267">
        <v>0.54</v>
      </c>
      <c r="AE267" t="s">
        <v>5</v>
      </c>
      <c r="AF267">
        <v>0.28999999999999998</v>
      </c>
      <c r="AG267">
        <v>0.11</v>
      </c>
      <c r="AH267">
        <v>0</v>
      </c>
      <c r="AI267">
        <v>0.39</v>
      </c>
    </row>
    <row r="268" spans="1:35" x14ac:dyDescent="0.2">
      <c r="A268" t="s">
        <v>0</v>
      </c>
      <c r="B268">
        <v>11137</v>
      </c>
      <c r="C268">
        <v>229</v>
      </c>
      <c r="D268">
        <v>15</v>
      </c>
      <c r="E268">
        <v>11381</v>
      </c>
      <c r="G268" t="s">
        <v>0</v>
      </c>
      <c r="H268">
        <v>11137</v>
      </c>
      <c r="I268">
        <v>229</v>
      </c>
      <c r="J268">
        <v>9</v>
      </c>
      <c r="K268">
        <v>11375</v>
      </c>
      <c r="M268" t="s">
        <v>5</v>
      </c>
      <c r="N268">
        <v>10.28</v>
      </c>
      <c r="O268">
        <v>3.96</v>
      </c>
      <c r="P268">
        <v>0</v>
      </c>
      <c r="Q268">
        <v>14.24</v>
      </c>
      <c r="S268" t="s">
        <v>5</v>
      </c>
      <c r="T268">
        <v>0.41</v>
      </c>
      <c r="U268">
        <v>38.979999999999997</v>
      </c>
      <c r="V268">
        <v>0</v>
      </c>
      <c r="W268">
        <v>39.39</v>
      </c>
      <c r="Y268" t="s">
        <v>5</v>
      </c>
      <c r="Z268">
        <v>0.38</v>
      </c>
      <c r="AA268">
        <v>0.17</v>
      </c>
      <c r="AB268">
        <v>0</v>
      </c>
      <c r="AC268">
        <v>0.55000000000000004</v>
      </c>
      <c r="AE268" t="s">
        <v>5</v>
      </c>
      <c r="AF268">
        <v>0.23</v>
      </c>
      <c r="AG268">
        <v>0.09</v>
      </c>
      <c r="AH268">
        <v>0</v>
      </c>
      <c r="AI268">
        <v>0.32</v>
      </c>
    </row>
    <row r="269" spans="1:35" x14ac:dyDescent="0.2">
      <c r="A269" t="s">
        <v>0</v>
      </c>
      <c r="B269">
        <v>8722</v>
      </c>
      <c r="C269">
        <v>231</v>
      </c>
      <c r="D269">
        <v>11</v>
      </c>
      <c r="E269">
        <v>8964</v>
      </c>
      <c r="G269" t="s">
        <v>0</v>
      </c>
      <c r="H269">
        <v>8722</v>
      </c>
      <c r="I269">
        <v>231</v>
      </c>
      <c r="J269">
        <v>8</v>
      </c>
      <c r="K269">
        <v>8961</v>
      </c>
      <c r="M269" t="s">
        <v>5</v>
      </c>
      <c r="N269">
        <v>10.62</v>
      </c>
      <c r="O269">
        <v>3.99</v>
      </c>
      <c r="P269">
        <v>0</v>
      </c>
      <c r="Q269">
        <v>14.61</v>
      </c>
      <c r="S269" t="s">
        <v>5</v>
      </c>
      <c r="T269">
        <v>2.3199999999999998</v>
      </c>
      <c r="U269">
        <v>37.93</v>
      </c>
      <c r="V269">
        <v>0</v>
      </c>
      <c r="W269">
        <v>40.25</v>
      </c>
      <c r="Y269" t="s">
        <v>5</v>
      </c>
      <c r="Z269">
        <v>0.38</v>
      </c>
      <c r="AA269">
        <v>0.2</v>
      </c>
      <c r="AB269">
        <v>0</v>
      </c>
      <c r="AC269">
        <v>0.57999999999999996</v>
      </c>
      <c r="AE269" t="s">
        <v>5</v>
      </c>
      <c r="AF269">
        <v>0.27</v>
      </c>
      <c r="AG269">
        <v>0.1</v>
      </c>
      <c r="AH269">
        <v>0</v>
      </c>
      <c r="AI269">
        <v>0.36</v>
      </c>
    </row>
    <row r="270" spans="1:35" x14ac:dyDescent="0.2">
      <c r="A270" t="s">
        <v>0</v>
      </c>
      <c r="B270">
        <v>9034</v>
      </c>
      <c r="C270">
        <v>245</v>
      </c>
      <c r="D270">
        <v>20</v>
      </c>
      <c r="E270">
        <v>9299</v>
      </c>
      <c r="G270" t="s">
        <v>0</v>
      </c>
      <c r="H270">
        <v>9034</v>
      </c>
      <c r="I270">
        <v>245</v>
      </c>
      <c r="J270">
        <v>12</v>
      </c>
      <c r="K270">
        <v>9291</v>
      </c>
      <c r="M270" t="s">
        <v>5</v>
      </c>
      <c r="N270">
        <v>10.54</v>
      </c>
      <c r="O270">
        <v>3.79</v>
      </c>
      <c r="P270">
        <v>0</v>
      </c>
      <c r="Q270">
        <v>14.32</v>
      </c>
      <c r="S270" t="s">
        <v>5</v>
      </c>
      <c r="T270">
        <v>0.3</v>
      </c>
      <c r="U270">
        <v>37.61</v>
      </c>
      <c r="V270">
        <v>0</v>
      </c>
      <c r="W270">
        <v>37.909999999999997</v>
      </c>
      <c r="Y270" t="s">
        <v>5</v>
      </c>
      <c r="Z270">
        <v>0.36</v>
      </c>
      <c r="AA270">
        <v>0.17</v>
      </c>
      <c r="AB270">
        <v>0</v>
      </c>
      <c r="AC270">
        <v>0.53</v>
      </c>
      <c r="AE270" t="s">
        <v>5</v>
      </c>
      <c r="AF270">
        <v>0.28999999999999998</v>
      </c>
      <c r="AG270">
        <v>0.11</v>
      </c>
      <c r="AH270">
        <v>0</v>
      </c>
      <c r="AI270">
        <v>0.4</v>
      </c>
    </row>
    <row r="271" spans="1:35" x14ac:dyDescent="0.2">
      <c r="A271" t="s">
        <v>0</v>
      </c>
      <c r="B271">
        <v>9205</v>
      </c>
      <c r="C271">
        <v>202</v>
      </c>
      <c r="D271">
        <v>12</v>
      </c>
      <c r="E271">
        <v>9419</v>
      </c>
      <c r="G271" t="s">
        <v>0</v>
      </c>
      <c r="H271">
        <v>9205</v>
      </c>
      <c r="I271">
        <v>202</v>
      </c>
      <c r="J271">
        <v>8</v>
      </c>
      <c r="K271">
        <v>9415</v>
      </c>
      <c r="M271" t="s">
        <v>5</v>
      </c>
      <c r="N271">
        <v>9.8000000000000007</v>
      </c>
      <c r="O271">
        <v>4.4400000000000004</v>
      </c>
      <c r="P271">
        <v>0</v>
      </c>
      <c r="Q271">
        <v>14.24</v>
      </c>
      <c r="S271" t="s">
        <v>5</v>
      </c>
      <c r="T271">
        <v>2.4300000000000002</v>
      </c>
      <c r="U271">
        <v>38.18</v>
      </c>
      <c r="V271">
        <v>0</v>
      </c>
      <c r="W271">
        <v>40.61</v>
      </c>
      <c r="Y271" t="s">
        <v>5</v>
      </c>
      <c r="Z271">
        <v>0.28000000000000003</v>
      </c>
      <c r="AA271">
        <v>0.16</v>
      </c>
      <c r="AB271">
        <v>0</v>
      </c>
      <c r="AC271">
        <v>0.44</v>
      </c>
      <c r="AE271" t="s">
        <v>5</v>
      </c>
      <c r="AF271">
        <v>0.3</v>
      </c>
      <c r="AG271">
        <v>0.09</v>
      </c>
      <c r="AH271">
        <v>0</v>
      </c>
      <c r="AI271">
        <v>0.39</v>
      </c>
    </row>
    <row r="272" spans="1:35" x14ac:dyDescent="0.2">
      <c r="A272" t="s">
        <v>0</v>
      </c>
      <c r="B272">
        <v>8814</v>
      </c>
      <c r="C272">
        <v>223</v>
      </c>
      <c r="D272">
        <v>16</v>
      </c>
      <c r="E272">
        <v>9053</v>
      </c>
      <c r="G272" t="s">
        <v>0</v>
      </c>
      <c r="H272">
        <v>8814</v>
      </c>
      <c r="I272">
        <v>223</v>
      </c>
      <c r="J272">
        <v>9</v>
      </c>
      <c r="K272">
        <v>9046</v>
      </c>
      <c r="M272" t="s">
        <v>5</v>
      </c>
      <c r="N272">
        <v>10.4</v>
      </c>
      <c r="O272">
        <v>3.89</v>
      </c>
      <c r="P272">
        <v>0</v>
      </c>
      <c r="Q272">
        <v>14.3</v>
      </c>
      <c r="S272" t="s">
        <v>5</v>
      </c>
      <c r="T272">
        <v>0.28000000000000003</v>
      </c>
      <c r="U272">
        <v>41.45</v>
      </c>
      <c r="V272">
        <v>0</v>
      </c>
      <c r="W272">
        <v>41.73</v>
      </c>
      <c r="Y272" t="s">
        <v>5</v>
      </c>
      <c r="Z272">
        <v>0.34</v>
      </c>
      <c r="AA272">
        <v>0.19</v>
      </c>
      <c r="AB272">
        <v>0</v>
      </c>
      <c r="AC272">
        <v>0.53</v>
      </c>
      <c r="AE272" t="s">
        <v>5</v>
      </c>
      <c r="AF272">
        <v>0.28000000000000003</v>
      </c>
      <c r="AG272">
        <v>0.1</v>
      </c>
      <c r="AH272">
        <v>0</v>
      </c>
      <c r="AI272">
        <v>0.37</v>
      </c>
    </row>
    <row r="273" spans="1:35" x14ac:dyDescent="0.2">
      <c r="A273" t="s">
        <v>0</v>
      </c>
      <c r="B273">
        <v>9020</v>
      </c>
      <c r="C273">
        <v>209</v>
      </c>
      <c r="D273">
        <v>12</v>
      </c>
      <c r="E273">
        <v>9241</v>
      </c>
      <c r="G273" t="s">
        <v>0</v>
      </c>
      <c r="H273">
        <v>9020</v>
      </c>
      <c r="I273">
        <v>209</v>
      </c>
      <c r="J273">
        <v>8</v>
      </c>
      <c r="K273">
        <v>9237</v>
      </c>
      <c r="M273" t="s">
        <v>5</v>
      </c>
      <c r="N273">
        <v>10.5</v>
      </c>
      <c r="O273">
        <v>3.99</v>
      </c>
      <c r="P273">
        <v>0</v>
      </c>
      <c r="Q273">
        <v>14.5</v>
      </c>
      <c r="S273" t="s">
        <v>5</v>
      </c>
      <c r="T273">
        <v>2.37</v>
      </c>
      <c r="U273">
        <v>41.41</v>
      </c>
      <c r="V273">
        <v>0</v>
      </c>
      <c r="W273">
        <v>43.77</v>
      </c>
      <c r="Y273" t="s">
        <v>5</v>
      </c>
      <c r="Z273">
        <v>0.28999999999999998</v>
      </c>
      <c r="AA273">
        <v>0.19</v>
      </c>
      <c r="AB273">
        <v>0</v>
      </c>
      <c r="AC273">
        <v>0.48</v>
      </c>
      <c r="AE273" t="s">
        <v>5</v>
      </c>
      <c r="AF273">
        <v>0.2</v>
      </c>
      <c r="AG273">
        <v>0.09</v>
      </c>
      <c r="AH273">
        <v>0</v>
      </c>
      <c r="AI273">
        <v>0.28999999999999998</v>
      </c>
    </row>
    <row r="274" spans="1:35" x14ac:dyDescent="0.2">
      <c r="A274" t="s">
        <v>0</v>
      </c>
      <c r="B274">
        <v>9367</v>
      </c>
      <c r="C274">
        <v>240</v>
      </c>
      <c r="D274">
        <v>18</v>
      </c>
      <c r="E274">
        <v>9625</v>
      </c>
      <c r="G274" t="s">
        <v>0</v>
      </c>
      <c r="H274">
        <v>9367</v>
      </c>
      <c r="I274">
        <v>240</v>
      </c>
      <c r="J274">
        <v>9</v>
      </c>
      <c r="K274">
        <v>9616</v>
      </c>
      <c r="M274" t="s">
        <v>5</v>
      </c>
      <c r="N274">
        <v>10.81</v>
      </c>
      <c r="O274">
        <v>3.99</v>
      </c>
      <c r="P274">
        <v>0</v>
      </c>
      <c r="Q274">
        <v>14.79</v>
      </c>
      <c r="S274" t="s">
        <v>5</v>
      </c>
      <c r="T274">
        <v>0.26</v>
      </c>
      <c r="U274">
        <v>39.67</v>
      </c>
      <c r="V274">
        <v>0</v>
      </c>
      <c r="W274">
        <v>39.92</v>
      </c>
      <c r="Y274" t="s">
        <v>5</v>
      </c>
      <c r="Z274">
        <v>0.25</v>
      </c>
      <c r="AA274">
        <v>0.19</v>
      </c>
      <c r="AB274">
        <v>0</v>
      </c>
      <c r="AC274">
        <v>0.44</v>
      </c>
      <c r="AE274" t="s">
        <v>5</v>
      </c>
      <c r="AF274">
        <v>0.19</v>
      </c>
      <c r="AG274">
        <v>0.1</v>
      </c>
      <c r="AH274">
        <v>0</v>
      </c>
      <c r="AI274">
        <v>0.3</v>
      </c>
    </row>
    <row r="275" spans="1:35" x14ac:dyDescent="0.2">
      <c r="A275" t="s">
        <v>0</v>
      </c>
      <c r="B275">
        <v>8992</v>
      </c>
      <c r="C275">
        <v>218</v>
      </c>
      <c r="D275">
        <v>11</v>
      </c>
      <c r="E275">
        <v>9221</v>
      </c>
      <c r="G275" t="s">
        <v>0</v>
      </c>
      <c r="H275">
        <v>8992</v>
      </c>
      <c r="I275">
        <v>218</v>
      </c>
      <c r="J275">
        <v>7</v>
      </c>
      <c r="K275">
        <v>9217</v>
      </c>
      <c r="M275" t="s">
        <v>5</v>
      </c>
      <c r="N275">
        <v>10.67</v>
      </c>
      <c r="O275">
        <v>3.79</v>
      </c>
      <c r="P275">
        <v>0</v>
      </c>
      <c r="Q275">
        <v>14.46</v>
      </c>
      <c r="S275" t="s">
        <v>5</v>
      </c>
      <c r="T275">
        <v>2.2400000000000002</v>
      </c>
      <c r="U275">
        <v>37.630000000000003</v>
      </c>
      <c r="V275">
        <v>0</v>
      </c>
      <c r="W275">
        <v>39.880000000000003</v>
      </c>
      <c r="Y275" t="s">
        <v>5</v>
      </c>
      <c r="Z275">
        <v>0.39</v>
      </c>
      <c r="AA275">
        <v>0.19</v>
      </c>
      <c r="AB275">
        <v>0</v>
      </c>
      <c r="AC275">
        <v>0.57999999999999996</v>
      </c>
      <c r="AE275" t="s">
        <v>5</v>
      </c>
      <c r="AF275">
        <v>0.31</v>
      </c>
      <c r="AG275">
        <v>0.11</v>
      </c>
      <c r="AH275">
        <v>0</v>
      </c>
      <c r="AI275">
        <v>0.42</v>
      </c>
    </row>
    <row r="276" spans="1:35" x14ac:dyDescent="0.2">
      <c r="A276" t="s">
        <v>0</v>
      </c>
      <c r="B276">
        <v>9439</v>
      </c>
      <c r="C276">
        <v>226</v>
      </c>
      <c r="D276">
        <v>16</v>
      </c>
      <c r="E276">
        <v>9681</v>
      </c>
      <c r="G276" t="s">
        <v>0</v>
      </c>
      <c r="H276">
        <v>9439</v>
      </c>
      <c r="I276">
        <v>226</v>
      </c>
      <c r="J276">
        <v>9</v>
      </c>
      <c r="K276">
        <v>9674</v>
      </c>
      <c r="M276" t="s">
        <v>5</v>
      </c>
      <c r="N276">
        <v>10.210000000000001</v>
      </c>
      <c r="O276">
        <v>4.0199999999999996</v>
      </c>
      <c r="P276">
        <v>0</v>
      </c>
      <c r="Q276">
        <v>14.23</v>
      </c>
      <c r="S276" t="s">
        <v>5</v>
      </c>
      <c r="T276">
        <v>0.22</v>
      </c>
      <c r="U276">
        <v>38.909999999999997</v>
      </c>
      <c r="V276">
        <v>0</v>
      </c>
      <c r="W276">
        <v>39.130000000000003</v>
      </c>
      <c r="Y276" t="s">
        <v>5</v>
      </c>
      <c r="Z276">
        <v>0.36</v>
      </c>
      <c r="AA276">
        <v>0.18</v>
      </c>
      <c r="AB276">
        <v>0</v>
      </c>
      <c r="AC276">
        <v>0.54</v>
      </c>
      <c r="AE276" t="s">
        <v>5</v>
      </c>
      <c r="AF276">
        <v>0.24</v>
      </c>
      <c r="AG276">
        <v>0.1</v>
      </c>
      <c r="AH276">
        <v>0</v>
      </c>
      <c r="AI276">
        <v>0.33</v>
      </c>
    </row>
    <row r="277" spans="1:35" x14ac:dyDescent="0.2">
      <c r="A277" t="s">
        <v>0</v>
      </c>
      <c r="B277">
        <v>9565</v>
      </c>
      <c r="C277">
        <v>225</v>
      </c>
      <c r="D277">
        <v>13</v>
      </c>
      <c r="E277">
        <v>9803</v>
      </c>
      <c r="G277" t="s">
        <v>0</v>
      </c>
      <c r="H277">
        <v>9565</v>
      </c>
      <c r="I277">
        <v>225</v>
      </c>
      <c r="J277">
        <v>8</v>
      </c>
      <c r="K277">
        <v>9798</v>
      </c>
      <c r="M277" t="s">
        <v>5</v>
      </c>
      <c r="N277">
        <v>10.24</v>
      </c>
      <c r="O277">
        <v>3.9</v>
      </c>
      <c r="P277">
        <v>0</v>
      </c>
      <c r="Q277">
        <v>14.14</v>
      </c>
      <c r="S277" t="s">
        <v>5</v>
      </c>
      <c r="T277">
        <v>2.3199999999999998</v>
      </c>
      <c r="U277">
        <v>38.25</v>
      </c>
      <c r="V277">
        <v>0</v>
      </c>
      <c r="W277">
        <v>40.56</v>
      </c>
      <c r="Y277" t="s">
        <v>5</v>
      </c>
      <c r="Z277">
        <v>0.45</v>
      </c>
      <c r="AA277">
        <v>0.39</v>
      </c>
      <c r="AB277">
        <v>0</v>
      </c>
      <c r="AC277">
        <v>0.84</v>
      </c>
      <c r="AE277" t="s">
        <v>5</v>
      </c>
      <c r="AF277">
        <v>0.28999999999999998</v>
      </c>
      <c r="AG277">
        <v>0.09</v>
      </c>
      <c r="AH277">
        <v>0</v>
      </c>
      <c r="AI277">
        <v>0.38</v>
      </c>
    </row>
    <row r="278" spans="1:35" x14ac:dyDescent="0.2">
      <c r="A278" t="s">
        <v>0</v>
      </c>
      <c r="B278">
        <v>10155</v>
      </c>
      <c r="C278">
        <v>230</v>
      </c>
      <c r="D278">
        <v>16</v>
      </c>
      <c r="E278">
        <v>10401</v>
      </c>
      <c r="G278" t="s">
        <v>0</v>
      </c>
      <c r="H278">
        <v>10155</v>
      </c>
      <c r="I278">
        <v>230</v>
      </c>
      <c r="J278">
        <v>10</v>
      </c>
      <c r="K278">
        <v>10395</v>
      </c>
      <c r="M278" t="s">
        <v>5</v>
      </c>
      <c r="N278">
        <v>10.3</v>
      </c>
      <c r="O278">
        <v>4.0199999999999996</v>
      </c>
      <c r="P278">
        <v>0</v>
      </c>
      <c r="Q278">
        <v>14.32</v>
      </c>
      <c r="S278" t="s">
        <v>5</v>
      </c>
      <c r="T278">
        <v>0.23</v>
      </c>
      <c r="U278">
        <v>38.83</v>
      </c>
      <c r="V278">
        <v>0</v>
      </c>
      <c r="W278">
        <v>39.06</v>
      </c>
      <c r="Y278" t="s">
        <v>5</v>
      </c>
      <c r="Z278">
        <v>0.35</v>
      </c>
      <c r="AA278">
        <v>0.18</v>
      </c>
      <c r="AB278">
        <v>0</v>
      </c>
      <c r="AC278">
        <v>0.53</v>
      </c>
      <c r="AE278" t="s">
        <v>5</v>
      </c>
      <c r="AF278">
        <v>0.24</v>
      </c>
      <c r="AG278">
        <v>0.11</v>
      </c>
      <c r="AH278">
        <v>0</v>
      </c>
      <c r="AI278">
        <v>0.35</v>
      </c>
    </row>
    <row r="279" spans="1:35" x14ac:dyDescent="0.2">
      <c r="A279" t="s">
        <v>0</v>
      </c>
      <c r="B279">
        <v>8879</v>
      </c>
      <c r="C279">
        <v>204</v>
      </c>
      <c r="D279">
        <v>11</v>
      </c>
      <c r="E279">
        <v>9094</v>
      </c>
      <c r="G279" t="s">
        <v>0</v>
      </c>
      <c r="H279">
        <v>8879</v>
      </c>
      <c r="I279">
        <v>204</v>
      </c>
      <c r="J279">
        <v>7</v>
      </c>
      <c r="K279">
        <v>9090</v>
      </c>
      <c r="M279" t="s">
        <v>5</v>
      </c>
      <c r="N279">
        <v>10.06</v>
      </c>
      <c r="O279">
        <v>3.78</v>
      </c>
      <c r="P279">
        <v>0</v>
      </c>
      <c r="Q279">
        <v>13.84</v>
      </c>
      <c r="S279" t="s">
        <v>5</v>
      </c>
      <c r="T279">
        <v>2.2799999999999998</v>
      </c>
      <c r="U279">
        <v>42.83</v>
      </c>
      <c r="V279">
        <v>0</v>
      </c>
      <c r="W279">
        <v>45.12</v>
      </c>
      <c r="Y279" t="s">
        <v>5</v>
      </c>
      <c r="Z279">
        <v>0.34</v>
      </c>
      <c r="AA279">
        <v>0.17</v>
      </c>
      <c r="AB279">
        <v>0</v>
      </c>
      <c r="AC279">
        <v>0.51</v>
      </c>
      <c r="AE279" t="s">
        <v>5</v>
      </c>
      <c r="AF279">
        <v>0.25</v>
      </c>
      <c r="AG279">
        <v>0.1</v>
      </c>
      <c r="AH279">
        <v>0</v>
      </c>
      <c r="AI279">
        <v>0.35</v>
      </c>
    </row>
    <row r="280" spans="1:35" x14ac:dyDescent="0.2">
      <c r="A280" t="s">
        <v>0</v>
      </c>
      <c r="B280">
        <v>9075</v>
      </c>
      <c r="C280">
        <v>243</v>
      </c>
      <c r="D280">
        <v>16</v>
      </c>
      <c r="E280">
        <v>9334</v>
      </c>
      <c r="G280" t="s">
        <v>0</v>
      </c>
      <c r="H280">
        <v>9075</v>
      </c>
      <c r="I280">
        <v>243</v>
      </c>
      <c r="J280">
        <v>7</v>
      </c>
      <c r="K280">
        <v>9325</v>
      </c>
      <c r="M280" t="s">
        <v>5</v>
      </c>
      <c r="N280">
        <v>10.26</v>
      </c>
      <c r="O280">
        <v>3.81</v>
      </c>
      <c r="P280">
        <v>0</v>
      </c>
      <c r="Q280">
        <v>14.07</v>
      </c>
      <c r="S280" t="s">
        <v>5</v>
      </c>
      <c r="T280">
        <v>0.28000000000000003</v>
      </c>
      <c r="U280">
        <v>37.619999999999997</v>
      </c>
      <c r="V280">
        <v>0</v>
      </c>
      <c r="W280">
        <v>37.9</v>
      </c>
      <c r="Y280" t="s">
        <v>5</v>
      </c>
      <c r="Z280">
        <v>0.35</v>
      </c>
      <c r="AA280">
        <v>0.17</v>
      </c>
      <c r="AB280">
        <v>0</v>
      </c>
      <c r="AC280">
        <v>0.52</v>
      </c>
      <c r="AE280" t="s">
        <v>5</v>
      </c>
      <c r="AF280">
        <v>0.26</v>
      </c>
      <c r="AG280">
        <v>0.09</v>
      </c>
      <c r="AH280">
        <v>0</v>
      </c>
      <c r="AI280">
        <v>0.36</v>
      </c>
    </row>
    <row r="281" spans="1:35" x14ac:dyDescent="0.2">
      <c r="A281" t="s">
        <v>0</v>
      </c>
      <c r="B281">
        <v>9258</v>
      </c>
      <c r="C281">
        <v>190</v>
      </c>
      <c r="D281">
        <v>11</v>
      </c>
      <c r="E281">
        <v>9459</v>
      </c>
      <c r="G281" t="s">
        <v>0</v>
      </c>
      <c r="H281">
        <v>9258</v>
      </c>
      <c r="I281">
        <v>190</v>
      </c>
      <c r="J281">
        <v>7</v>
      </c>
      <c r="K281">
        <v>9455</v>
      </c>
      <c r="M281" t="s">
        <v>5</v>
      </c>
      <c r="N281">
        <v>10.07</v>
      </c>
      <c r="O281">
        <v>4.0199999999999996</v>
      </c>
      <c r="P281">
        <v>0</v>
      </c>
      <c r="Q281">
        <v>14.09</v>
      </c>
      <c r="S281" t="s">
        <v>5</v>
      </c>
      <c r="T281">
        <v>2.36</v>
      </c>
      <c r="U281">
        <v>38.47</v>
      </c>
      <c r="V281">
        <v>0</v>
      </c>
      <c r="W281">
        <v>40.83</v>
      </c>
      <c r="Y281" t="s">
        <v>5</v>
      </c>
      <c r="Z281">
        <v>0.38</v>
      </c>
      <c r="AA281">
        <v>0.19</v>
      </c>
      <c r="AB281">
        <v>0</v>
      </c>
      <c r="AC281">
        <v>0.56000000000000005</v>
      </c>
      <c r="AE281" t="s">
        <v>5</v>
      </c>
      <c r="AF281">
        <v>0.33</v>
      </c>
      <c r="AG281">
        <v>0.09</v>
      </c>
      <c r="AH281">
        <v>0</v>
      </c>
      <c r="AI281">
        <v>0.41</v>
      </c>
    </row>
    <row r="282" spans="1:35" x14ac:dyDescent="0.2">
      <c r="A282" t="s">
        <v>0</v>
      </c>
      <c r="B282">
        <v>9055</v>
      </c>
      <c r="C282">
        <v>227</v>
      </c>
      <c r="D282">
        <v>16</v>
      </c>
      <c r="E282">
        <v>9298</v>
      </c>
      <c r="G282" t="s">
        <v>0</v>
      </c>
      <c r="H282">
        <v>9055</v>
      </c>
      <c r="I282">
        <v>227</v>
      </c>
      <c r="J282">
        <v>10</v>
      </c>
      <c r="K282">
        <v>9292</v>
      </c>
      <c r="M282" t="s">
        <v>5</v>
      </c>
      <c r="N282">
        <v>10.199999999999999</v>
      </c>
      <c r="O282">
        <v>3.87</v>
      </c>
      <c r="P282">
        <v>0</v>
      </c>
      <c r="Q282">
        <v>14.08</v>
      </c>
      <c r="S282" t="s">
        <v>5</v>
      </c>
      <c r="T282">
        <v>0.4</v>
      </c>
      <c r="U282">
        <v>42.31</v>
      </c>
      <c r="V282">
        <v>0</v>
      </c>
      <c r="W282">
        <v>42.71</v>
      </c>
      <c r="Y282" t="s">
        <v>5</v>
      </c>
      <c r="Z282">
        <v>0.43</v>
      </c>
      <c r="AA282">
        <v>0.22</v>
      </c>
      <c r="AB282">
        <v>0</v>
      </c>
      <c r="AC282">
        <v>0.65</v>
      </c>
      <c r="AE282" t="s">
        <v>5</v>
      </c>
      <c r="AF282">
        <v>0.27</v>
      </c>
      <c r="AG282">
        <v>0.1</v>
      </c>
      <c r="AH282">
        <v>0</v>
      </c>
      <c r="AI282">
        <v>0.36</v>
      </c>
    </row>
    <row r="283" spans="1:35" x14ac:dyDescent="0.2">
      <c r="A283" t="s">
        <v>0</v>
      </c>
      <c r="B283">
        <v>9499</v>
      </c>
      <c r="C283">
        <v>196</v>
      </c>
      <c r="D283">
        <v>11</v>
      </c>
      <c r="E283">
        <v>9706</v>
      </c>
      <c r="G283" t="s">
        <v>0</v>
      </c>
      <c r="H283">
        <v>9499</v>
      </c>
      <c r="I283">
        <v>196</v>
      </c>
      <c r="J283">
        <v>7</v>
      </c>
      <c r="K283">
        <v>9702</v>
      </c>
      <c r="M283" t="s">
        <v>5</v>
      </c>
      <c r="N283">
        <v>10.119999999999999</v>
      </c>
      <c r="O283">
        <v>4.1900000000000004</v>
      </c>
      <c r="P283">
        <v>0</v>
      </c>
      <c r="Q283">
        <v>14.31</v>
      </c>
      <c r="S283" t="s">
        <v>5</v>
      </c>
      <c r="T283">
        <v>2.4</v>
      </c>
      <c r="U283">
        <v>39.82</v>
      </c>
      <c r="V283">
        <v>0</v>
      </c>
      <c r="W283">
        <v>42.22</v>
      </c>
      <c r="Y283" t="s">
        <v>5</v>
      </c>
      <c r="Z283">
        <v>0.38</v>
      </c>
      <c r="AA283">
        <v>0.23</v>
      </c>
      <c r="AB283">
        <v>0</v>
      </c>
      <c r="AC283">
        <v>0.61</v>
      </c>
      <c r="AE283" t="s">
        <v>5</v>
      </c>
      <c r="AF283">
        <v>0.26</v>
      </c>
      <c r="AG283">
        <v>0.09</v>
      </c>
      <c r="AH283">
        <v>0</v>
      </c>
      <c r="AI283">
        <v>0.35</v>
      </c>
    </row>
    <row r="284" spans="1:35" x14ac:dyDescent="0.2">
      <c r="A284" t="s">
        <v>0</v>
      </c>
      <c r="B284">
        <v>8921</v>
      </c>
      <c r="C284">
        <v>246</v>
      </c>
      <c r="D284">
        <v>16</v>
      </c>
      <c r="E284">
        <v>9183</v>
      </c>
      <c r="G284" t="s">
        <v>0</v>
      </c>
      <c r="H284">
        <v>8921</v>
      </c>
      <c r="I284">
        <v>246</v>
      </c>
      <c r="J284">
        <v>10</v>
      </c>
      <c r="K284">
        <v>9177</v>
      </c>
      <c r="M284" t="s">
        <v>5</v>
      </c>
      <c r="N284">
        <v>10</v>
      </c>
      <c r="O284">
        <v>4</v>
      </c>
      <c r="P284">
        <v>0</v>
      </c>
      <c r="Q284">
        <v>14</v>
      </c>
      <c r="S284" t="s">
        <v>5</v>
      </c>
      <c r="T284">
        <v>0.22</v>
      </c>
      <c r="U284">
        <v>42.19</v>
      </c>
      <c r="V284">
        <v>0</v>
      </c>
      <c r="W284">
        <v>42.41</v>
      </c>
      <c r="Y284" t="s">
        <v>5</v>
      </c>
      <c r="Z284">
        <v>0.37</v>
      </c>
      <c r="AA284">
        <v>0.27</v>
      </c>
      <c r="AB284">
        <v>0</v>
      </c>
      <c r="AC284">
        <v>0.64</v>
      </c>
      <c r="AE284" t="s">
        <v>5</v>
      </c>
      <c r="AF284">
        <v>0.21</v>
      </c>
      <c r="AG284">
        <v>0.12</v>
      </c>
      <c r="AH284">
        <v>0</v>
      </c>
      <c r="AI284">
        <v>0.33</v>
      </c>
    </row>
    <row r="285" spans="1:35" x14ac:dyDescent="0.2">
      <c r="A285" t="s">
        <v>0</v>
      </c>
      <c r="B285">
        <v>8860</v>
      </c>
      <c r="C285">
        <v>203</v>
      </c>
      <c r="D285">
        <v>12</v>
      </c>
      <c r="E285">
        <v>9075</v>
      </c>
      <c r="G285" t="s">
        <v>0</v>
      </c>
      <c r="H285">
        <v>8860</v>
      </c>
      <c r="I285">
        <v>203</v>
      </c>
      <c r="J285">
        <v>7</v>
      </c>
      <c r="K285">
        <v>9070</v>
      </c>
      <c r="M285" t="s">
        <v>5</v>
      </c>
      <c r="N285">
        <v>12.59</v>
      </c>
      <c r="O285">
        <v>4.2699999999999996</v>
      </c>
      <c r="P285">
        <v>0</v>
      </c>
      <c r="Q285">
        <v>16.86</v>
      </c>
      <c r="S285" t="s">
        <v>5</v>
      </c>
      <c r="T285">
        <v>2.3199999999999998</v>
      </c>
      <c r="U285">
        <v>44.32</v>
      </c>
      <c r="V285">
        <v>0</v>
      </c>
      <c r="W285">
        <v>46.64</v>
      </c>
      <c r="Y285" t="s">
        <v>5</v>
      </c>
      <c r="Z285">
        <v>0.38</v>
      </c>
      <c r="AA285">
        <v>0.16</v>
      </c>
      <c r="AB285">
        <v>0</v>
      </c>
      <c r="AC285">
        <v>0.54</v>
      </c>
      <c r="AE285" t="s">
        <v>5</v>
      </c>
      <c r="AF285">
        <v>0.25</v>
      </c>
      <c r="AG285">
        <v>0.09</v>
      </c>
      <c r="AH285">
        <v>0</v>
      </c>
      <c r="AI285">
        <v>0.34</v>
      </c>
    </row>
    <row r="286" spans="1:35" x14ac:dyDescent="0.2">
      <c r="A286" t="s">
        <v>0</v>
      </c>
      <c r="B286">
        <v>9416</v>
      </c>
      <c r="C286">
        <v>254</v>
      </c>
      <c r="D286">
        <v>17</v>
      </c>
      <c r="E286">
        <v>9687</v>
      </c>
      <c r="G286" t="s">
        <v>0</v>
      </c>
      <c r="H286">
        <v>9416</v>
      </c>
      <c r="I286">
        <v>254</v>
      </c>
      <c r="J286">
        <v>7</v>
      </c>
      <c r="K286">
        <v>9677</v>
      </c>
      <c r="M286" t="s">
        <v>5</v>
      </c>
      <c r="N286">
        <v>9.98</v>
      </c>
      <c r="O286">
        <v>4.3099999999999996</v>
      </c>
      <c r="P286">
        <v>0</v>
      </c>
      <c r="Q286">
        <v>14.29</v>
      </c>
      <c r="S286" t="s">
        <v>5</v>
      </c>
      <c r="T286">
        <v>0.4</v>
      </c>
      <c r="U286">
        <v>42.12</v>
      </c>
      <c r="V286">
        <v>0</v>
      </c>
      <c r="W286">
        <v>42.51</v>
      </c>
      <c r="Y286" t="s">
        <v>5</v>
      </c>
      <c r="Z286">
        <v>0.4</v>
      </c>
      <c r="AA286">
        <v>0.17</v>
      </c>
      <c r="AB286">
        <v>0</v>
      </c>
      <c r="AC286">
        <v>0.57999999999999996</v>
      </c>
      <c r="AE286" t="s">
        <v>5</v>
      </c>
      <c r="AF286">
        <v>0.24</v>
      </c>
      <c r="AG286">
        <v>0.09</v>
      </c>
      <c r="AH286">
        <v>0</v>
      </c>
      <c r="AI286">
        <v>0.33</v>
      </c>
    </row>
    <row r="287" spans="1:35" x14ac:dyDescent="0.2">
      <c r="A287" t="s">
        <v>0</v>
      </c>
      <c r="B287">
        <v>9623</v>
      </c>
      <c r="C287">
        <v>199</v>
      </c>
      <c r="D287">
        <v>12</v>
      </c>
      <c r="E287">
        <v>9834</v>
      </c>
      <c r="G287" t="s">
        <v>0</v>
      </c>
      <c r="H287">
        <v>9623</v>
      </c>
      <c r="I287">
        <v>199</v>
      </c>
      <c r="J287">
        <v>7</v>
      </c>
      <c r="K287">
        <v>9829</v>
      </c>
      <c r="M287" t="s">
        <v>5</v>
      </c>
      <c r="N287">
        <v>10.64</v>
      </c>
      <c r="O287">
        <v>4.2300000000000004</v>
      </c>
      <c r="P287">
        <v>0</v>
      </c>
      <c r="Q287">
        <v>14.87</v>
      </c>
      <c r="S287" t="s">
        <v>5</v>
      </c>
      <c r="T287">
        <v>2.4700000000000002</v>
      </c>
      <c r="U287">
        <v>41.32</v>
      </c>
      <c r="V287">
        <v>0</v>
      </c>
      <c r="W287">
        <v>43.8</v>
      </c>
      <c r="Y287" t="s">
        <v>5</v>
      </c>
      <c r="Z287">
        <v>0.4</v>
      </c>
      <c r="AA287">
        <v>0.23</v>
      </c>
      <c r="AB287">
        <v>0</v>
      </c>
      <c r="AC287">
        <v>0.63</v>
      </c>
      <c r="AE287" t="s">
        <v>5</v>
      </c>
      <c r="AF287">
        <v>0.38</v>
      </c>
      <c r="AG287">
        <v>0.09</v>
      </c>
      <c r="AH287">
        <v>0</v>
      </c>
      <c r="AI287">
        <v>0.47</v>
      </c>
    </row>
    <row r="288" spans="1:35" x14ac:dyDescent="0.2">
      <c r="A288" t="s">
        <v>0</v>
      </c>
      <c r="B288">
        <v>9060</v>
      </c>
      <c r="C288">
        <v>285</v>
      </c>
      <c r="D288">
        <v>12</v>
      </c>
      <c r="E288">
        <v>9357</v>
      </c>
      <c r="G288" t="s">
        <v>0</v>
      </c>
      <c r="H288">
        <v>9060</v>
      </c>
      <c r="I288">
        <v>285</v>
      </c>
      <c r="J288">
        <v>12</v>
      </c>
      <c r="K288">
        <v>9357</v>
      </c>
      <c r="M288" t="s">
        <v>5</v>
      </c>
      <c r="N288">
        <v>10.33</v>
      </c>
      <c r="O288">
        <v>4.0999999999999996</v>
      </c>
      <c r="P288">
        <v>0</v>
      </c>
      <c r="Q288">
        <v>14.44</v>
      </c>
      <c r="S288" t="s">
        <v>5</v>
      </c>
      <c r="T288">
        <v>0.36</v>
      </c>
      <c r="U288">
        <v>41.87</v>
      </c>
      <c r="V288">
        <v>0</v>
      </c>
      <c r="W288">
        <v>42.23</v>
      </c>
      <c r="Y288" t="s">
        <v>5</v>
      </c>
      <c r="Z288">
        <v>0.41</v>
      </c>
      <c r="AA288">
        <v>0.17</v>
      </c>
      <c r="AB288">
        <v>0</v>
      </c>
      <c r="AC288">
        <v>0.57999999999999996</v>
      </c>
      <c r="AE288" t="s">
        <v>5</v>
      </c>
      <c r="AF288">
        <v>0.28999999999999998</v>
      </c>
      <c r="AG288">
        <v>0.09</v>
      </c>
      <c r="AH288">
        <v>0</v>
      </c>
      <c r="AI288">
        <v>0.38</v>
      </c>
    </row>
    <row r="289" spans="1:35" x14ac:dyDescent="0.2">
      <c r="A289" t="s">
        <v>0</v>
      </c>
      <c r="B289">
        <v>9397</v>
      </c>
      <c r="C289">
        <v>274</v>
      </c>
      <c r="D289">
        <v>14</v>
      </c>
      <c r="E289">
        <v>9685</v>
      </c>
      <c r="G289" t="s">
        <v>0</v>
      </c>
      <c r="H289">
        <v>9397</v>
      </c>
      <c r="I289">
        <v>274</v>
      </c>
      <c r="J289">
        <v>8</v>
      </c>
      <c r="K289">
        <v>9679</v>
      </c>
      <c r="M289" t="s">
        <v>5</v>
      </c>
      <c r="N289">
        <v>11.8</v>
      </c>
      <c r="O289">
        <v>5.46</v>
      </c>
      <c r="P289">
        <v>0</v>
      </c>
      <c r="Q289">
        <v>17.27</v>
      </c>
      <c r="S289" t="s">
        <v>5</v>
      </c>
      <c r="T289">
        <v>2.64</v>
      </c>
      <c r="U289">
        <v>40.81</v>
      </c>
      <c r="V289">
        <v>0</v>
      </c>
      <c r="W289">
        <v>43.44</v>
      </c>
      <c r="Y289" t="s">
        <v>5</v>
      </c>
      <c r="Z289">
        <v>0.42</v>
      </c>
      <c r="AA289">
        <v>0.18</v>
      </c>
      <c r="AB289">
        <v>0</v>
      </c>
      <c r="AC289">
        <v>0.59</v>
      </c>
      <c r="AE289" t="s">
        <v>5</v>
      </c>
      <c r="AF289">
        <v>0.28999999999999998</v>
      </c>
      <c r="AG289">
        <v>0.1</v>
      </c>
      <c r="AH289">
        <v>0</v>
      </c>
      <c r="AI289">
        <v>0.38</v>
      </c>
    </row>
    <row r="290" spans="1:35" x14ac:dyDescent="0.2">
      <c r="A290" t="s">
        <v>0</v>
      </c>
      <c r="B290">
        <v>11809</v>
      </c>
      <c r="C290">
        <v>278</v>
      </c>
      <c r="D290">
        <v>12</v>
      </c>
      <c r="E290">
        <v>12099</v>
      </c>
      <c r="G290" t="s">
        <v>0</v>
      </c>
      <c r="H290">
        <v>11809</v>
      </c>
      <c r="I290">
        <v>278</v>
      </c>
      <c r="J290">
        <v>8</v>
      </c>
      <c r="K290">
        <v>12095</v>
      </c>
      <c r="M290" t="s">
        <v>5</v>
      </c>
      <c r="N290">
        <v>10.4</v>
      </c>
      <c r="O290">
        <v>3.88</v>
      </c>
      <c r="P290">
        <v>0</v>
      </c>
      <c r="Q290">
        <v>14.27</v>
      </c>
      <c r="S290" t="s">
        <v>5</v>
      </c>
      <c r="T290">
        <v>0.46</v>
      </c>
      <c r="U290">
        <v>40.86</v>
      </c>
      <c r="V290">
        <v>0</v>
      </c>
      <c r="W290">
        <v>41.31</v>
      </c>
      <c r="Y290" t="s">
        <v>5</v>
      </c>
      <c r="Z290">
        <v>0.43</v>
      </c>
      <c r="AA290">
        <v>0.24</v>
      </c>
      <c r="AB290">
        <v>0</v>
      </c>
      <c r="AC290">
        <v>0.66</v>
      </c>
      <c r="AE290" t="s">
        <v>5</v>
      </c>
      <c r="AF290">
        <v>0.27</v>
      </c>
      <c r="AG290">
        <v>0.11</v>
      </c>
      <c r="AH290">
        <v>0</v>
      </c>
      <c r="AI290">
        <v>0.38</v>
      </c>
    </row>
    <row r="291" spans="1:35" x14ac:dyDescent="0.2">
      <c r="A291" t="s">
        <v>0</v>
      </c>
      <c r="B291">
        <v>10046</v>
      </c>
      <c r="C291">
        <v>198</v>
      </c>
      <c r="D291">
        <v>12</v>
      </c>
      <c r="E291">
        <v>10256</v>
      </c>
      <c r="G291" t="s">
        <v>0</v>
      </c>
      <c r="H291">
        <v>10046</v>
      </c>
      <c r="I291">
        <v>198</v>
      </c>
      <c r="J291">
        <v>7</v>
      </c>
      <c r="K291">
        <v>10251</v>
      </c>
      <c r="M291" t="s">
        <v>5</v>
      </c>
      <c r="N291">
        <v>10.29</v>
      </c>
      <c r="O291">
        <v>3.99</v>
      </c>
      <c r="P291">
        <v>0</v>
      </c>
      <c r="Q291">
        <v>14.28</v>
      </c>
      <c r="S291" t="s">
        <v>5</v>
      </c>
      <c r="T291">
        <v>2.33</v>
      </c>
      <c r="U291">
        <v>40.24</v>
      </c>
      <c r="V291">
        <v>0</v>
      </c>
      <c r="W291">
        <v>42.57</v>
      </c>
      <c r="Y291" t="s">
        <v>5</v>
      </c>
      <c r="Z291">
        <v>0.36</v>
      </c>
      <c r="AA291">
        <v>0.18</v>
      </c>
      <c r="AB291">
        <v>0</v>
      </c>
      <c r="AC291">
        <v>0.55000000000000004</v>
      </c>
      <c r="AE291" t="s">
        <v>5</v>
      </c>
      <c r="AF291">
        <v>0.28999999999999998</v>
      </c>
      <c r="AG291">
        <v>0.11</v>
      </c>
      <c r="AH291">
        <v>0</v>
      </c>
      <c r="AI291">
        <v>0.4</v>
      </c>
    </row>
    <row r="292" spans="1:35" x14ac:dyDescent="0.2">
      <c r="A292" t="s">
        <v>0</v>
      </c>
      <c r="B292">
        <v>10541</v>
      </c>
      <c r="C292">
        <v>243</v>
      </c>
      <c r="D292">
        <v>12</v>
      </c>
      <c r="E292">
        <v>10796</v>
      </c>
      <c r="G292" t="s">
        <v>0</v>
      </c>
      <c r="H292">
        <v>10541</v>
      </c>
      <c r="I292">
        <v>243</v>
      </c>
      <c r="J292">
        <v>12</v>
      </c>
      <c r="K292">
        <v>10796</v>
      </c>
      <c r="M292" t="s">
        <v>5</v>
      </c>
      <c r="N292">
        <v>10.24</v>
      </c>
      <c r="O292">
        <v>3.96</v>
      </c>
      <c r="P292">
        <v>0</v>
      </c>
      <c r="Q292">
        <v>14.2</v>
      </c>
      <c r="S292" t="s">
        <v>5</v>
      </c>
      <c r="T292">
        <v>0.28000000000000003</v>
      </c>
      <c r="U292">
        <v>42.02</v>
      </c>
      <c r="V292">
        <v>0</v>
      </c>
      <c r="W292">
        <v>42.3</v>
      </c>
      <c r="Y292" t="s">
        <v>5</v>
      </c>
      <c r="Z292">
        <v>0.38</v>
      </c>
      <c r="AA292">
        <v>0.16</v>
      </c>
      <c r="AB292">
        <v>0</v>
      </c>
      <c r="AC292">
        <v>0.54</v>
      </c>
      <c r="AE292" t="s">
        <v>5</v>
      </c>
      <c r="AF292">
        <v>0.26</v>
      </c>
      <c r="AG292">
        <v>0.11</v>
      </c>
      <c r="AH292">
        <v>0</v>
      </c>
      <c r="AI292">
        <v>0.37</v>
      </c>
    </row>
    <row r="293" spans="1:35" x14ac:dyDescent="0.2">
      <c r="A293" t="s">
        <v>0</v>
      </c>
      <c r="B293">
        <v>10109</v>
      </c>
      <c r="C293">
        <v>200</v>
      </c>
      <c r="D293">
        <v>12</v>
      </c>
      <c r="E293">
        <v>10321</v>
      </c>
      <c r="G293" t="s">
        <v>0</v>
      </c>
      <c r="H293">
        <v>10109</v>
      </c>
      <c r="I293">
        <v>200</v>
      </c>
      <c r="J293">
        <v>7</v>
      </c>
      <c r="K293">
        <v>10316</v>
      </c>
      <c r="M293" t="s">
        <v>5</v>
      </c>
      <c r="N293">
        <v>10.28</v>
      </c>
      <c r="O293">
        <v>4.0199999999999996</v>
      </c>
      <c r="P293">
        <v>0</v>
      </c>
      <c r="Q293">
        <v>14.3</v>
      </c>
      <c r="S293" t="s">
        <v>5</v>
      </c>
      <c r="T293">
        <v>2.33</v>
      </c>
      <c r="U293">
        <v>45.08</v>
      </c>
      <c r="V293">
        <v>0</v>
      </c>
      <c r="W293">
        <v>47.4</v>
      </c>
      <c r="Y293" t="s">
        <v>5</v>
      </c>
      <c r="Z293">
        <v>0.44</v>
      </c>
      <c r="AA293">
        <v>0.19</v>
      </c>
      <c r="AB293">
        <v>0</v>
      </c>
      <c r="AC293">
        <v>0.63</v>
      </c>
      <c r="AE293" t="s">
        <v>5</v>
      </c>
      <c r="AF293">
        <v>0.18</v>
      </c>
      <c r="AG293">
        <v>0.1</v>
      </c>
      <c r="AH293">
        <v>0</v>
      </c>
      <c r="AI293">
        <v>0.28000000000000003</v>
      </c>
    </row>
    <row r="294" spans="1:35" x14ac:dyDescent="0.2">
      <c r="A294" t="s">
        <v>0</v>
      </c>
      <c r="B294">
        <v>9483</v>
      </c>
      <c r="C294">
        <v>283</v>
      </c>
      <c r="D294">
        <v>14</v>
      </c>
      <c r="E294">
        <v>9780</v>
      </c>
      <c r="G294" t="s">
        <v>0</v>
      </c>
      <c r="H294">
        <v>9483</v>
      </c>
      <c r="I294">
        <v>283</v>
      </c>
      <c r="J294">
        <v>9</v>
      </c>
      <c r="K294">
        <v>9775</v>
      </c>
      <c r="M294" t="s">
        <v>5</v>
      </c>
      <c r="N294">
        <v>11.09</v>
      </c>
      <c r="O294">
        <v>3.97</v>
      </c>
      <c r="P294">
        <v>0</v>
      </c>
      <c r="Q294">
        <v>15.06</v>
      </c>
      <c r="S294" t="s">
        <v>5</v>
      </c>
      <c r="T294">
        <v>0.51</v>
      </c>
      <c r="U294">
        <v>41.32</v>
      </c>
      <c r="V294">
        <v>0</v>
      </c>
      <c r="W294">
        <v>41.84</v>
      </c>
      <c r="Y294" t="s">
        <v>5</v>
      </c>
      <c r="Z294">
        <v>0.42</v>
      </c>
      <c r="AA294">
        <v>0.19</v>
      </c>
      <c r="AB294">
        <v>0</v>
      </c>
      <c r="AC294">
        <v>0.61</v>
      </c>
      <c r="AE294" t="s">
        <v>5</v>
      </c>
      <c r="AF294">
        <v>5.89</v>
      </c>
      <c r="AG294">
        <v>0.11</v>
      </c>
      <c r="AH294">
        <v>0</v>
      </c>
      <c r="AI294">
        <v>6</v>
      </c>
    </row>
    <row r="295" spans="1:35" x14ac:dyDescent="0.2">
      <c r="A295" t="s">
        <v>0</v>
      </c>
      <c r="B295">
        <v>10951</v>
      </c>
      <c r="C295">
        <v>207</v>
      </c>
      <c r="D295">
        <v>12</v>
      </c>
      <c r="E295">
        <v>11170</v>
      </c>
      <c r="G295" t="s">
        <v>0</v>
      </c>
      <c r="H295">
        <v>10951</v>
      </c>
      <c r="I295">
        <v>207</v>
      </c>
      <c r="J295">
        <v>8</v>
      </c>
      <c r="K295">
        <v>11166</v>
      </c>
      <c r="M295" t="s">
        <v>5</v>
      </c>
      <c r="N295">
        <v>11.32</v>
      </c>
      <c r="O295">
        <v>4.49</v>
      </c>
      <c r="P295">
        <v>0</v>
      </c>
      <c r="Q295">
        <v>15.81</v>
      </c>
      <c r="S295" t="s">
        <v>5</v>
      </c>
      <c r="T295">
        <v>2.67</v>
      </c>
      <c r="U295">
        <v>41.76</v>
      </c>
      <c r="V295">
        <v>0</v>
      </c>
      <c r="W295">
        <v>44.42</v>
      </c>
      <c r="Y295" t="s">
        <v>5</v>
      </c>
      <c r="Z295">
        <v>0.53</v>
      </c>
      <c r="AA295">
        <v>0.18</v>
      </c>
      <c r="AB295">
        <v>0</v>
      </c>
      <c r="AC295">
        <v>0.7</v>
      </c>
      <c r="AE295" t="s">
        <v>5</v>
      </c>
      <c r="AF295">
        <v>0.36</v>
      </c>
      <c r="AG295">
        <v>0.11</v>
      </c>
      <c r="AH295">
        <v>0</v>
      </c>
      <c r="AI295">
        <v>0.47</v>
      </c>
    </row>
    <row r="296" spans="1:35" x14ac:dyDescent="0.2">
      <c r="A296" t="s">
        <v>0</v>
      </c>
      <c r="B296">
        <v>9533</v>
      </c>
      <c r="C296">
        <v>278</v>
      </c>
      <c r="D296">
        <v>17</v>
      </c>
      <c r="E296">
        <v>9828</v>
      </c>
      <c r="G296" t="s">
        <v>0</v>
      </c>
      <c r="H296">
        <v>9533</v>
      </c>
      <c r="I296">
        <v>278</v>
      </c>
      <c r="J296">
        <v>8</v>
      </c>
      <c r="K296">
        <v>9819</v>
      </c>
      <c r="M296" t="s">
        <v>5</v>
      </c>
      <c r="N296">
        <v>11.07</v>
      </c>
      <c r="O296">
        <v>4.25</v>
      </c>
      <c r="P296">
        <v>0</v>
      </c>
      <c r="Q296">
        <v>15.32</v>
      </c>
      <c r="S296" t="s">
        <v>5</v>
      </c>
      <c r="T296">
        <v>4.07</v>
      </c>
      <c r="U296">
        <v>40.86</v>
      </c>
      <c r="V296">
        <v>0</v>
      </c>
      <c r="W296">
        <v>44.93</v>
      </c>
      <c r="Y296" t="s">
        <v>5</v>
      </c>
      <c r="Z296">
        <v>0.5</v>
      </c>
      <c r="AA296">
        <v>0.19</v>
      </c>
      <c r="AB296">
        <v>0</v>
      </c>
      <c r="AC296">
        <v>0.69</v>
      </c>
      <c r="AE296" t="s">
        <v>5</v>
      </c>
      <c r="AF296">
        <v>0.47</v>
      </c>
      <c r="AG296">
        <v>0.09</v>
      </c>
      <c r="AH296">
        <v>0</v>
      </c>
      <c r="AI296">
        <v>0.56000000000000005</v>
      </c>
    </row>
    <row r="297" spans="1:35" x14ac:dyDescent="0.2">
      <c r="A297" t="s">
        <v>0</v>
      </c>
      <c r="B297">
        <v>9863</v>
      </c>
      <c r="C297">
        <v>203</v>
      </c>
      <c r="D297">
        <v>12</v>
      </c>
      <c r="E297">
        <v>10078</v>
      </c>
      <c r="G297" t="s">
        <v>0</v>
      </c>
      <c r="H297">
        <v>9863</v>
      </c>
      <c r="I297">
        <v>203</v>
      </c>
      <c r="J297">
        <v>8</v>
      </c>
      <c r="K297">
        <v>10074</v>
      </c>
      <c r="M297" t="s">
        <v>5</v>
      </c>
      <c r="N297">
        <v>10.58</v>
      </c>
      <c r="O297">
        <v>4.07</v>
      </c>
      <c r="P297">
        <v>0</v>
      </c>
      <c r="Q297">
        <v>14.65</v>
      </c>
      <c r="S297" t="s">
        <v>5</v>
      </c>
      <c r="T297">
        <v>2.37</v>
      </c>
      <c r="U297">
        <v>43.59</v>
      </c>
      <c r="V297">
        <v>0</v>
      </c>
      <c r="W297">
        <v>45.96</v>
      </c>
      <c r="Y297" t="s">
        <v>5</v>
      </c>
      <c r="Z297">
        <v>0.42</v>
      </c>
      <c r="AA297">
        <v>0.18</v>
      </c>
      <c r="AB297">
        <v>0</v>
      </c>
      <c r="AC297">
        <v>0.6</v>
      </c>
      <c r="AE297" t="s">
        <v>5</v>
      </c>
      <c r="AF297">
        <v>0.28000000000000003</v>
      </c>
      <c r="AG297">
        <v>0.09</v>
      </c>
      <c r="AH297">
        <v>0</v>
      </c>
      <c r="AI297">
        <v>0.38</v>
      </c>
    </row>
    <row r="298" spans="1:35" x14ac:dyDescent="0.2">
      <c r="A298" t="s">
        <v>0</v>
      </c>
      <c r="B298">
        <v>9999</v>
      </c>
      <c r="C298">
        <v>267</v>
      </c>
      <c r="D298">
        <v>16</v>
      </c>
      <c r="E298">
        <v>10282</v>
      </c>
      <c r="G298" t="s">
        <v>0</v>
      </c>
      <c r="H298">
        <v>9999</v>
      </c>
      <c r="I298">
        <v>267</v>
      </c>
      <c r="J298">
        <v>11</v>
      </c>
      <c r="K298">
        <v>10277</v>
      </c>
      <c r="M298" t="s">
        <v>5</v>
      </c>
      <c r="N298">
        <v>9.82</v>
      </c>
      <c r="O298">
        <v>3.92</v>
      </c>
      <c r="P298">
        <v>0</v>
      </c>
      <c r="Q298">
        <v>13.75</v>
      </c>
      <c r="S298" t="s">
        <v>5</v>
      </c>
      <c r="T298">
        <v>0.27</v>
      </c>
      <c r="U298">
        <v>40.28</v>
      </c>
      <c r="V298">
        <v>0</v>
      </c>
      <c r="W298">
        <v>40.549999999999997</v>
      </c>
      <c r="Y298" t="s">
        <v>5</v>
      </c>
      <c r="Z298">
        <v>0.34</v>
      </c>
      <c r="AA298">
        <v>0.18</v>
      </c>
      <c r="AB298">
        <v>0</v>
      </c>
      <c r="AC298">
        <v>0.52</v>
      </c>
      <c r="AE298" t="s">
        <v>5</v>
      </c>
      <c r="AF298">
        <v>0.2</v>
      </c>
      <c r="AG298">
        <v>0.09</v>
      </c>
      <c r="AH298">
        <v>0</v>
      </c>
      <c r="AI298">
        <v>0.28999999999999998</v>
      </c>
    </row>
    <row r="299" spans="1:35" x14ac:dyDescent="0.2">
      <c r="A299" t="s">
        <v>0</v>
      </c>
      <c r="B299">
        <v>9820</v>
      </c>
      <c r="C299">
        <v>205</v>
      </c>
      <c r="D299">
        <v>12</v>
      </c>
      <c r="E299">
        <v>10037</v>
      </c>
      <c r="G299" t="s">
        <v>0</v>
      </c>
      <c r="H299">
        <v>9820</v>
      </c>
      <c r="I299">
        <v>205</v>
      </c>
      <c r="J299">
        <v>8</v>
      </c>
      <c r="K299">
        <v>10033</v>
      </c>
      <c r="M299" t="s">
        <v>5</v>
      </c>
      <c r="N299">
        <v>10.039999999999999</v>
      </c>
      <c r="O299">
        <v>3.85</v>
      </c>
      <c r="P299">
        <v>0</v>
      </c>
      <c r="Q299">
        <v>13.88</v>
      </c>
      <c r="S299" t="s">
        <v>5</v>
      </c>
      <c r="T299">
        <v>2.2999999999999998</v>
      </c>
      <c r="U299">
        <v>40.229999999999997</v>
      </c>
      <c r="V299">
        <v>0</v>
      </c>
      <c r="W299">
        <v>42.53</v>
      </c>
      <c r="Y299" t="s">
        <v>5</v>
      </c>
      <c r="Z299">
        <v>0.36</v>
      </c>
      <c r="AA299">
        <v>0.18</v>
      </c>
      <c r="AB299">
        <v>0</v>
      </c>
      <c r="AC299">
        <v>0.54</v>
      </c>
      <c r="AE299" t="s">
        <v>5</v>
      </c>
      <c r="AF299">
        <v>0.28000000000000003</v>
      </c>
      <c r="AG299">
        <v>0.09</v>
      </c>
      <c r="AH299">
        <v>0</v>
      </c>
      <c r="AI299">
        <v>0.37</v>
      </c>
    </row>
    <row r="300" spans="1:35" x14ac:dyDescent="0.2">
      <c r="A300" t="s">
        <v>0</v>
      </c>
      <c r="B300">
        <v>9782</v>
      </c>
      <c r="C300">
        <v>287</v>
      </c>
      <c r="D300">
        <v>13</v>
      </c>
      <c r="E300">
        <v>10082</v>
      </c>
      <c r="G300" t="s">
        <v>0</v>
      </c>
      <c r="H300">
        <v>9782</v>
      </c>
      <c r="I300">
        <v>287</v>
      </c>
      <c r="J300">
        <v>8</v>
      </c>
      <c r="K300">
        <v>10077</v>
      </c>
      <c r="M300" t="s">
        <v>5</v>
      </c>
      <c r="N300">
        <v>9.81</v>
      </c>
      <c r="O300">
        <v>4</v>
      </c>
      <c r="P300">
        <v>0</v>
      </c>
      <c r="Q300">
        <v>13.8</v>
      </c>
      <c r="S300" t="s">
        <v>5</v>
      </c>
      <c r="T300">
        <v>0.28999999999999998</v>
      </c>
      <c r="U300">
        <v>40.06</v>
      </c>
      <c r="V300">
        <v>0</v>
      </c>
      <c r="W300">
        <v>40.35</v>
      </c>
      <c r="Y300" t="s">
        <v>5</v>
      </c>
      <c r="Z300">
        <v>0.35</v>
      </c>
      <c r="AA300">
        <v>0.16</v>
      </c>
      <c r="AB300">
        <v>0</v>
      </c>
      <c r="AC300">
        <v>0.51</v>
      </c>
      <c r="AE300" t="s">
        <v>5</v>
      </c>
      <c r="AF300">
        <v>0.2</v>
      </c>
      <c r="AG300">
        <v>0.09</v>
      </c>
      <c r="AH300">
        <v>0</v>
      </c>
      <c r="AI300">
        <v>0.28999999999999998</v>
      </c>
    </row>
    <row r="301" spans="1:35" x14ac:dyDescent="0.2">
      <c r="A301" t="s">
        <v>0</v>
      </c>
      <c r="B301">
        <v>9929</v>
      </c>
      <c r="C301">
        <v>215</v>
      </c>
      <c r="D301">
        <v>17</v>
      </c>
      <c r="E301">
        <v>10161</v>
      </c>
      <c r="G301" t="s">
        <v>0</v>
      </c>
      <c r="H301">
        <v>9929</v>
      </c>
      <c r="I301">
        <v>215</v>
      </c>
      <c r="J301">
        <v>11</v>
      </c>
      <c r="K301">
        <v>10155</v>
      </c>
      <c r="M301" t="s">
        <v>5</v>
      </c>
      <c r="N301">
        <v>9.7899999999999991</v>
      </c>
      <c r="O301">
        <v>3.84</v>
      </c>
      <c r="P301">
        <v>0</v>
      </c>
      <c r="Q301">
        <v>13.63</v>
      </c>
      <c r="S301" t="s">
        <v>5</v>
      </c>
      <c r="T301">
        <v>2.2999999999999998</v>
      </c>
      <c r="U301">
        <v>41.37</v>
      </c>
      <c r="V301">
        <v>0</v>
      </c>
      <c r="W301">
        <v>43.67</v>
      </c>
      <c r="Y301" t="s">
        <v>5</v>
      </c>
      <c r="Z301">
        <v>0.37</v>
      </c>
      <c r="AA301">
        <v>0.17</v>
      </c>
      <c r="AB301">
        <v>0</v>
      </c>
      <c r="AC301">
        <v>0.55000000000000004</v>
      </c>
      <c r="AE301" t="s">
        <v>5</v>
      </c>
      <c r="AF301">
        <v>0.26</v>
      </c>
      <c r="AG301">
        <v>0.1</v>
      </c>
      <c r="AH301">
        <v>0</v>
      </c>
      <c r="AI301">
        <v>0.36</v>
      </c>
    </row>
    <row r="302" spans="1:35" x14ac:dyDescent="0.2">
      <c r="A302" t="s">
        <v>0</v>
      </c>
      <c r="B302">
        <v>11472</v>
      </c>
      <c r="C302">
        <v>264</v>
      </c>
      <c r="D302">
        <v>13</v>
      </c>
      <c r="E302">
        <v>11749</v>
      </c>
      <c r="G302" t="s">
        <v>0</v>
      </c>
      <c r="H302">
        <v>11472</v>
      </c>
      <c r="I302">
        <v>264</v>
      </c>
      <c r="J302">
        <v>9</v>
      </c>
      <c r="K302">
        <v>11745</v>
      </c>
      <c r="M302" t="s">
        <v>5</v>
      </c>
      <c r="N302">
        <v>9.85</v>
      </c>
      <c r="O302">
        <v>3.85</v>
      </c>
      <c r="P302">
        <v>0</v>
      </c>
      <c r="Q302">
        <v>13.71</v>
      </c>
      <c r="S302" t="s">
        <v>5</v>
      </c>
      <c r="T302">
        <v>0.28000000000000003</v>
      </c>
      <c r="U302">
        <v>40.76</v>
      </c>
      <c r="V302">
        <v>0</v>
      </c>
      <c r="W302">
        <v>41.03</v>
      </c>
      <c r="Y302" t="s">
        <v>5</v>
      </c>
      <c r="Z302">
        <v>0.33</v>
      </c>
      <c r="AA302">
        <v>0.18</v>
      </c>
      <c r="AB302">
        <v>0</v>
      </c>
      <c r="AC302">
        <v>0.5</v>
      </c>
      <c r="AE302" t="s">
        <v>5</v>
      </c>
      <c r="AF302">
        <v>0.26</v>
      </c>
      <c r="AG302">
        <v>0.09</v>
      </c>
      <c r="AH302">
        <v>0</v>
      </c>
      <c r="AI302">
        <v>0.36</v>
      </c>
    </row>
    <row r="303" spans="1:35" x14ac:dyDescent="0.2">
      <c r="A303" t="s">
        <v>0</v>
      </c>
      <c r="B303">
        <v>10433</v>
      </c>
      <c r="C303">
        <v>210</v>
      </c>
      <c r="D303">
        <v>12</v>
      </c>
      <c r="E303">
        <v>10655</v>
      </c>
      <c r="G303" t="s">
        <v>0</v>
      </c>
      <c r="H303">
        <v>10433</v>
      </c>
      <c r="I303">
        <v>210</v>
      </c>
      <c r="J303">
        <v>8</v>
      </c>
      <c r="K303">
        <v>10651</v>
      </c>
      <c r="M303" t="s">
        <v>5</v>
      </c>
      <c r="N303">
        <v>10.07</v>
      </c>
      <c r="O303">
        <v>4.18</v>
      </c>
      <c r="P303">
        <v>0</v>
      </c>
      <c r="Q303">
        <v>14.24</v>
      </c>
      <c r="S303" t="s">
        <v>5</v>
      </c>
      <c r="T303">
        <v>2.39</v>
      </c>
      <c r="U303">
        <v>41.95</v>
      </c>
      <c r="V303">
        <v>0</v>
      </c>
      <c r="W303">
        <v>44.34</v>
      </c>
      <c r="Y303" t="s">
        <v>5</v>
      </c>
      <c r="Z303">
        <v>0.38</v>
      </c>
      <c r="AA303">
        <v>0.18</v>
      </c>
      <c r="AB303">
        <v>0</v>
      </c>
      <c r="AC303">
        <v>0.56999999999999995</v>
      </c>
      <c r="AE303" t="s">
        <v>5</v>
      </c>
      <c r="AF303">
        <v>0.3</v>
      </c>
      <c r="AG303">
        <v>0.1</v>
      </c>
      <c r="AH303">
        <v>0</v>
      </c>
      <c r="AI303">
        <v>0.4</v>
      </c>
    </row>
    <row r="304" spans="1:35" x14ac:dyDescent="0.2">
      <c r="A304" t="s">
        <v>0</v>
      </c>
      <c r="B304">
        <v>10530</v>
      </c>
      <c r="C304">
        <v>290</v>
      </c>
      <c r="D304">
        <v>14</v>
      </c>
      <c r="E304">
        <v>10834</v>
      </c>
      <c r="G304" t="s">
        <v>0</v>
      </c>
      <c r="H304">
        <v>10530</v>
      </c>
      <c r="I304">
        <v>290</v>
      </c>
      <c r="J304">
        <v>8</v>
      </c>
      <c r="K304">
        <v>10828</v>
      </c>
      <c r="M304" t="s">
        <v>5</v>
      </c>
      <c r="N304">
        <v>13.44</v>
      </c>
      <c r="O304">
        <v>4.41</v>
      </c>
      <c r="P304">
        <v>0</v>
      </c>
      <c r="Q304">
        <v>17.850000000000001</v>
      </c>
      <c r="S304" t="s">
        <v>5</v>
      </c>
      <c r="T304">
        <v>0.27</v>
      </c>
      <c r="U304">
        <v>46.53</v>
      </c>
      <c r="V304">
        <v>0</v>
      </c>
      <c r="W304">
        <v>46.8</v>
      </c>
      <c r="Y304" t="s">
        <v>5</v>
      </c>
      <c r="Z304">
        <v>0.47</v>
      </c>
      <c r="AA304">
        <v>0.36</v>
      </c>
      <c r="AB304">
        <v>0</v>
      </c>
      <c r="AC304">
        <v>0.83</v>
      </c>
      <c r="AE304" t="s">
        <v>5</v>
      </c>
      <c r="AF304">
        <v>0.35</v>
      </c>
      <c r="AG304">
        <v>0.08</v>
      </c>
      <c r="AH304">
        <v>0</v>
      </c>
      <c r="AI304">
        <v>0.43</v>
      </c>
    </row>
    <row r="305" spans="1:35" x14ac:dyDescent="0.2">
      <c r="A305" t="s">
        <v>0</v>
      </c>
      <c r="B305">
        <v>10143</v>
      </c>
      <c r="C305">
        <v>220</v>
      </c>
      <c r="D305">
        <v>13</v>
      </c>
      <c r="E305">
        <v>10376</v>
      </c>
      <c r="G305" t="s">
        <v>0</v>
      </c>
      <c r="H305">
        <v>10143</v>
      </c>
      <c r="I305">
        <v>220</v>
      </c>
      <c r="J305">
        <v>9</v>
      </c>
      <c r="K305">
        <v>10372</v>
      </c>
      <c r="M305" t="s">
        <v>5</v>
      </c>
      <c r="N305">
        <v>10.09</v>
      </c>
      <c r="O305">
        <v>4.1399999999999997</v>
      </c>
      <c r="P305">
        <v>0</v>
      </c>
      <c r="Q305">
        <v>14.23</v>
      </c>
      <c r="S305" t="s">
        <v>5</v>
      </c>
      <c r="T305">
        <v>2.33</v>
      </c>
      <c r="U305">
        <v>41.76</v>
      </c>
      <c r="V305">
        <v>0</v>
      </c>
      <c r="W305">
        <v>44.09</v>
      </c>
      <c r="Y305" t="s">
        <v>5</v>
      </c>
      <c r="Z305">
        <v>0.37</v>
      </c>
      <c r="AA305">
        <v>0.17</v>
      </c>
      <c r="AB305">
        <v>0</v>
      </c>
      <c r="AC305">
        <v>0.54</v>
      </c>
      <c r="AE305" t="s">
        <v>5</v>
      </c>
      <c r="AF305">
        <v>0.28000000000000003</v>
      </c>
      <c r="AG305">
        <v>0.1</v>
      </c>
      <c r="AH305">
        <v>0</v>
      </c>
      <c r="AI305">
        <v>0.38</v>
      </c>
    </row>
    <row r="306" spans="1:35" x14ac:dyDescent="0.2">
      <c r="A306" t="s">
        <v>0</v>
      </c>
      <c r="B306">
        <v>9642</v>
      </c>
      <c r="C306">
        <v>269</v>
      </c>
      <c r="D306">
        <v>12</v>
      </c>
      <c r="E306">
        <v>9923</v>
      </c>
      <c r="G306" t="s">
        <v>0</v>
      </c>
      <c r="H306">
        <v>9642</v>
      </c>
      <c r="I306">
        <v>269</v>
      </c>
      <c r="J306">
        <v>9</v>
      </c>
      <c r="K306">
        <v>9920</v>
      </c>
      <c r="M306" t="s">
        <v>5</v>
      </c>
      <c r="N306">
        <v>10.25</v>
      </c>
      <c r="O306">
        <v>4.0599999999999996</v>
      </c>
      <c r="P306">
        <v>0</v>
      </c>
      <c r="Q306">
        <v>14.31</v>
      </c>
      <c r="S306" t="s">
        <v>5</v>
      </c>
      <c r="T306">
        <v>0.24</v>
      </c>
      <c r="U306">
        <v>41.11</v>
      </c>
      <c r="V306">
        <v>0</v>
      </c>
      <c r="W306">
        <v>41.35</v>
      </c>
      <c r="Y306" t="s">
        <v>5</v>
      </c>
      <c r="Z306">
        <v>0.31</v>
      </c>
      <c r="AA306">
        <v>0.17</v>
      </c>
      <c r="AB306">
        <v>0</v>
      </c>
      <c r="AC306">
        <v>0.48</v>
      </c>
      <c r="AE306" t="s">
        <v>5</v>
      </c>
      <c r="AF306">
        <v>0.22</v>
      </c>
      <c r="AG306">
        <v>0.09</v>
      </c>
      <c r="AH306">
        <v>0</v>
      </c>
      <c r="AI306">
        <v>0.31</v>
      </c>
    </row>
    <row r="307" spans="1:35" x14ac:dyDescent="0.2">
      <c r="A307" t="s">
        <v>0</v>
      </c>
      <c r="B307">
        <v>11248</v>
      </c>
      <c r="C307">
        <v>243</v>
      </c>
      <c r="D307">
        <v>13</v>
      </c>
      <c r="E307">
        <v>11504</v>
      </c>
      <c r="G307" t="s">
        <v>0</v>
      </c>
      <c r="H307">
        <v>11248</v>
      </c>
      <c r="I307">
        <v>243</v>
      </c>
      <c r="J307">
        <v>8</v>
      </c>
      <c r="K307">
        <v>11499</v>
      </c>
      <c r="M307" t="s">
        <v>5</v>
      </c>
      <c r="N307">
        <v>10.119999999999999</v>
      </c>
      <c r="O307">
        <v>4.0599999999999996</v>
      </c>
      <c r="P307">
        <v>0</v>
      </c>
      <c r="Q307">
        <v>14.18</v>
      </c>
      <c r="S307" t="s">
        <v>5</v>
      </c>
      <c r="T307">
        <v>2.2999999999999998</v>
      </c>
      <c r="U307">
        <v>49.02</v>
      </c>
      <c r="V307">
        <v>0</v>
      </c>
      <c r="W307">
        <v>51.32</v>
      </c>
      <c r="Y307" t="s">
        <v>5</v>
      </c>
      <c r="Z307">
        <v>0.33</v>
      </c>
      <c r="AA307">
        <v>0.22</v>
      </c>
      <c r="AB307">
        <v>0</v>
      </c>
      <c r="AC307">
        <v>0.54</v>
      </c>
      <c r="AE307" t="s">
        <v>5</v>
      </c>
      <c r="AF307">
        <v>0.24</v>
      </c>
      <c r="AG307">
        <v>0.1</v>
      </c>
      <c r="AH307">
        <v>0</v>
      </c>
      <c r="AI307">
        <v>0.34</v>
      </c>
    </row>
    <row r="308" spans="1:35" x14ac:dyDescent="0.2">
      <c r="A308" t="s">
        <v>0</v>
      </c>
      <c r="B308">
        <v>9727</v>
      </c>
      <c r="C308">
        <v>318</v>
      </c>
      <c r="D308">
        <v>13</v>
      </c>
      <c r="E308">
        <v>10058</v>
      </c>
      <c r="G308" t="s">
        <v>0</v>
      </c>
      <c r="H308">
        <v>9727</v>
      </c>
      <c r="I308">
        <v>318</v>
      </c>
      <c r="J308">
        <v>15</v>
      </c>
      <c r="K308">
        <v>10060</v>
      </c>
      <c r="M308" t="s">
        <v>5</v>
      </c>
      <c r="N308">
        <v>11.22</v>
      </c>
      <c r="O308">
        <v>4.03</v>
      </c>
      <c r="P308">
        <v>0</v>
      </c>
      <c r="Q308">
        <v>15.25</v>
      </c>
      <c r="S308" t="s">
        <v>5</v>
      </c>
      <c r="T308">
        <v>0.23</v>
      </c>
      <c r="U308">
        <v>42.4</v>
      </c>
      <c r="V308">
        <v>0</v>
      </c>
      <c r="W308">
        <v>42.63</v>
      </c>
      <c r="Y308" t="s">
        <v>5</v>
      </c>
      <c r="Z308">
        <v>0.36</v>
      </c>
      <c r="AA308">
        <v>0.17</v>
      </c>
      <c r="AB308">
        <v>0</v>
      </c>
      <c r="AC308">
        <v>0.53</v>
      </c>
      <c r="AE308" t="s">
        <v>5</v>
      </c>
      <c r="AF308">
        <v>0.27</v>
      </c>
      <c r="AG308">
        <v>0.1</v>
      </c>
      <c r="AH308">
        <v>0</v>
      </c>
      <c r="AI308">
        <v>0.37</v>
      </c>
    </row>
    <row r="309" spans="1:35" x14ac:dyDescent="0.2">
      <c r="A309" t="s">
        <v>0</v>
      </c>
      <c r="B309">
        <v>10237</v>
      </c>
      <c r="C309">
        <v>296</v>
      </c>
      <c r="D309">
        <v>16</v>
      </c>
      <c r="E309">
        <v>10549</v>
      </c>
      <c r="G309" t="s">
        <v>0</v>
      </c>
      <c r="H309">
        <v>10237</v>
      </c>
      <c r="I309">
        <v>296</v>
      </c>
      <c r="J309">
        <v>10</v>
      </c>
      <c r="K309">
        <v>10543</v>
      </c>
      <c r="M309" t="s">
        <v>5</v>
      </c>
      <c r="N309">
        <v>9.7100000000000009</v>
      </c>
      <c r="O309">
        <v>4</v>
      </c>
      <c r="P309">
        <v>0</v>
      </c>
      <c r="Q309">
        <v>13.72</v>
      </c>
      <c r="S309" t="s">
        <v>5</v>
      </c>
      <c r="T309">
        <v>2.35</v>
      </c>
      <c r="U309">
        <v>41.42</v>
      </c>
      <c r="V309">
        <v>0</v>
      </c>
      <c r="W309">
        <v>43.77</v>
      </c>
      <c r="Y309" t="s">
        <v>5</v>
      </c>
      <c r="Z309">
        <v>0.43</v>
      </c>
      <c r="AA309">
        <v>0.16</v>
      </c>
      <c r="AB309">
        <v>0</v>
      </c>
      <c r="AC309">
        <v>0.6</v>
      </c>
      <c r="AE309" t="s">
        <v>5</v>
      </c>
      <c r="AF309">
        <v>0.32</v>
      </c>
      <c r="AG309">
        <v>0.09</v>
      </c>
      <c r="AH309">
        <v>0</v>
      </c>
      <c r="AI309">
        <v>0.42</v>
      </c>
    </row>
    <row r="310" spans="1:35" x14ac:dyDescent="0.2">
      <c r="A310" t="s">
        <v>0</v>
      </c>
      <c r="B310">
        <v>9894</v>
      </c>
      <c r="C310">
        <v>288</v>
      </c>
      <c r="D310">
        <v>12</v>
      </c>
      <c r="E310">
        <v>10194</v>
      </c>
      <c r="G310" t="s">
        <v>0</v>
      </c>
      <c r="H310">
        <v>9894</v>
      </c>
      <c r="I310">
        <v>288</v>
      </c>
      <c r="J310">
        <v>13</v>
      </c>
      <c r="K310">
        <v>10195</v>
      </c>
      <c r="M310" t="s">
        <v>5</v>
      </c>
      <c r="N310">
        <v>10.039999999999999</v>
      </c>
      <c r="O310">
        <v>4.13</v>
      </c>
      <c r="P310">
        <v>0</v>
      </c>
      <c r="Q310">
        <v>14.16</v>
      </c>
      <c r="S310" t="s">
        <v>5</v>
      </c>
      <c r="T310">
        <v>0.26</v>
      </c>
      <c r="U310">
        <v>43.26</v>
      </c>
      <c r="V310">
        <v>0</v>
      </c>
      <c r="W310">
        <v>43.52</v>
      </c>
      <c r="Y310" t="s">
        <v>5</v>
      </c>
      <c r="Z310">
        <v>0.37</v>
      </c>
      <c r="AA310">
        <v>0.16</v>
      </c>
      <c r="AB310">
        <v>0</v>
      </c>
      <c r="AC310">
        <v>0.53</v>
      </c>
      <c r="AE310" t="s">
        <v>5</v>
      </c>
      <c r="AF310">
        <v>0.27</v>
      </c>
      <c r="AG310">
        <v>0.1</v>
      </c>
      <c r="AH310">
        <v>0</v>
      </c>
      <c r="AI310">
        <v>0.36</v>
      </c>
    </row>
    <row r="311" spans="1:35" x14ac:dyDescent="0.2">
      <c r="A311" t="s">
        <v>0</v>
      </c>
      <c r="B311">
        <v>9882</v>
      </c>
      <c r="C311">
        <v>301</v>
      </c>
      <c r="D311">
        <v>21</v>
      </c>
      <c r="E311">
        <v>10204</v>
      </c>
      <c r="G311" t="s">
        <v>0</v>
      </c>
      <c r="H311">
        <v>9882</v>
      </c>
      <c r="I311">
        <v>301</v>
      </c>
      <c r="J311">
        <v>10</v>
      </c>
      <c r="K311">
        <v>10193</v>
      </c>
      <c r="M311" t="s">
        <v>5</v>
      </c>
      <c r="N311">
        <v>10.35</v>
      </c>
      <c r="O311">
        <v>4.03</v>
      </c>
      <c r="P311">
        <v>0</v>
      </c>
      <c r="Q311">
        <v>14.38</v>
      </c>
      <c r="S311" t="s">
        <v>5</v>
      </c>
      <c r="T311">
        <v>2.27</v>
      </c>
      <c r="U311">
        <v>45.37</v>
      </c>
      <c r="V311">
        <v>0</v>
      </c>
      <c r="W311">
        <v>47.64</v>
      </c>
      <c r="Y311" t="s">
        <v>5</v>
      </c>
      <c r="Z311">
        <v>0.39</v>
      </c>
      <c r="AA311">
        <v>0.18</v>
      </c>
      <c r="AB311">
        <v>0</v>
      </c>
      <c r="AC311">
        <v>0.56999999999999995</v>
      </c>
      <c r="AE311" t="s">
        <v>5</v>
      </c>
      <c r="AF311">
        <v>0.32</v>
      </c>
      <c r="AG311">
        <v>0.11</v>
      </c>
      <c r="AH311">
        <v>0</v>
      </c>
      <c r="AI311">
        <v>0.43</v>
      </c>
    </row>
    <row r="312" spans="1:35" x14ac:dyDescent="0.2">
      <c r="A312" t="s">
        <v>0</v>
      </c>
      <c r="B312">
        <v>9893</v>
      </c>
      <c r="C312">
        <v>278</v>
      </c>
      <c r="D312">
        <v>13</v>
      </c>
      <c r="E312">
        <v>10184</v>
      </c>
      <c r="G312" t="s">
        <v>0</v>
      </c>
      <c r="H312">
        <v>9893</v>
      </c>
      <c r="I312">
        <v>278</v>
      </c>
      <c r="J312">
        <v>13</v>
      </c>
      <c r="K312">
        <v>10184</v>
      </c>
      <c r="M312" t="s">
        <v>5</v>
      </c>
      <c r="N312">
        <v>9.61</v>
      </c>
      <c r="O312">
        <v>3.89</v>
      </c>
      <c r="P312">
        <v>0</v>
      </c>
      <c r="Q312">
        <v>13.5</v>
      </c>
      <c r="S312" t="s">
        <v>5</v>
      </c>
      <c r="T312">
        <v>0.23</v>
      </c>
      <c r="U312">
        <v>47.97</v>
      </c>
      <c r="V312">
        <v>0</v>
      </c>
      <c r="W312">
        <v>48.2</v>
      </c>
      <c r="Y312" t="s">
        <v>5</v>
      </c>
      <c r="Z312">
        <v>0.33</v>
      </c>
      <c r="AA312">
        <v>0.17</v>
      </c>
      <c r="AB312">
        <v>0</v>
      </c>
      <c r="AC312">
        <v>0.5</v>
      </c>
      <c r="AE312" t="s">
        <v>5</v>
      </c>
      <c r="AF312">
        <v>0.2</v>
      </c>
      <c r="AG312">
        <v>0.1</v>
      </c>
      <c r="AH312">
        <v>0</v>
      </c>
      <c r="AI312">
        <v>0.3</v>
      </c>
    </row>
    <row r="313" spans="1:35" x14ac:dyDescent="0.2">
      <c r="A313" t="s">
        <v>0</v>
      </c>
      <c r="B313">
        <v>10091</v>
      </c>
      <c r="C313">
        <v>228</v>
      </c>
      <c r="D313">
        <v>14</v>
      </c>
      <c r="E313">
        <v>10333</v>
      </c>
      <c r="G313" t="s">
        <v>0</v>
      </c>
      <c r="H313">
        <v>10091</v>
      </c>
      <c r="I313">
        <v>228</v>
      </c>
      <c r="J313">
        <v>8</v>
      </c>
      <c r="K313">
        <v>10327</v>
      </c>
      <c r="M313" t="s">
        <v>5</v>
      </c>
      <c r="N313">
        <v>10.28</v>
      </c>
      <c r="O313">
        <v>3.99</v>
      </c>
      <c r="P313">
        <v>0</v>
      </c>
      <c r="Q313">
        <v>14.27</v>
      </c>
      <c r="S313" t="s">
        <v>5</v>
      </c>
      <c r="T313">
        <v>2.31</v>
      </c>
      <c r="U313">
        <v>41.77</v>
      </c>
      <c r="V313">
        <v>0</v>
      </c>
      <c r="W313">
        <v>44.08</v>
      </c>
      <c r="Y313" t="s">
        <v>5</v>
      </c>
      <c r="Z313">
        <v>0.44</v>
      </c>
      <c r="AA313">
        <v>0.19</v>
      </c>
      <c r="AB313">
        <v>0</v>
      </c>
      <c r="AC313">
        <v>0.63</v>
      </c>
      <c r="AE313" t="s">
        <v>5</v>
      </c>
      <c r="AF313">
        <v>0.34</v>
      </c>
      <c r="AG313">
        <v>0.16</v>
      </c>
      <c r="AH313">
        <v>0</v>
      </c>
      <c r="AI313">
        <v>0.5</v>
      </c>
    </row>
    <row r="314" spans="1:35" x14ac:dyDescent="0.2">
      <c r="A314" t="s">
        <v>0</v>
      </c>
      <c r="B314">
        <v>10517</v>
      </c>
      <c r="C314">
        <v>249</v>
      </c>
      <c r="D314">
        <v>16</v>
      </c>
      <c r="E314">
        <v>10782</v>
      </c>
      <c r="G314" t="s">
        <v>0</v>
      </c>
      <c r="H314">
        <v>10517</v>
      </c>
      <c r="I314">
        <v>249</v>
      </c>
      <c r="J314">
        <v>11</v>
      </c>
      <c r="K314">
        <v>10777</v>
      </c>
      <c r="M314" t="s">
        <v>5</v>
      </c>
      <c r="N314">
        <v>9.9600000000000009</v>
      </c>
      <c r="O314">
        <v>3.99</v>
      </c>
      <c r="P314">
        <v>0</v>
      </c>
      <c r="Q314">
        <v>13.96</v>
      </c>
      <c r="S314" t="s">
        <v>5</v>
      </c>
      <c r="T314">
        <v>0.22</v>
      </c>
      <c r="U314">
        <v>41.87</v>
      </c>
      <c r="V314">
        <v>0</v>
      </c>
      <c r="W314">
        <v>42.09</v>
      </c>
      <c r="Y314" t="s">
        <v>5</v>
      </c>
      <c r="Z314">
        <v>0.36</v>
      </c>
      <c r="AA314">
        <v>0.18</v>
      </c>
      <c r="AB314">
        <v>0</v>
      </c>
      <c r="AC314">
        <v>0.53</v>
      </c>
      <c r="AE314" t="s">
        <v>5</v>
      </c>
      <c r="AF314">
        <v>0.26</v>
      </c>
      <c r="AG314">
        <v>0.11</v>
      </c>
      <c r="AH314">
        <v>0</v>
      </c>
      <c r="AI314">
        <v>0.37</v>
      </c>
    </row>
    <row r="315" spans="1:35" x14ac:dyDescent="0.2">
      <c r="A315" t="s">
        <v>0</v>
      </c>
      <c r="B315">
        <v>10570</v>
      </c>
      <c r="C315">
        <v>215</v>
      </c>
      <c r="D315">
        <v>13</v>
      </c>
      <c r="E315">
        <v>10798</v>
      </c>
      <c r="G315" t="s">
        <v>0</v>
      </c>
      <c r="H315">
        <v>10570</v>
      </c>
      <c r="I315">
        <v>215</v>
      </c>
      <c r="J315">
        <v>8</v>
      </c>
      <c r="K315">
        <v>10793</v>
      </c>
      <c r="M315" t="s">
        <v>5</v>
      </c>
      <c r="N315">
        <v>13.72</v>
      </c>
      <c r="O315">
        <v>4.3600000000000003</v>
      </c>
      <c r="P315">
        <v>0</v>
      </c>
      <c r="Q315">
        <v>18.079999999999998</v>
      </c>
      <c r="S315" t="s">
        <v>5</v>
      </c>
      <c r="T315">
        <v>2.48</v>
      </c>
      <c r="U315">
        <v>42.84</v>
      </c>
      <c r="V315">
        <v>0</v>
      </c>
      <c r="W315">
        <v>45.32</v>
      </c>
      <c r="Y315" t="s">
        <v>5</v>
      </c>
      <c r="Z315">
        <v>0.33</v>
      </c>
      <c r="AA315">
        <v>0.18</v>
      </c>
      <c r="AB315">
        <v>0</v>
      </c>
      <c r="AC315">
        <v>0.51</v>
      </c>
      <c r="AE315" t="s">
        <v>5</v>
      </c>
      <c r="AF315">
        <v>0.2</v>
      </c>
      <c r="AG315">
        <v>0.12</v>
      </c>
      <c r="AH315">
        <v>0</v>
      </c>
      <c r="AI315">
        <v>0.32</v>
      </c>
    </row>
    <row r="316" spans="1:35" x14ac:dyDescent="0.2">
      <c r="A316" t="s">
        <v>0</v>
      </c>
      <c r="B316">
        <v>10223</v>
      </c>
      <c r="C316">
        <v>299</v>
      </c>
      <c r="D316">
        <v>13</v>
      </c>
      <c r="E316">
        <v>10535</v>
      </c>
      <c r="G316" t="s">
        <v>0</v>
      </c>
      <c r="H316">
        <v>10223</v>
      </c>
      <c r="I316">
        <v>299</v>
      </c>
      <c r="J316">
        <v>13</v>
      </c>
      <c r="K316">
        <v>10535</v>
      </c>
      <c r="M316" t="s">
        <v>5</v>
      </c>
      <c r="N316">
        <v>10.44</v>
      </c>
      <c r="O316">
        <v>3.99</v>
      </c>
      <c r="P316">
        <v>0</v>
      </c>
      <c r="Q316">
        <v>14.43</v>
      </c>
      <c r="S316" t="s">
        <v>5</v>
      </c>
      <c r="T316">
        <v>0.38</v>
      </c>
      <c r="U316">
        <v>44.21</v>
      </c>
      <c r="V316">
        <v>0</v>
      </c>
      <c r="W316">
        <v>44.59</v>
      </c>
      <c r="Y316" t="s">
        <v>5</v>
      </c>
      <c r="Z316">
        <v>0.34</v>
      </c>
      <c r="AA316">
        <v>0.22</v>
      </c>
      <c r="AB316">
        <v>0</v>
      </c>
      <c r="AC316">
        <v>0.56000000000000005</v>
      </c>
      <c r="AE316" t="s">
        <v>5</v>
      </c>
      <c r="AF316">
        <v>0.2</v>
      </c>
      <c r="AG316">
        <v>0.1</v>
      </c>
      <c r="AH316">
        <v>0</v>
      </c>
      <c r="AI316">
        <v>0.3</v>
      </c>
    </row>
    <row r="317" spans="1:35" x14ac:dyDescent="0.2">
      <c r="A317" t="s">
        <v>0</v>
      </c>
      <c r="B317">
        <v>10610</v>
      </c>
      <c r="C317">
        <v>293</v>
      </c>
      <c r="D317">
        <v>18</v>
      </c>
      <c r="E317">
        <v>10921</v>
      </c>
      <c r="G317" t="s">
        <v>0</v>
      </c>
      <c r="H317">
        <v>10610</v>
      </c>
      <c r="I317">
        <v>293</v>
      </c>
      <c r="J317">
        <v>11</v>
      </c>
      <c r="K317">
        <v>10914</v>
      </c>
      <c r="M317" t="s">
        <v>5</v>
      </c>
      <c r="N317">
        <v>11.43</v>
      </c>
      <c r="O317">
        <v>4.01</v>
      </c>
      <c r="P317">
        <v>0</v>
      </c>
      <c r="Q317">
        <v>15.44</v>
      </c>
      <c r="S317" t="s">
        <v>5</v>
      </c>
      <c r="T317">
        <v>2.34</v>
      </c>
      <c r="U317">
        <v>43.26</v>
      </c>
      <c r="V317">
        <v>0</v>
      </c>
      <c r="W317">
        <v>45.6</v>
      </c>
      <c r="Y317" t="s">
        <v>5</v>
      </c>
      <c r="Z317">
        <v>0.34</v>
      </c>
      <c r="AA317">
        <v>0.24</v>
      </c>
      <c r="AB317">
        <v>0</v>
      </c>
      <c r="AC317">
        <v>0.57999999999999996</v>
      </c>
      <c r="AE317" t="s">
        <v>5</v>
      </c>
      <c r="AF317">
        <v>0.23</v>
      </c>
      <c r="AG317">
        <v>0.12</v>
      </c>
      <c r="AH317">
        <v>0</v>
      </c>
      <c r="AI317">
        <v>0.35</v>
      </c>
    </row>
    <row r="318" spans="1:35" x14ac:dyDescent="0.2">
      <c r="A318" t="s">
        <v>0</v>
      </c>
      <c r="B318">
        <v>10809</v>
      </c>
      <c r="C318">
        <v>246</v>
      </c>
      <c r="D318">
        <v>13</v>
      </c>
      <c r="E318">
        <v>11068</v>
      </c>
      <c r="G318" t="s">
        <v>0</v>
      </c>
      <c r="H318">
        <v>10809</v>
      </c>
      <c r="I318">
        <v>246</v>
      </c>
      <c r="J318">
        <v>8</v>
      </c>
      <c r="K318">
        <v>11063</v>
      </c>
      <c r="M318" t="s">
        <v>5</v>
      </c>
      <c r="N318">
        <v>10.81</v>
      </c>
      <c r="O318">
        <v>4.13</v>
      </c>
      <c r="P318">
        <v>0</v>
      </c>
      <c r="Q318">
        <v>14.94</v>
      </c>
      <c r="S318" t="s">
        <v>5</v>
      </c>
      <c r="T318">
        <v>0.25</v>
      </c>
      <c r="U318">
        <v>43.74</v>
      </c>
      <c r="V318">
        <v>0</v>
      </c>
      <c r="W318">
        <v>43.99</v>
      </c>
      <c r="Y318" t="s">
        <v>5</v>
      </c>
      <c r="Z318">
        <v>0.36</v>
      </c>
      <c r="AA318">
        <v>0.17</v>
      </c>
      <c r="AB318">
        <v>0</v>
      </c>
      <c r="AC318">
        <v>0.52</v>
      </c>
      <c r="AE318" t="s">
        <v>5</v>
      </c>
      <c r="AF318">
        <v>0.27</v>
      </c>
      <c r="AG318">
        <v>0.11</v>
      </c>
      <c r="AH318">
        <v>0</v>
      </c>
      <c r="AI318">
        <v>0.38</v>
      </c>
    </row>
    <row r="319" spans="1:35" x14ac:dyDescent="0.2">
      <c r="A319" t="s">
        <v>0</v>
      </c>
      <c r="B319">
        <v>10223</v>
      </c>
      <c r="C319">
        <v>290</v>
      </c>
      <c r="D319">
        <v>13</v>
      </c>
      <c r="E319">
        <v>10526</v>
      </c>
      <c r="G319" t="s">
        <v>0</v>
      </c>
      <c r="H319">
        <v>10223</v>
      </c>
      <c r="I319">
        <v>290</v>
      </c>
      <c r="J319">
        <v>13</v>
      </c>
      <c r="K319">
        <v>10526</v>
      </c>
      <c r="M319" t="s">
        <v>5</v>
      </c>
      <c r="N319">
        <v>10.1</v>
      </c>
      <c r="O319">
        <v>6.9</v>
      </c>
      <c r="P319">
        <v>0</v>
      </c>
      <c r="Q319">
        <v>17</v>
      </c>
      <c r="S319" t="s">
        <v>5</v>
      </c>
      <c r="T319">
        <v>2.94</v>
      </c>
      <c r="U319">
        <v>49.04</v>
      </c>
      <c r="V319">
        <v>0</v>
      </c>
      <c r="W319">
        <v>51.98</v>
      </c>
      <c r="Y319" t="s">
        <v>5</v>
      </c>
      <c r="Z319">
        <v>0.37</v>
      </c>
      <c r="AA319">
        <v>0.17</v>
      </c>
      <c r="AB319">
        <v>0</v>
      </c>
      <c r="AC319">
        <v>0.54</v>
      </c>
      <c r="AE319" t="s">
        <v>5</v>
      </c>
      <c r="AF319">
        <v>0.24</v>
      </c>
      <c r="AG319">
        <v>0.1</v>
      </c>
      <c r="AH319">
        <v>0</v>
      </c>
      <c r="AI319">
        <v>0.34</v>
      </c>
    </row>
    <row r="320" spans="1:35" x14ac:dyDescent="0.2">
      <c r="A320" t="s">
        <v>0</v>
      </c>
      <c r="B320">
        <v>11206</v>
      </c>
      <c r="C320">
        <v>243</v>
      </c>
      <c r="D320">
        <v>13</v>
      </c>
      <c r="E320">
        <v>11462</v>
      </c>
      <c r="G320" t="s">
        <v>0</v>
      </c>
      <c r="H320">
        <v>11206</v>
      </c>
      <c r="I320">
        <v>243</v>
      </c>
      <c r="J320">
        <v>8</v>
      </c>
      <c r="K320">
        <v>11457</v>
      </c>
      <c r="M320" t="s">
        <v>5</v>
      </c>
      <c r="N320">
        <v>10.52</v>
      </c>
      <c r="O320">
        <v>5.25</v>
      </c>
      <c r="P320">
        <v>0</v>
      </c>
      <c r="Q320">
        <v>15.77</v>
      </c>
      <c r="S320" t="s">
        <v>5</v>
      </c>
      <c r="T320">
        <v>0.24</v>
      </c>
      <c r="U320">
        <v>45.89</v>
      </c>
      <c r="V320">
        <v>0</v>
      </c>
      <c r="W320">
        <v>46.12</v>
      </c>
      <c r="Y320" t="s">
        <v>5</v>
      </c>
      <c r="Z320">
        <v>0.34</v>
      </c>
      <c r="AA320">
        <v>0.18</v>
      </c>
      <c r="AB320">
        <v>0</v>
      </c>
      <c r="AC320">
        <v>0.51</v>
      </c>
      <c r="AE320" t="s">
        <v>5</v>
      </c>
      <c r="AF320">
        <v>0.25</v>
      </c>
      <c r="AG320">
        <v>0.1</v>
      </c>
      <c r="AH320">
        <v>0</v>
      </c>
      <c r="AI320">
        <v>0.35</v>
      </c>
    </row>
    <row r="321" spans="1:35" x14ac:dyDescent="0.2">
      <c r="A321" t="s">
        <v>0</v>
      </c>
      <c r="B321">
        <v>11708</v>
      </c>
      <c r="C321">
        <v>300</v>
      </c>
      <c r="D321">
        <v>13</v>
      </c>
      <c r="E321">
        <v>12021</v>
      </c>
      <c r="G321" t="s">
        <v>0</v>
      </c>
      <c r="H321">
        <v>11708</v>
      </c>
      <c r="I321">
        <v>300</v>
      </c>
      <c r="J321">
        <v>9</v>
      </c>
      <c r="K321">
        <v>12017</v>
      </c>
      <c r="M321" t="s">
        <v>5</v>
      </c>
      <c r="N321">
        <v>10.3</v>
      </c>
      <c r="O321">
        <v>4.03</v>
      </c>
      <c r="P321">
        <v>0</v>
      </c>
      <c r="Q321">
        <v>14.32</v>
      </c>
      <c r="S321" t="s">
        <v>5</v>
      </c>
      <c r="T321">
        <v>2.34</v>
      </c>
      <c r="U321">
        <v>44.38</v>
      </c>
      <c r="V321">
        <v>0</v>
      </c>
      <c r="W321">
        <v>46.72</v>
      </c>
      <c r="Y321" t="s">
        <v>5</v>
      </c>
      <c r="Z321">
        <v>0.37</v>
      </c>
      <c r="AA321">
        <v>0.22</v>
      </c>
      <c r="AB321">
        <v>0</v>
      </c>
      <c r="AC321">
        <v>0.59</v>
      </c>
      <c r="AE321" t="s">
        <v>5</v>
      </c>
      <c r="AF321">
        <v>0.24</v>
      </c>
      <c r="AG321">
        <v>0.1</v>
      </c>
      <c r="AH321">
        <v>0</v>
      </c>
      <c r="AI321">
        <v>0.34</v>
      </c>
    </row>
    <row r="322" spans="1:35" x14ac:dyDescent="0.2">
      <c r="A322" t="s">
        <v>0</v>
      </c>
      <c r="B322">
        <v>10737</v>
      </c>
      <c r="C322">
        <v>293</v>
      </c>
      <c r="D322">
        <v>14</v>
      </c>
      <c r="E322">
        <v>11044</v>
      </c>
      <c r="G322" t="s">
        <v>0</v>
      </c>
      <c r="H322">
        <v>10737</v>
      </c>
      <c r="I322">
        <v>293</v>
      </c>
      <c r="J322">
        <v>13</v>
      </c>
      <c r="K322">
        <v>11043</v>
      </c>
      <c r="M322" t="s">
        <v>5</v>
      </c>
      <c r="N322">
        <v>11.32</v>
      </c>
      <c r="O322">
        <v>4.07</v>
      </c>
      <c r="P322">
        <v>0</v>
      </c>
      <c r="Q322">
        <v>15.39</v>
      </c>
      <c r="S322" t="s">
        <v>5</v>
      </c>
      <c r="T322">
        <v>0.26</v>
      </c>
      <c r="U322">
        <v>43.62</v>
      </c>
      <c r="V322">
        <v>0</v>
      </c>
      <c r="W322">
        <v>43.88</v>
      </c>
      <c r="Y322" t="s">
        <v>5</v>
      </c>
      <c r="Z322">
        <v>0.28000000000000003</v>
      </c>
      <c r="AA322">
        <v>0.16</v>
      </c>
      <c r="AB322">
        <v>0</v>
      </c>
      <c r="AC322">
        <v>0.44</v>
      </c>
      <c r="AE322" t="s">
        <v>5</v>
      </c>
      <c r="AF322">
        <v>0.26</v>
      </c>
      <c r="AG322">
        <v>0.19</v>
      </c>
      <c r="AH322">
        <v>0</v>
      </c>
      <c r="AI322">
        <v>0.46</v>
      </c>
    </row>
    <row r="323" spans="1:35" x14ac:dyDescent="0.2">
      <c r="A323" t="s">
        <v>0</v>
      </c>
      <c r="B323">
        <v>10309</v>
      </c>
      <c r="C323">
        <v>286</v>
      </c>
      <c r="D323">
        <v>21</v>
      </c>
      <c r="E323">
        <v>10616</v>
      </c>
      <c r="G323" t="s">
        <v>0</v>
      </c>
      <c r="H323">
        <v>10309</v>
      </c>
      <c r="I323">
        <v>286</v>
      </c>
      <c r="J323">
        <v>9</v>
      </c>
      <c r="K323">
        <v>10604</v>
      </c>
      <c r="M323" t="s">
        <v>5</v>
      </c>
      <c r="N323">
        <v>10.52</v>
      </c>
      <c r="O323">
        <v>4</v>
      </c>
      <c r="P323">
        <v>0</v>
      </c>
      <c r="Q323">
        <v>14.51</v>
      </c>
      <c r="S323" t="s">
        <v>5</v>
      </c>
      <c r="T323">
        <v>2.68</v>
      </c>
      <c r="U323">
        <v>44.37</v>
      </c>
      <c r="V323">
        <v>0</v>
      </c>
      <c r="W323">
        <v>47.05</v>
      </c>
      <c r="Y323" t="s">
        <v>5</v>
      </c>
      <c r="Z323">
        <v>0.32</v>
      </c>
      <c r="AA323">
        <v>0.17</v>
      </c>
      <c r="AB323">
        <v>0</v>
      </c>
      <c r="AC323">
        <v>0.5</v>
      </c>
      <c r="AE323" t="s">
        <v>5</v>
      </c>
      <c r="AF323">
        <v>0.23</v>
      </c>
      <c r="AG323">
        <v>0.11</v>
      </c>
      <c r="AH323">
        <v>0</v>
      </c>
      <c r="AI323">
        <v>0.34</v>
      </c>
    </row>
    <row r="324" spans="1:35" x14ac:dyDescent="0.2">
      <c r="A324" t="s">
        <v>0</v>
      </c>
      <c r="B324">
        <v>10280</v>
      </c>
      <c r="C324">
        <v>285</v>
      </c>
      <c r="D324">
        <v>22</v>
      </c>
      <c r="E324">
        <v>10587</v>
      </c>
      <c r="G324" t="s">
        <v>0</v>
      </c>
      <c r="H324">
        <v>10280</v>
      </c>
      <c r="I324">
        <v>285</v>
      </c>
      <c r="J324">
        <v>9</v>
      </c>
      <c r="K324">
        <v>10574</v>
      </c>
      <c r="M324" t="s">
        <v>5</v>
      </c>
      <c r="N324">
        <v>10.25</v>
      </c>
      <c r="O324">
        <v>4.1399999999999997</v>
      </c>
      <c r="P324">
        <v>0</v>
      </c>
      <c r="Q324">
        <v>14.39</v>
      </c>
      <c r="S324" t="s">
        <v>5</v>
      </c>
      <c r="T324">
        <v>0.22</v>
      </c>
      <c r="U324">
        <v>49.05</v>
      </c>
      <c r="V324">
        <v>0</v>
      </c>
      <c r="W324">
        <v>49.28</v>
      </c>
      <c r="Y324" t="s">
        <v>5</v>
      </c>
      <c r="Z324">
        <v>0.34</v>
      </c>
      <c r="AA324">
        <v>0.18</v>
      </c>
      <c r="AB324">
        <v>0</v>
      </c>
      <c r="AC324">
        <v>0.52</v>
      </c>
      <c r="AE324" t="s">
        <v>5</v>
      </c>
      <c r="AF324">
        <v>0.23</v>
      </c>
      <c r="AG324">
        <v>0.09</v>
      </c>
      <c r="AH324">
        <v>0</v>
      </c>
      <c r="AI324">
        <v>0.32</v>
      </c>
    </row>
    <row r="325" spans="1:35" x14ac:dyDescent="0.2">
      <c r="A325" t="s">
        <v>0</v>
      </c>
      <c r="B325">
        <v>10897</v>
      </c>
      <c r="C325">
        <v>301</v>
      </c>
      <c r="D325">
        <v>19</v>
      </c>
      <c r="E325">
        <v>11217</v>
      </c>
      <c r="G325" t="s">
        <v>0</v>
      </c>
      <c r="H325">
        <v>10897</v>
      </c>
      <c r="I325">
        <v>301</v>
      </c>
      <c r="J325">
        <v>11</v>
      </c>
      <c r="K325">
        <v>11209</v>
      </c>
      <c r="M325" t="s">
        <v>5</v>
      </c>
      <c r="N325">
        <v>10.47</v>
      </c>
      <c r="O325">
        <v>4</v>
      </c>
      <c r="P325">
        <v>0</v>
      </c>
      <c r="Q325">
        <v>14.46</v>
      </c>
      <c r="S325" t="s">
        <v>5</v>
      </c>
      <c r="T325">
        <v>2.7</v>
      </c>
      <c r="U325">
        <v>43.28</v>
      </c>
      <c r="V325">
        <v>0</v>
      </c>
      <c r="W325">
        <v>45.98</v>
      </c>
      <c r="Y325" t="s">
        <v>5</v>
      </c>
      <c r="Z325">
        <v>0.42</v>
      </c>
      <c r="AA325">
        <v>0.18</v>
      </c>
      <c r="AB325">
        <v>0</v>
      </c>
      <c r="AC325">
        <v>0.6</v>
      </c>
      <c r="AE325" t="s">
        <v>5</v>
      </c>
      <c r="AF325">
        <v>0.25</v>
      </c>
      <c r="AG325">
        <v>0.1</v>
      </c>
      <c r="AH325">
        <v>0</v>
      </c>
      <c r="AI325">
        <v>0.34</v>
      </c>
    </row>
    <row r="326" spans="1:35" x14ac:dyDescent="0.2">
      <c r="A326" t="s">
        <v>0</v>
      </c>
      <c r="B326">
        <v>12107</v>
      </c>
      <c r="C326">
        <v>308</v>
      </c>
      <c r="D326">
        <v>20</v>
      </c>
      <c r="E326">
        <v>12435</v>
      </c>
      <c r="G326" t="s">
        <v>0</v>
      </c>
      <c r="H326">
        <v>12107</v>
      </c>
      <c r="I326">
        <v>308</v>
      </c>
      <c r="J326">
        <v>8</v>
      </c>
      <c r="K326">
        <v>12423</v>
      </c>
      <c r="M326" t="s">
        <v>5</v>
      </c>
      <c r="N326">
        <v>10.28</v>
      </c>
      <c r="O326">
        <v>3.96</v>
      </c>
      <c r="P326">
        <v>0</v>
      </c>
      <c r="Q326">
        <v>14.24</v>
      </c>
      <c r="S326" t="s">
        <v>5</v>
      </c>
      <c r="T326">
        <v>0.31</v>
      </c>
      <c r="U326">
        <v>45.16</v>
      </c>
      <c r="V326">
        <v>0</v>
      </c>
      <c r="W326">
        <v>45.47</v>
      </c>
      <c r="Y326" t="s">
        <v>5</v>
      </c>
      <c r="Z326">
        <v>0.44</v>
      </c>
      <c r="AA326">
        <v>0.16</v>
      </c>
      <c r="AB326">
        <v>0</v>
      </c>
      <c r="AC326">
        <v>0.61</v>
      </c>
      <c r="AE326" t="s">
        <v>5</v>
      </c>
      <c r="AF326">
        <v>0.27</v>
      </c>
      <c r="AG326">
        <v>0.09</v>
      </c>
      <c r="AH326">
        <v>0</v>
      </c>
      <c r="AI326">
        <v>0.36</v>
      </c>
    </row>
    <row r="327" spans="1:35" x14ac:dyDescent="0.2">
      <c r="A327" t="s">
        <v>0</v>
      </c>
      <c r="B327">
        <v>12186</v>
      </c>
      <c r="C327">
        <v>297</v>
      </c>
      <c r="D327">
        <v>15</v>
      </c>
      <c r="E327">
        <v>12498</v>
      </c>
      <c r="G327" t="s">
        <v>0</v>
      </c>
      <c r="H327">
        <v>12186</v>
      </c>
      <c r="I327">
        <v>297</v>
      </c>
      <c r="J327">
        <v>9</v>
      </c>
      <c r="K327">
        <v>12492</v>
      </c>
      <c r="M327" t="s">
        <v>5</v>
      </c>
      <c r="N327">
        <v>9.99</v>
      </c>
      <c r="O327">
        <v>4</v>
      </c>
      <c r="P327">
        <v>0</v>
      </c>
      <c r="Q327">
        <v>13.98</v>
      </c>
      <c r="S327" t="s">
        <v>5</v>
      </c>
      <c r="T327">
        <v>2.29</v>
      </c>
      <c r="U327">
        <v>43.82</v>
      </c>
      <c r="V327">
        <v>0</v>
      </c>
      <c r="W327">
        <v>46.1</v>
      </c>
      <c r="Y327" t="s">
        <v>5</v>
      </c>
      <c r="Z327">
        <v>0.32</v>
      </c>
      <c r="AA327">
        <v>0.18</v>
      </c>
      <c r="AB327">
        <v>0</v>
      </c>
      <c r="AC327">
        <v>0.5</v>
      </c>
      <c r="AE327" t="s">
        <v>5</v>
      </c>
      <c r="AF327">
        <v>0.38</v>
      </c>
      <c r="AG327">
        <v>0.08</v>
      </c>
      <c r="AH327">
        <v>0</v>
      </c>
      <c r="AI327">
        <v>0.47</v>
      </c>
    </row>
    <row r="328" spans="1:35" x14ac:dyDescent="0.2">
      <c r="A328" t="s">
        <v>0</v>
      </c>
      <c r="B328">
        <v>10953</v>
      </c>
      <c r="C328">
        <v>298</v>
      </c>
      <c r="D328">
        <v>15</v>
      </c>
      <c r="E328">
        <v>11266</v>
      </c>
      <c r="G328" t="s">
        <v>0</v>
      </c>
      <c r="H328">
        <v>10953</v>
      </c>
      <c r="I328">
        <v>298</v>
      </c>
      <c r="J328">
        <v>9</v>
      </c>
      <c r="K328">
        <v>11260</v>
      </c>
      <c r="M328" t="s">
        <v>5</v>
      </c>
      <c r="N328">
        <v>10.18</v>
      </c>
      <c r="O328">
        <v>4.24</v>
      </c>
      <c r="P328">
        <v>0</v>
      </c>
      <c r="Q328">
        <v>14.42</v>
      </c>
      <c r="S328" t="s">
        <v>5</v>
      </c>
      <c r="T328">
        <v>0.32</v>
      </c>
      <c r="U328">
        <v>49.02</v>
      </c>
      <c r="V328">
        <v>0</v>
      </c>
      <c r="W328">
        <v>49.35</v>
      </c>
      <c r="Y328" t="s">
        <v>5</v>
      </c>
      <c r="Z328">
        <v>0.35</v>
      </c>
      <c r="AA328">
        <v>0.17</v>
      </c>
      <c r="AB328">
        <v>0</v>
      </c>
      <c r="AC328">
        <v>0.52</v>
      </c>
      <c r="AE328" t="s">
        <v>5</v>
      </c>
      <c r="AF328">
        <v>0.35</v>
      </c>
      <c r="AG328">
        <v>0.08</v>
      </c>
      <c r="AH328">
        <v>0</v>
      </c>
      <c r="AI328">
        <v>0.44</v>
      </c>
    </row>
    <row r="329" spans="1:35" x14ac:dyDescent="0.2">
      <c r="A329" t="s">
        <v>0</v>
      </c>
      <c r="B329">
        <v>10913</v>
      </c>
      <c r="C329">
        <v>301</v>
      </c>
      <c r="D329">
        <v>13</v>
      </c>
      <c r="E329">
        <v>11227</v>
      </c>
      <c r="G329" t="s">
        <v>0</v>
      </c>
      <c r="H329">
        <v>10913</v>
      </c>
      <c r="I329">
        <v>301</v>
      </c>
      <c r="J329">
        <v>9</v>
      </c>
      <c r="K329">
        <v>11223</v>
      </c>
      <c r="M329" t="s">
        <v>5</v>
      </c>
      <c r="N329">
        <v>10.83</v>
      </c>
      <c r="O329">
        <v>4</v>
      </c>
      <c r="P329">
        <v>0</v>
      </c>
      <c r="Q329">
        <v>14.83</v>
      </c>
      <c r="S329" t="s">
        <v>5</v>
      </c>
      <c r="T329">
        <v>2.44</v>
      </c>
      <c r="U329">
        <v>44.1</v>
      </c>
      <c r="V329">
        <v>0</v>
      </c>
      <c r="W329">
        <v>46.54</v>
      </c>
      <c r="Y329" t="s">
        <v>5</v>
      </c>
      <c r="Z329">
        <v>0.39</v>
      </c>
      <c r="AA329">
        <v>0.38</v>
      </c>
      <c r="AB329">
        <v>0</v>
      </c>
      <c r="AC329">
        <v>0.77</v>
      </c>
      <c r="AE329" t="s">
        <v>5</v>
      </c>
      <c r="AF329">
        <v>0.36</v>
      </c>
      <c r="AG329">
        <v>0.1</v>
      </c>
      <c r="AH329">
        <v>0</v>
      </c>
      <c r="AI329">
        <v>0.45</v>
      </c>
    </row>
    <row r="330" spans="1:35" x14ac:dyDescent="0.2">
      <c r="A330" t="s">
        <v>0</v>
      </c>
      <c r="B330">
        <v>11339</v>
      </c>
      <c r="C330">
        <v>300</v>
      </c>
      <c r="D330">
        <v>13</v>
      </c>
      <c r="E330">
        <v>11652</v>
      </c>
      <c r="G330" t="s">
        <v>0</v>
      </c>
      <c r="H330">
        <v>11339</v>
      </c>
      <c r="I330">
        <v>300</v>
      </c>
      <c r="J330">
        <v>9</v>
      </c>
      <c r="K330">
        <v>11648</v>
      </c>
      <c r="M330" t="s">
        <v>5</v>
      </c>
      <c r="N330">
        <v>10.41</v>
      </c>
      <c r="O330">
        <v>3.91</v>
      </c>
      <c r="P330">
        <v>0</v>
      </c>
      <c r="Q330">
        <v>14.32</v>
      </c>
      <c r="S330" t="s">
        <v>5</v>
      </c>
      <c r="T330">
        <v>0.32</v>
      </c>
      <c r="U330">
        <v>47.16</v>
      </c>
      <c r="V330">
        <v>0</v>
      </c>
      <c r="W330">
        <v>47.48</v>
      </c>
      <c r="Y330" t="s">
        <v>5</v>
      </c>
      <c r="Z330">
        <v>0.33</v>
      </c>
      <c r="AA330">
        <v>0.17</v>
      </c>
      <c r="AB330">
        <v>0</v>
      </c>
      <c r="AC330">
        <v>0.5</v>
      </c>
      <c r="AE330" t="s">
        <v>5</v>
      </c>
      <c r="AF330">
        <v>0.27</v>
      </c>
      <c r="AG330">
        <v>0.09</v>
      </c>
      <c r="AH330">
        <v>0</v>
      </c>
      <c r="AI330">
        <v>0.36</v>
      </c>
    </row>
    <row r="331" spans="1:35" x14ac:dyDescent="0.2">
      <c r="A331" t="s">
        <v>0</v>
      </c>
      <c r="B331">
        <v>11652</v>
      </c>
      <c r="C331">
        <v>319</v>
      </c>
      <c r="D331">
        <v>16</v>
      </c>
      <c r="E331">
        <v>11987</v>
      </c>
      <c r="G331" t="s">
        <v>0</v>
      </c>
      <c r="H331">
        <v>11652</v>
      </c>
      <c r="I331">
        <v>319</v>
      </c>
      <c r="J331">
        <v>9</v>
      </c>
      <c r="K331">
        <v>11980</v>
      </c>
      <c r="M331" t="s">
        <v>5</v>
      </c>
      <c r="N331">
        <v>10.24</v>
      </c>
      <c r="O331">
        <v>3.99</v>
      </c>
      <c r="P331">
        <v>0</v>
      </c>
      <c r="Q331">
        <v>14.23</v>
      </c>
      <c r="S331" t="s">
        <v>5</v>
      </c>
      <c r="T331">
        <v>2.4500000000000002</v>
      </c>
      <c r="U331">
        <v>44.02</v>
      </c>
      <c r="V331">
        <v>0</v>
      </c>
      <c r="W331">
        <v>46.46</v>
      </c>
      <c r="Y331" t="s">
        <v>5</v>
      </c>
      <c r="Z331">
        <v>0.34</v>
      </c>
      <c r="AA331">
        <v>0.2</v>
      </c>
      <c r="AB331">
        <v>0</v>
      </c>
      <c r="AC331">
        <v>0.54</v>
      </c>
      <c r="AE331" t="s">
        <v>5</v>
      </c>
      <c r="AF331">
        <v>0.28999999999999998</v>
      </c>
      <c r="AG331">
        <v>0.1</v>
      </c>
      <c r="AH331">
        <v>0</v>
      </c>
      <c r="AI331">
        <v>0.38</v>
      </c>
    </row>
    <row r="332" spans="1:35" x14ac:dyDescent="0.2">
      <c r="A332" t="s">
        <v>0</v>
      </c>
      <c r="B332">
        <v>10794</v>
      </c>
      <c r="C332">
        <v>305</v>
      </c>
      <c r="D332">
        <v>18</v>
      </c>
      <c r="E332">
        <v>11117</v>
      </c>
      <c r="G332" t="s">
        <v>0</v>
      </c>
      <c r="H332">
        <v>10794</v>
      </c>
      <c r="I332">
        <v>305</v>
      </c>
      <c r="J332">
        <v>12</v>
      </c>
      <c r="K332">
        <v>11111</v>
      </c>
      <c r="M332" t="s">
        <v>5</v>
      </c>
      <c r="N332">
        <v>10.17</v>
      </c>
      <c r="O332">
        <v>3.83</v>
      </c>
      <c r="P332">
        <v>0</v>
      </c>
      <c r="Q332">
        <v>13.99</v>
      </c>
      <c r="S332" t="s">
        <v>5</v>
      </c>
      <c r="T332">
        <v>0.26</v>
      </c>
      <c r="U332">
        <v>44.54</v>
      </c>
      <c r="V332">
        <v>0</v>
      </c>
      <c r="W332">
        <v>44.8</v>
      </c>
      <c r="Y332" t="s">
        <v>5</v>
      </c>
      <c r="Z332">
        <v>0.48</v>
      </c>
      <c r="AA332">
        <v>0.4</v>
      </c>
      <c r="AB332">
        <v>0</v>
      </c>
      <c r="AC332">
        <v>0.87</v>
      </c>
      <c r="AE332" t="s">
        <v>5</v>
      </c>
      <c r="AF332">
        <v>0.24</v>
      </c>
      <c r="AG332">
        <v>0.15</v>
      </c>
      <c r="AH332">
        <v>0</v>
      </c>
      <c r="AI332">
        <v>0.39</v>
      </c>
    </row>
    <row r="333" spans="1:35" x14ac:dyDescent="0.2">
      <c r="A333" t="s">
        <v>0</v>
      </c>
      <c r="B333">
        <v>10635</v>
      </c>
      <c r="C333">
        <v>302</v>
      </c>
      <c r="D333">
        <v>15</v>
      </c>
      <c r="E333">
        <v>10952</v>
      </c>
      <c r="G333" t="s">
        <v>0</v>
      </c>
      <c r="H333">
        <v>10635</v>
      </c>
      <c r="I333">
        <v>302</v>
      </c>
      <c r="J333">
        <v>9</v>
      </c>
      <c r="K333">
        <v>10946</v>
      </c>
      <c r="M333" t="s">
        <v>5</v>
      </c>
      <c r="N333">
        <v>13.6</v>
      </c>
      <c r="O333">
        <v>4.38</v>
      </c>
      <c r="P333">
        <v>0</v>
      </c>
      <c r="Q333">
        <v>17.98</v>
      </c>
      <c r="S333" t="s">
        <v>5</v>
      </c>
      <c r="T333">
        <v>2.4300000000000002</v>
      </c>
      <c r="U333">
        <v>46.9</v>
      </c>
      <c r="V333">
        <v>0</v>
      </c>
      <c r="W333">
        <v>49.33</v>
      </c>
      <c r="Y333" t="s">
        <v>5</v>
      </c>
      <c r="Z333">
        <v>0.35</v>
      </c>
      <c r="AA333">
        <v>0.17</v>
      </c>
      <c r="AB333">
        <v>0</v>
      </c>
      <c r="AC333">
        <v>0.52</v>
      </c>
      <c r="AE333" t="s">
        <v>5</v>
      </c>
      <c r="AF333">
        <v>0.26</v>
      </c>
      <c r="AG333">
        <v>0.11</v>
      </c>
      <c r="AH333">
        <v>0</v>
      </c>
      <c r="AI333">
        <v>0.37</v>
      </c>
    </row>
    <row r="334" spans="1:35" x14ac:dyDescent="0.2">
      <c r="A334" t="s">
        <v>0</v>
      </c>
      <c r="B334">
        <v>10716</v>
      </c>
      <c r="C334">
        <v>327</v>
      </c>
      <c r="D334">
        <v>16</v>
      </c>
      <c r="E334">
        <v>11059</v>
      </c>
      <c r="G334" t="s">
        <v>0</v>
      </c>
      <c r="H334">
        <v>10716</v>
      </c>
      <c r="I334">
        <v>327</v>
      </c>
      <c r="J334">
        <v>14</v>
      </c>
      <c r="K334">
        <v>11057</v>
      </c>
      <c r="M334" t="s">
        <v>5</v>
      </c>
      <c r="N334">
        <v>14.52</v>
      </c>
      <c r="O334">
        <v>4.38</v>
      </c>
      <c r="P334">
        <v>0</v>
      </c>
      <c r="Q334">
        <v>18.899999999999999</v>
      </c>
      <c r="S334" t="s">
        <v>5</v>
      </c>
      <c r="T334">
        <v>0.24</v>
      </c>
      <c r="U334">
        <v>44.7</v>
      </c>
      <c r="V334">
        <v>0</v>
      </c>
      <c r="W334">
        <v>44.94</v>
      </c>
      <c r="Y334" t="s">
        <v>5</v>
      </c>
      <c r="Z334">
        <v>0.39</v>
      </c>
      <c r="AA334">
        <v>0.17</v>
      </c>
      <c r="AB334">
        <v>0</v>
      </c>
      <c r="AC334">
        <v>0.56000000000000005</v>
      </c>
      <c r="AE334" t="s">
        <v>5</v>
      </c>
      <c r="AF334">
        <v>0.25</v>
      </c>
      <c r="AG334">
        <v>0.1</v>
      </c>
      <c r="AH334">
        <v>0</v>
      </c>
      <c r="AI334">
        <v>0.35</v>
      </c>
    </row>
    <row r="335" spans="1:35" x14ac:dyDescent="0.2">
      <c r="A335" t="s">
        <v>0</v>
      </c>
      <c r="B335">
        <v>10695</v>
      </c>
      <c r="C335">
        <v>215</v>
      </c>
      <c r="D335">
        <v>13</v>
      </c>
      <c r="E335">
        <v>10923</v>
      </c>
      <c r="G335" t="s">
        <v>0</v>
      </c>
      <c r="H335">
        <v>10695</v>
      </c>
      <c r="I335">
        <v>215</v>
      </c>
      <c r="J335">
        <v>8</v>
      </c>
      <c r="K335">
        <v>10918</v>
      </c>
      <c r="M335" t="s">
        <v>5</v>
      </c>
      <c r="N335">
        <v>10.24</v>
      </c>
      <c r="O335">
        <v>4.08</v>
      </c>
      <c r="P335">
        <v>0</v>
      </c>
      <c r="Q335">
        <v>14.32</v>
      </c>
      <c r="S335" t="s">
        <v>5</v>
      </c>
      <c r="T335">
        <v>2.27</v>
      </c>
      <c r="U335">
        <v>50.64</v>
      </c>
      <c r="V335">
        <v>0</v>
      </c>
      <c r="W335">
        <v>52.91</v>
      </c>
      <c r="Y335" t="s">
        <v>5</v>
      </c>
      <c r="Z335">
        <v>0.32</v>
      </c>
      <c r="AA335">
        <v>0.26</v>
      </c>
      <c r="AB335">
        <v>0</v>
      </c>
      <c r="AC335">
        <v>0.57999999999999996</v>
      </c>
      <c r="AE335" t="s">
        <v>5</v>
      </c>
      <c r="AF335">
        <v>0.25</v>
      </c>
      <c r="AG335">
        <v>0.12</v>
      </c>
      <c r="AH335">
        <v>0</v>
      </c>
      <c r="AI335">
        <v>0.37</v>
      </c>
    </row>
    <row r="336" spans="1:35" x14ac:dyDescent="0.2">
      <c r="A336" t="s">
        <v>0</v>
      </c>
      <c r="B336">
        <v>10778</v>
      </c>
      <c r="C336">
        <v>251</v>
      </c>
      <c r="D336">
        <v>16</v>
      </c>
      <c r="E336">
        <v>11045</v>
      </c>
      <c r="G336" t="s">
        <v>0</v>
      </c>
      <c r="H336">
        <v>10778</v>
      </c>
      <c r="I336">
        <v>251</v>
      </c>
      <c r="J336">
        <v>8</v>
      </c>
      <c r="K336">
        <v>11037</v>
      </c>
      <c r="M336" t="s">
        <v>5</v>
      </c>
      <c r="N336">
        <v>12.88</v>
      </c>
      <c r="O336">
        <v>4.3499999999999996</v>
      </c>
      <c r="P336">
        <v>0</v>
      </c>
      <c r="Q336">
        <v>17.23</v>
      </c>
      <c r="S336" t="s">
        <v>5</v>
      </c>
      <c r="T336">
        <v>0.19</v>
      </c>
      <c r="U336">
        <v>53.55</v>
      </c>
      <c r="V336">
        <v>0</v>
      </c>
      <c r="W336">
        <v>53.74</v>
      </c>
      <c r="Y336" t="s">
        <v>5</v>
      </c>
      <c r="Z336">
        <v>0.28999999999999998</v>
      </c>
      <c r="AA336">
        <v>0.22</v>
      </c>
      <c r="AB336">
        <v>0</v>
      </c>
      <c r="AC336">
        <v>0.51</v>
      </c>
      <c r="AE336" t="s">
        <v>5</v>
      </c>
      <c r="AF336">
        <v>0.19</v>
      </c>
      <c r="AG336">
        <v>0.1</v>
      </c>
      <c r="AH336">
        <v>0</v>
      </c>
      <c r="AI336">
        <v>0.28999999999999998</v>
      </c>
    </row>
    <row r="337" spans="1:35" x14ac:dyDescent="0.2">
      <c r="A337" t="s">
        <v>0</v>
      </c>
      <c r="B337">
        <v>11346</v>
      </c>
      <c r="C337">
        <v>228</v>
      </c>
      <c r="D337">
        <v>14</v>
      </c>
      <c r="E337">
        <v>11588</v>
      </c>
      <c r="G337" t="s">
        <v>0</v>
      </c>
      <c r="H337">
        <v>11346</v>
      </c>
      <c r="I337">
        <v>228</v>
      </c>
      <c r="J337">
        <v>9</v>
      </c>
      <c r="K337">
        <v>11583</v>
      </c>
      <c r="M337" t="s">
        <v>5</v>
      </c>
      <c r="N337">
        <v>11.51</v>
      </c>
      <c r="O337">
        <v>3.95</v>
      </c>
      <c r="P337">
        <v>0</v>
      </c>
      <c r="Q337">
        <v>15.46</v>
      </c>
      <c r="S337" t="s">
        <v>5</v>
      </c>
      <c r="T337">
        <v>2.3199999999999998</v>
      </c>
      <c r="U337">
        <v>49.36</v>
      </c>
      <c r="V337">
        <v>0</v>
      </c>
      <c r="W337">
        <v>51.68</v>
      </c>
      <c r="Y337" t="s">
        <v>5</v>
      </c>
      <c r="Z337">
        <v>0.35</v>
      </c>
      <c r="AA337">
        <v>0.19</v>
      </c>
      <c r="AB337">
        <v>0</v>
      </c>
      <c r="AC337">
        <v>0.54</v>
      </c>
      <c r="AE337" t="s">
        <v>5</v>
      </c>
      <c r="AF337">
        <v>0.23</v>
      </c>
      <c r="AG337">
        <v>0.1</v>
      </c>
      <c r="AH337">
        <v>0</v>
      </c>
      <c r="AI337">
        <v>0.33</v>
      </c>
    </row>
    <row r="338" spans="1:35" x14ac:dyDescent="0.2">
      <c r="A338" t="s">
        <v>0</v>
      </c>
      <c r="B338">
        <v>11667</v>
      </c>
      <c r="C338">
        <v>308</v>
      </c>
      <c r="D338">
        <v>14</v>
      </c>
      <c r="E338">
        <v>11989</v>
      </c>
      <c r="G338" t="s">
        <v>0</v>
      </c>
      <c r="H338">
        <v>11667</v>
      </c>
      <c r="I338">
        <v>308</v>
      </c>
      <c r="J338">
        <v>13</v>
      </c>
      <c r="K338">
        <v>11988</v>
      </c>
      <c r="M338" t="s">
        <v>5</v>
      </c>
      <c r="N338">
        <v>10</v>
      </c>
      <c r="O338">
        <v>3.78</v>
      </c>
      <c r="P338">
        <v>0</v>
      </c>
      <c r="Q338">
        <v>13.79</v>
      </c>
      <c r="S338" t="s">
        <v>5</v>
      </c>
      <c r="T338">
        <v>0.25</v>
      </c>
      <c r="U338">
        <v>49.06</v>
      </c>
      <c r="V338">
        <v>0</v>
      </c>
      <c r="W338">
        <v>49.31</v>
      </c>
      <c r="Y338" t="s">
        <v>5</v>
      </c>
      <c r="Z338">
        <v>0.25</v>
      </c>
      <c r="AA338">
        <v>0.19</v>
      </c>
      <c r="AB338">
        <v>0</v>
      </c>
      <c r="AC338">
        <v>0.43</v>
      </c>
      <c r="AE338" t="s">
        <v>5</v>
      </c>
      <c r="AF338">
        <v>0.32</v>
      </c>
      <c r="AG338">
        <v>0.1</v>
      </c>
      <c r="AH338">
        <v>0</v>
      </c>
      <c r="AI338">
        <v>0.42</v>
      </c>
    </row>
    <row r="339" spans="1:35" x14ac:dyDescent="0.2">
      <c r="A339" t="s">
        <v>0</v>
      </c>
      <c r="B339">
        <v>11379</v>
      </c>
      <c r="C339">
        <v>238</v>
      </c>
      <c r="D339">
        <v>13</v>
      </c>
      <c r="E339">
        <v>11630</v>
      </c>
      <c r="G339" t="s">
        <v>0</v>
      </c>
      <c r="H339">
        <v>11379</v>
      </c>
      <c r="I339">
        <v>238</v>
      </c>
      <c r="J339">
        <v>9</v>
      </c>
      <c r="K339">
        <v>11626</v>
      </c>
      <c r="M339" t="s">
        <v>5</v>
      </c>
      <c r="N339">
        <v>10.68</v>
      </c>
      <c r="O339">
        <v>4.0999999999999996</v>
      </c>
      <c r="P339">
        <v>0</v>
      </c>
      <c r="Q339">
        <v>14.78</v>
      </c>
      <c r="S339" t="s">
        <v>5</v>
      </c>
      <c r="T339">
        <v>2.4</v>
      </c>
      <c r="U339">
        <v>44.7</v>
      </c>
      <c r="V339">
        <v>0</v>
      </c>
      <c r="W339">
        <v>47.1</v>
      </c>
      <c r="Y339" t="s">
        <v>5</v>
      </c>
      <c r="Z339">
        <v>0.36</v>
      </c>
      <c r="AA339">
        <v>0.17</v>
      </c>
      <c r="AB339">
        <v>0</v>
      </c>
      <c r="AC339">
        <v>0.53</v>
      </c>
      <c r="AE339" t="s">
        <v>5</v>
      </c>
      <c r="AF339">
        <v>0.27</v>
      </c>
      <c r="AG339">
        <v>0.1</v>
      </c>
      <c r="AH339">
        <v>0</v>
      </c>
      <c r="AI339">
        <v>0.37</v>
      </c>
    </row>
    <row r="340" spans="1:35" x14ac:dyDescent="0.2">
      <c r="A340" t="s">
        <v>0</v>
      </c>
      <c r="B340">
        <v>11514</v>
      </c>
      <c r="C340">
        <v>354</v>
      </c>
      <c r="D340">
        <v>18</v>
      </c>
      <c r="E340">
        <v>11886</v>
      </c>
      <c r="G340" t="s">
        <v>0</v>
      </c>
      <c r="H340">
        <v>11514</v>
      </c>
      <c r="I340">
        <v>354</v>
      </c>
      <c r="J340">
        <v>11</v>
      </c>
      <c r="K340">
        <v>11879</v>
      </c>
      <c r="M340" t="s">
        <v>5</v>
      </c>
      <c r="N340">
        <v>9.76</v>
      </c>
      <c r="O340">
        <v>4.01</v>
      </c>
      <c r="P340">
        <v>0</v>
      </c>
      <c r="Q340">
        <v>13.77</v>
      </c>
      <c r="S340" t="s">
        <v>5</v>
      </c>
      <c r="T340">
        <v>0.27</v>
      </c>
      <c r="U340">
        <v>45.55</v>
      </c>
      <c r="V340">
        <v>0</v>
      </c>
      <c r="W340">
        <v>45.83</v>
      </c>
      <c r="Y340" t="s">
        <v>5</v>
      </c>
      <c r="Z340">
        <v>0.33</v>
      </c>
      <c r="AA340">
        <v>0.38</v>
      </c>
      <c r="AB340">
        <v>0</v>
      </c>
      <c r="AC340">
        <v>0.72</v>
      </c>
      <c r="AE340" t="s">
        <v>5</v>
      </c>
      <c r="AF340">
        <v>0.3</v>
      </c>
      <c r="AG340">
        <v>0.15</v>
      </c>
      <c r="AH340">
        <v>0</v>
      </c>
      <c r="AI340">
        <v>0.45</v>
      </c>
    </row>
    <row r="341" spans="1:35" x14ac:dyDescent="0.2">
      <c r="A341" t="s">
        <v>0</v>
      </c>
      <c r="B341">
        <v>12617</v>
      </c>
      <c r="C341">
        <v>333</v>
      </c>
      <c r="D341">
        <v>16</v>
      </c>
      <c r="E341">
        <v>12966</v>
      </c>
      <c r="G341" t="s">
        <v>0</v>
      </c>
      <c r="H341">
        <v>12617</v>
      </c>
      <c r="I341">
        <v>333</v>
      </c>
      <c r="J341">
        <v>9</v>
      </c>
      <c r="K341">
        <v>12959</v>
      </c>
      <c r="M341" t="s">
        <v>5</v>
      </c>
      <c r="N341">
        <v>10.3</v>
      </c>
      <c r="O341">
        <v>4</v>
      </c>
      <c r="P341">
        <v>0</v>
      </c>
      <c r="Q341">
        <v>14.3</v>
      </c>
      <c r="S341" t="s">
        <v>5</v>
      </c>
      <c r="T341">
        <v>2.37</v>
      </c>
      <c r="U341">
        <v>48.73</v>
      </c>
      <c r="V341">
        <v>0</v>
      </c>
      <c r="W341">
        <v>51.1</v>
      </c>
      <c r="Y341" t="s">
        <v>5</v>
      </c>
      <c r="Z341">
        <v>0.28999999999999998</v>
      </c>
      <c r="AA341">
        <v>0.21</v>
      </c>
      <c r="AB341">
        <v>0</v>
      </c>
      <c r="AC341">
        <v>0.51</v>
      </c>
      <c r="AE341" t="s">
        <v>5</v>
      </c>
      <c r="AF341">
        <v>0.22</v>
      </c>
      <c r="AG341">
        <v>0.1</v>
      </c>
      <c r="AH341">
        <v>0</v>
      </c>
      <c r="AI341">
        <v>0.32</v>
      </c>
    </row>
    <row r="342" spans="1:35" x14ac:dyDescent="0.2">
      <c r="A342" t="s">
        <v>0</v>
      </c>
      <c r="B342">
        <v>11079</v>
      </c>
      <c r="C342">
        <v>346</v>
      </c>
      <c r="D342">
        <v>14</v>
      </c>
      <c r="E342">
        <v>11439</v>
      </c>
      <c r="G342" t="s">
        <v>0</v>
      </c>
      <c r="H342">
        <v>11079</v>
      </c>
      <c r="I342">
        <v>346</v>
      </c>
      <c r="J342">
        <v>9</v>
      </c>
      <c r="K342">
        <v>11434</v>
      </c>
      <c r="M342" t="s">
        <v>5</v>
      </c>
      <c r="N342">
        <v>11.28</v>
      </c>
      <c r="O342">
        <v>3.92</v>
      </c>
      <c r="P342">
        <v>0</v>
      </c>
      <c r="Q342">
        <v>15.2</v>
      </c>
      <c r="S342" t="s">
        <v>5</v>
      </c>
      <c r="T342">
        <v>0.28000000000000003</v>
      </c>
      <c r="U342">
        <v>45.5</v>
      </c>
      <c r="V342">
        <v>0</v>
      </c>
      <c r="W342">
        <v>45.78</v>
      </c>
      <c r="Y342" t="s">
        <v>5</v>
      </c>
      <c r="Z342">
        <v>0.45</v>
      </c>
      <c r="AA342">
        <v>0.22</v>
      </c>
      <c r="AB342">
        <v>0</v>
      </c>
      <c r="AC342">
        <v>0.67</v>
      </c>
      <c r="AE342" t="s">
        <v>5</v>
      </c>
      <c r="AF342">
        <v>0.26</v>
      </c>
      <c r="AG342">
        <v>0.11</v>
      </c>
      <c r="AH342">
        <v>0</v>
      </c>
      <c r="AI342">
        <v>0.38</v>
      </c>
    </row>
    <row r="343" spans="1:35" x14ac:dyDescent="0.2">
      <c r="A343" t="s">
        <v>0</v>
      </c>
      <c r="B343">
        <v>11031</v>
      </c>
      <c r="C343">
        <v>227</v>
      </c>
      <c r="D343">
        <v>14</v>
      </c>
      <c r="E343">
        <v>11272</v>
      </c>
      <c r="G343" t="s">
        <v>0</v>
      </c>
      <c r="H343">
        <v>11031</v>
      </c>
      <c r="I343">
        <v>227</v>
      </c>
      <c r="J343">
        <v>9</v>
      </c>
      <c r="K343">
        <v>11267</v>
      </c>
      <c r="M343" t="s">
        <v>5</v>
      </c>
      <c r="N343">
        <v>9.8699999999999992</v>
      </c>
      <c r="O343">
        <v>4.26</v>
      </c>
      <c r="P343">
        <v>0</v>
      </c>
      <c r="Q343">
        <v>14.13</v>
      </c>
      <c r="S343" t="s">
        <v>5</v>
      </c>
      <c r="T343">
        <v>2.44</v>
      </c>
      <c r="U343">
        <v>46.88</v>
      </c>
      <c r="V343">
        <v>0</v>
      </c>
      <c r="W343">
        <v>49.31</v>
      </c>
      <c r="Y343" t="s">
        <v>5</v>
      </c>
      <c r="Z343">
        <v>0.38</v>
      </c>
      <c r="AA343">
        <v>0.18</v>
      </c>
      <c r="AB343">
        <v>0</v>
      </c>
      <c r="AC343">
        <v>0.56000000000000005</v>
      </c>
      <c r="AE343" t="s">
        <v>5</v>
      </c>
      <c r="AF343">
        <v>0.26</v>
      </c>
      <c r="AG343">
        <v>0.1</v>
      </c>
      <c r="AH343">
        <v>0</v>
      </c>
      <c r="AI343">
        <v>0.36</v>
      </c>
    </row>
    <row r="344" spans="1:35" x14ac:dyDescent="0.2">
      <c r="A344" t="s">
        <v>0</v>
      </c>
      <c r="B344">
        <v>11446</v>
      </c>
      <c r="C344">
        <v>334</v>
      </c>
      <c r="D344">
        <v>14</v>
      </c>
      <c r="E344">
        <v>11794</v>
      </c>
      <c r="G344" t="s">
        <v>0</v>
      </c>
      <c r="H344">
        <v>11446</v>
      </c>
      <c r="I344">
        <v>334</v>
      </c>
      <c r="J344">
        <v>13</v>
      </c>
      <c r="K344">
        <v>11793</v>
      </c>
      <c r="M344" t="s">
        <v>5</v>
      </c>
      <c r="N344">
        <v>10.210000000000001</v>
      </c>
      <c r="O344">
        <v>4.04</v>
      </c>
      <c r="P344">
        <v>0</v>
      </c>
      <c r="Q344">
        <v>14.25</v>
      </c>
      <c r="S344" t="s">
        <v>5</v>
      </c>
      <c r="T344">
        <v>0.25</v>
      </c>
      <c r="U344">
        <v>51.76</v>
      </c>
      <c r="V344">
        <v>0</v>
      </c>
      <c r="W344">
        <v>52.01</v>
      </c>
      <c r="Y344" t="s">
        <v>5</v>
      </c>
      <c r="Z344">
        <v>0.26</v>
      </c>
      <c r="AA344">
        <v>0.23</v>
      </c>
      <c r="AB344">
        <v>0</v>
      </c>
      <c r="AC344">
        <v>0.49</v>
      </c>
      <c r="AE344" t="s">
        <v>5</v>
      </c>
      <c r="AF344">
        <v>0.15</v>
      </c>
      <c r="AG344">
        <v>0.1</v>
      </c>
      <c r="AH344">
        <v>0</v>
      </c>
      <c r="AI344">
        <v>0.25</v>
      </c>
    </row>
    <row r="345" spans="1:35" x14ac:dyDescent="0.2">
      <c r="A345" t="s">
        <v>0</v>
      </c>
      <c r="B345">
        <v>11813</v>
      </c>
      <c r="C345">
        <v>326</v>
      </c>
      <c r="D345">
        <v>14</v>
      </c>
      <c r="E345">
        <v>12153</v>
      </c>
      <c r="G345" t="s">
        <v>0</v>
      </c>
      <c r="H345">
        <v>11813</v>
      </c>
      <c r="I345">
        <v>326</v>
      </c>
      <c r="J345">
        <v>9</v>
      </c>
      <c r="K345">
        <v>12148</v>
      </c>
      <c r="M345" t="s">
        <v>5</v>
      </c>
      <c r="N345">
        <v>10.43</v>
      </c>
      <c r="O345">
        <v>4.07</v>
      </c>
      <c r="P345">
        <v>0</v>
      </c>
      <c r="Q345">
        <v>14.5</v>
      </c>
      <c r="S345" t="s">
        <v>5</v>
      </c>
      <c r="T345">
        <v>2.4300000000000002</v>
      </c>
      <c r="U345">
        <v>54.99</v>
      </c>
      <c r="V345">
        <v>0</v>
      </c>
      <c r="W345">
        <v>57.42</v>
      </c>
      <c r="Y345" t="s">
        <v>5</v>
      </c>
      <c r="Z345">
        <v>0.27</v>
      </c>
      <c r="AA345">
        <v>0.18</v>
      </c>
      <c r="AB345">
        <v>0</v>
      </c>
      <c r="AC345">
        <v>0.46</v>
      </c>
      <c r="AE345" t="s">
        <v>5</v>
      </c>
      <c r="AF345">
        <v>0.19</v>
      </c>
      <c r="AG345">
        <v>0.09</v>
      </c>
      <c r="AH345">
        <v>0</v>
      </c>
      <c r="AI345">
        <v>0.28000000000000003</v>
      </c>
    </row>
    <row r="346" spans="1:35" x14ac:dyDescent="0.2">
      <c r="A346" t="s">
        <v>0</v>
      </c>
      <c r="B346">
        <v>11754</v>
      </c>
      <c r="C346">
        <v>324</v>
      </c>
      <c r="D346">
        <v>20</v>
      </c>
      <c r="E346">
        <v>12098</v>
      </c>
      <c r="G346" t="s">
        <v>0</v>
      </c>
      <c r="H346">
        <v>11754</v>
      </c>
      <c r="I346">
        <v>324</v>
      </c>
      <c r="J346">
        <v>13</v>
      </c>
      <c r="K346">
        <v>12091</v>
      </c>
      <c r="M346" t="s">
        <v>5</v>
      </c>
      <c r="N346">
        <v>10.84</v>
      </c>
      <c r="O346">
        <v>4.03</v>
      </c>
      <c r="P346">
        <v>0</v>
      </c>
      <c r="Q346">
        <v>14.87</v>
      </c>
      <c r="S346" t="s">
        <v>5</v>
      </c>
      <c r="T346">
        <v>0.28999999999999998</v>
      </c>
      <c r="U346">
        <v>45.7</v>
      </c>
      <c r="V346">
        <v>0</v>
      </c>
      <c r="W346">
        <v>46</v>
      </c>
      <c r="Y346" t="s">
        <v>5</v>
      </c>
      <c r="Z346">
        <v>0.46</v>
      </c>
      <c r="AA346">
        <v>0.18</v>
      </c>
      <c r="AB346">
        <v>0</v>
      </c>
      <c r="AC346">
        <v>0.63</v>
      </c>
      <c r="AE346" t="s">
        <v>5</v>
      </c>
      <c r="AF346">
        <v>0.19</v>
      </c>
      <c r="AG346">
        <v>0.12</v>
      </c>
      <c r="AH346">
        <v>0</v>
      </c>
      <c r="AI346">
        <v>0.31</v>
      </c>
    </row>
    <row r="347" spans="1:35" x14ac:dyDescent="0.2">
      <c r="A347" t="s">
        <v>0</v>
      </c>
      <c r="B347">
        <v>11573</v>
      </c>
      <c r="C347">
        <v>330</v>
      </c>
      <c r="D347">
        <v>14</v>
      </c>
      <c r="E347">
        <v>11917</v>
      </c>
      <c r="G347" t="s">
        <v>0</v>
      </c>
      <c r="H347">
        <v>11573</v>
      </c>
      <c r="I347">
        <v>330</v>
      </c>
      <c r="J347">
        <v>9</v>
      </c>
      <c r="K347">
        <v>11912</v>
      </c>
      <c r="M347" t="s">
        <v>5</v>
      </c>
      <c r="N347">
        <v>10.4</v>
      </c>
      <c r="O347">
        <v>3.99</v>
      </c>
      <c r="P347">
        <v>0</v>
      </c>
      <c r="Q347">
        <v>14.39</v>
      </c>
      <c r="S347" t="s">
        <v>5</v>
      </c>
      <c r="T347">
        <v>2.31</v>
      </c>
      <c r="U347">
        <v>46.09</v>
      </c>
      <c r="V347">
        <v>0</v>
      </c>
      <c r="W347">
        <v>48.4</v>
      </c>
      <c r="Y347" t="s">
        <v>5</v>
      </c>
      <c r="Z347">
        <v>0.34</v>
      </c>
      <c r="AA347">
        <v>0.16</v>
      </c>
      <c r="AB347">
        <v>0</v>
      </c>
      <c r="AC347">
        <v>0.5</v>
      </c>
      <c r="AE347" t="s">
        <v>5</v>
      </c>
      <c r="AF347">
        <v>0.27</v>
      </c>
      <c r="AG347">
        <v>0.09</v>
      </c>
      <c r="AH347">
        <v>0</v>
      </c>
      <c r="AI347">
        <v>0.36</v>
      </c>
    </row>
    <row r="348" spans="1:35" x14ac:dyDescent="0.2">
      <c r="A348" t="s">
        <v>0</v>
      </c>
      <c r="B348">
        <v>11505</v>
      </c>
      <c r="C348">
        <v>326</v>
      </c>
      <c r="D348">
        <v>14</v>
      </c>
      <c r="E348">
        <v>11845</v>
      </c>
      <c r="G348" t="s">
        <v>0</v>
      </c>
      <c r="H348">
        <v>11505</v>
      </c>
      <c r="I348">
        <v>326</v>
      </c>
      <c r="J348">
        <v>11</v>
      </c>
      <c r="K348">
        <v>11842</v>
      </c>
      <c r="M348" t="s">
        <v>5</v>
      </c>
      <c r="N348">
        <v>9.92</v>
      </c>
      <c r="O348">
        <v>3.96</v>
      </c>
      <c r="P348">
        <v>0</v>
      </c>
      <c r="Q348">
        <v>13.87</v>
      </c>
      <c r="S348" t="s">
        <v>5</v>
      </c>
      <c r="T348">
        <v>0.27</v>
      </c>
      <c r="U348">
        <v>45.73</v>
      </c>
      <c r="V348">
        <v>0</v>
      </c>
      <c r="W348">
        <v>46</v>
      </c>
      <c r="Y348" t="s">
        <v>5</v>
      </c>
      <c r="Z348">
        <v>0.42</v>
      </c>
      <c r="AA348">
        <v>0.18</v>
      </c>
      <c r="AB348">
        <v>0</v>
      </c>
      <c r="AC348">
        <v>0.61</v>
      </c>
      <c r="AE348" t="s">
        <v>5</v>
      </c>
      <c r="AF348">
        <v>0.28000000000000003</v>
      </c>
      <c r="AG348">
        <v>0.1</v>
      </c>
      <c r="AH348">
        <v>0</v>
      </c>
      <c r="AI348">
        <v>0.38</v>
      </c>
    </row>
    <row r="349" spans="1:35" x14ac:dyDescent="0.2">
      <c r="A349" t="s">
        <v>0</v>
      </c>
      <c r="B349">
        <v>11180</v>
      </c>
      <c r="C349">
        <v>338</v>
      </c>
      <c r="D349">
        <v>14</v>
      </c>
      <c r="E349">
        <v>11532</v>
      </c>
      <c r="G349" t="s">
        <v>0</v>
      </c>
      <c r="H349">
        <v>11180</v>
      </c>
      <c r="I349">
        <v>338</v>
      </c>
      <c r="J349">
        <v>13</v>
      </c>
      <c r="K349">
        <v>11531</v>
      </c>
      <c r="M349" t="s">
        <v>5</v>
      </c>
      <c r="N349">
        <v>13.17</v>
      </c>
      <c r="O349">
        <v>4.3600000000000003</v>
      </c>
      <c r="P349">
        <v>0</v>
      </c>
      <c r="Q349">
        <v>17.53</v>
      </c>
      <c r="S349" t="s">
        <v>5</v>
      </c>
      <c r="T349">
        <v>2.5499999999999998</v>
      </c>
      <c r="U349">
        <v>47.47</v>
      </c>
      <c r="V349">
        <v>0</v>
      </c>
      <c r="W349">
        <v>50.02</v>
      </c>
      <c r="Y349" t="s">
        <v>5</v>
      </c>
      <c r="Z349">
        <v>0.35</v>
      </c>
      <c r="AA349">
        <v>0.17</v>
      </c>
      <c r="AB349">
        <v>0</v>
      </c>
      <c r="AC349">
        <v>0.52</v>
      </c>
      <c r="AE349" t="s">
        <v>5</v>
      </c>
      <c r="AF349">
        <v>0.26</v>
      </c>
      <c r="AG349">
        <v>0.1</v>
      </c>
      <c r="AH349">
        <v>0</v>
      </c>
      <c r="AI349">
        <v>0.35</v>
      </c>
    </row>
    <row r="350" spans="1:35" x14ac:dyDescent="0.2">
      <c r="A350" t="s">
        <v>0</v>
      </c>
      <c r="B350">
        <v>11742</v>
      </c>
      <c r="C350">
        <v>351</v>
      </c>
      <c r="D350">
        <v>14</v>
      </c>
      <c r="E350">
        <v>12107</v>
      </c>
      <c r="G350" t="s">
        <v>0</v>
      </c>
      <c r="H350">
        <v>11742</v>
      </c>
      <c r="I350">
        <v>351</v>
      </c>
      <c r="J350">
        <v>9</v>
      </c>
      <c r="K350">
        <v>12102</v>
      </c>
      <c r="M350" t="s">
        <v>5</v>
      </c>
      <c r="N350">
        <v>9.92</v>
      </c>
      <c r="O350">
        <v>5.69</v>
      </c>
      <c r="P350">
        <v>0</v>
      </c>
      <c r="Q350">
        <v>15.6</v>
      </c>
      <c r="S350" t="s">
        <v>5</v>
      </c>
      <c r="T350">
        <v>0.23</v>
      </c>
      <c r="U350">
        <v>48.83</v>
      </c>
      <c r="V350">
        <v>0</v>
      </c>
      <c r="W350">
        <v>49.06</v>
      </c>
      <c r="Y350" t="s">
        <v>5</v>
      </c>
      <c r="Z350">
        <v>0.35</v>
      </c>
      <c r="AA350">
        <v>0.16</v>
      </c>
      <c r="AB350">
        <v>0</v>
      </c>
      <c r="AC350">
        <v>0.52</v>
      </c>
      <c r="AE350" t="s">
        <v>5</v>
      </c>
      <c r="AF350">
        <v>0.23</v>
      </c>
      <c r="AG350">
        <v>0.09</v>
      </c>
      <c r="AH350">
        <v>0</v>
      </c>
      <c r="AI350">
        <v>0.32</v>
      </c>
    </row>
    <row r="351" spans="1:35" x14ac:dyDescent="0.2">
      <c r="A351" t="s">
        <v>0</v>
      </c>
      <c r="B351">
        <v>12470</v>
      </c>
      <c r="C351">
        <v>326</v>
      </c>
      <c r="D351">
        <v>22</v>
      </c>
      <c r="E351">
        <v>12818</v>
      </c>
      <c r="G351" t="s">
        <v>0</v>
      </c>
      <c r="H351">
        <v>12470</v>
      </c>
      <c r="I351">
        <v>326</v>
      </c>
      <c r="J351">
        <v>13</v>
      </c>
      <c r="K351">
        <v>12809</v>
      </c>
      <c r="M351" t="s">
        <v>5</v>
      </c>
      <c r="N351">
        <v>10.1</v>
      </c>
      <c r="O351">
        <v>3.87</v>
      </c>
      <c r="P351">
        <v>0</v>
      </c>
      <c r="Q351">
        <v>13.97</v>
      </c>
      <c r="S351" t="s">
        <v>5</v>
      </c>
      <c r="T351">
        <v>2.5</v>
      </c>
      <c r="U351">
        <v>51.07</v>
      </c>
      <c r="V351">
        <v>0</v>
      </c>
      <c r="W351">
        <v>53.57</v>
      </c>
      <c r="Y351" t="s">
        <v>5</v>
      </c>
      <c r="Z351">
        <v>0.36</v>
      </c>
      <c r="AA351">
        <v>0.17</v>
      </c>
      <c r="AB351">
        <v>0</v>
      </c>
      <c r="AC351">
        <v>0.53</v>
      </c>
      <c r="AE351" t="s">
        <v>5</v>
      </c>
      <c r="AF351">
        <v>0.26</v>
      </c>
      <c r="AG351">
        <v>0.09</v>
      </c>
      <c r="AH351">
        <v>0</v>
      </c>
      <c r="AI351">
        <v>0.36</v>
      </c>
    </row>
    <row r="352" spans="1:35" x14ac:dyDescent="0.2">
      <c r="A352" t="s">
        <v>0</v>
      </c>
      <c r="B352">
        <v>13133</v>
      </c>
      <c r="C352">
        <v>339</v>
      </c>
      <c r="D352">
        <v>14</v>
      </c>
      <c r="E352">
        <v>13486</v>
      </c>
      <c r="G352" t="s">
        <v>0</v>
      </c>
      <c r="H352">
        <v>13133</v>
      </c>
      <c r="I352">
        <v>339</v>
      </c>
      <c r="J352">
        <v>14</v>
      </c>
      <c r="K352">
        <v>13486</v>
      </c>
      <c r="M352" t="s">
        <v>5</v>
      </c>
      <c r="N352">
        <v>9.8000000000000007</v>
      </c>
      <c r="O352">
        <v>3.86</v>
      </c>
      <c r="P352">
        <v>0</v>
      </c>
      <c r="Q352">
        <v>13.66</v>
      </c>
      <c r="S352" t="s">
        <v>5</v>
      </c>
      <c r="T352">
        <v>0.23</v>
      </c>
      <c r="U352">
        <v>51.16</v>
      </c>
      <c r="V352">
        <v>0</v>
      </c>
      <c r="W352">
        <v>51.39</v>
      </c>
      <c r="Y352" t="s">
        <v>5</v>
      </c>
      <c r="Z352">
        <v>0.45</v>
      </c>
      <c r="AA352">
        <v>0.16</v>
      </c>
      <c r="AB352">
        <v>0</v>
      </c>
      <c r="AC352">
        <v>0.62</v>
      </c>
      <c r="AE352" t="s">
        <v>5</v>
      </c>
      <c r="AF352">
        <v>0.28999999999999998</v>
      </c>
      <c r="AG352">
        <v>0.09</v>
      </c>
      <c r="AH352">
        <v>0</v>
      </c>
      <c r="AI352">
        <v>0.38</v>
      </c>
    </row>
    <row r="353" spans="1:35" x14ac:dyDescent="0.2">
      <c r="A353" t="s">
        <v>0</v>
      </c>
      <c r="B353">
        <v>12263</v>
      </c>
      <c r="C353">
        <v>361</v>
      </c>
      <c r="D353">
        <v>18</v>
      </c>
      <c r="E353">
        <v>12642</v>
      </c>
      <c r="G353" t="s">
        <v>0</v>
      </c>
      <c r="H353">
        <v>12263</v>
      </c>
      <c r="I353">
        <v>361</v>
      </c>
      <c r="J353">
        <v>12</v>
      </c>
      <c r="K353">
        <v>12636</v>
      </c>
      <c r="M353" t="s">
        <v>5</v>
      </c>
      <c r="N353">
        <v>10.61</v>
      </c>
      <c r="O353">
        <v>4.0599999999999996</v>
      </c>
      <c r="P353">
        <v>0</v>
      </c>
      <c r="Q353">
        <v>14.67</v>
      </c>
      <c r="S353" t="s">
        <v>5</v>
      </c>
      <c r="T353">
        <v>2.35</v>
      </c>
      <c r="U353">
        <v>46.33</v>
      </c>
      <c r="V353">
        <v>0</v>
      </c>
      <c r="W353">
        <v>48.68</v>
      </c>
      <c r="Y353" t="s">
        <v>5</v>
      </c>
      <c r="Z353">
        <v>0.37</v>
      </c>
      <c r="AA353">
        <v>0.16</v>
      </c>
      <c r="AB353">
        <v>0</v>
      </c>
      <c r="AC353">
        <v>0.53</v>
      </c>
      <c r="AE353" t="s">
        <v>5</v>
      </c>
      <c r="AF353">
        <v>0.28999999999999998</v>
      </c>
      <c r="AG353">
        <v>0.1</v>
      </c>
      <c r="AH353">
        <v>0</v>
      </c>
      <c r="AI353">
        <v>0.39</v>
      </c>
    </row>
    <row r="354" spans="1:35" x14ac:dyDescent="0.2">
      <c r="A354" t="s">
        <v>0</v>
      </c>
      <c r="B354">
        <v>12276</v>
      </c>
      <c r="C354">
        <v>334</v>
      </c>
      <c r="D354">
        <v>14</v>
      </c>
      <c r="E354">
        <v>12624</v>
      </c>
      <c r="G354" t="s">
        <v>0</v>
      </c>
      <c r="H354">
        <v>12276</v>
      </c>
      <c r="I354">
        <v>334</v>
      </c>
      <c r="J354">
        <v>9</v>
      </c>
      <c r="K354">
        <v>12619</v>
      </c>
      <c r="M354" t="s">
        <v>5</v>
      </c>
      <c r="N354">
        <v>10.01</v>
      </c>
      <c r="O354">
        <v>3.99</v>
      </c>
      <c r="P354">
        <v>0</v>
      </c>
      <c r="Q354">
        <v>14</v>
      </c>
      <c r="S354" t="s">
        <v>5</v>
      </c>
      <c r="T354">
        <v>0.2</v>
      </c>
      <c r="U354">
        <v>46.54</v>
      </c>
      <c r="V354">
        <v>0</v>
      </c>
      <c r="W354">
        <v>46.74</v>
      </c>
      <c r="Y354" t="s">
        <v>5</v>
      </c>
      <c r="Z354">
        <v>0.4</v>
      </c>
      <c r="AA354">
        <v>0.17</v>
      </c>
      <c r="AB354">
        <v>0</v>
      </c>
      <c r="AC354">
        <v>0.56999999999999995</v>
      </c>
      <c r="AE354" t="s">
        <v>5</v>
      </c>
      <c r="AF354">
        <v>0.26</v>
      </c>
      <c r="AG354">
        <v>0.1</v>
      </c>
      <c r="AH354">
        <v>0</v>
      </c>
      <c r="AI354">
        <v>0.36</v>
      </c>
    </row>
    <row r="355" spans="1:35" x14ac:dyDescent="0.2">
      <c r="A355" t="s">
        <v>0</v>
      </c>
      <c r="B355">
        <v>12341</v>
      </c>
      <c r="C355">
        <v>330</v>
      </c>
      <c r="D355">
        <v>16</v>
      </c>
      <c r="E355">
        <v>12687</v>
      </c>
      <c r="G355" t="s">
        <v>0</v>
      </c>
      <c r="H355">
        <v>12341</v>
      </c>
      <c r="I355">
        <v>330</v>
      </c>
      <c r="J355">
        <v>10</v>
      </c>
      <c r="K355">
        <v>12681</v>
      </c>
      <c r="M355" t="s">
        <v>5</v>
      </c>
      <c r="N355">
        <v>10.38</v>
      </c>
      <c r="O355">
        <v>4.05</v>
      </c>
      <c r="P355">
        <v>0</v>
      </c>
      <c r="Q355">
        <v>14.42</v>
      </c>
      <c r="S355" t="s">
        <v>5</v>
      </c>
      <c r="T355">
        <v>2.33</v>
      </c>
      <c r="U355">
        <v>51.15</v>
      </c>
      <c r="V355">
        <v>0</v>
      </c>
      <c r="W355">
        <v>53.48</v>
      </c>
      <c r="Y355" t="s">
        <v>5</v>
      </c>
      <c r="Z355">
        <v>0.38</v>
      </c>
      <c r="AA355">
        <v>0.17</v>
      </c>
      <c r="AB355">
        <v>0</v>
      </c>
      <c r="AC355">
        <v>0.55000000000000004</v>
      </c>
      <c r="AE355" t="s">
        <v>5</v>
      </c>
      <c r="AF355">
        <v>0.3</v>
      </c>
      <c r="AG355">
        <v>0.09</v>
      </c>
      <c r="AH355">
        <v>0</v>
      </c>
      <c r="AI355">
        <v>0.39</v>
      </c>
    </row>
    <row r="356" spans="1:35" x14ac:dyDescent="0.2">
      <c r="A356" t="s">
        <v>0</v>
      </c>
      <c r="B356">
        <v>11276</v>
      </c>
      <c r="C356">
        <v>278</v>
      </c>
      <c r="D356">
        <v>19</v>
      </c>
      <c r="E356">
        <v>11573</v>
      </c>
      <c r="G356" t="s">
        <v>0</v>
      </c>
      <c r="H356">
        <v>11276</v>
      </c>
      <c r="I356">
        <v>278</v>
      </c>
      <c r="J356">
        <v>13</v>
      </c>
      <c r="K356">
        <v>11567</v>
      </c>
      <c r="M356" t="s">
        <v>5</v>
      </c>
      <c r="N356">
        <v>10.27</v>
      </c>
      <c r="O356">
        <v>4</v>
      </c>
      <c r="P356">
        <v>0</v>
      </c>
      <c r="Q356">
        <v>14.27</v>
      </c>
      <c r="S356" t="s">
        <v>5</v>
      </c>
      <c r="T356">
        <v>0.41</v>
      </c>
      <c r="U356">
        <v>46.52</v>
      </c>
      <c r="V356">
        <v>0</v>
      </c>
      <c r="W356">
        <v>46.93</v>
      </c>
      <c r="Y356" t="s">
        <v>5</v>
      </c>
      <c r="Z356">
        <v>0.4</v>
      </c>
      <c r="AA356">
        <v>0.19</v>
      </c>
      <c r="AB356">
        <v>0</v>
      </c>
      <c r="AC356">
        <v>0.59</v>
      </c>
      <c r="AE356" t="s">
        <v>5</v>
      </c>
      <c r="AF356">
        <v>0.42</v>
      </c>
      <c r="AG356">
        <v>0.16</v>
      </c>
      <c r="AH356">
        <v>0</v>
      </c>
      <c r="AI356">
        <v>0.57999999999999996</v>
      </c>
    </row>
    <row r="357" spans="1:35" x14ac:dyDescent="0.2">
      <c r="A357" t="s">
        <v>0</v>
      </c>
      <c r="B357">
        <v>11294</v>
      </c>
      <c r="C357">
        <v>241</v>
      </c>
      <c r="D357">
        <v>15</v>
      </c>
      <c r="E357">
        <v>11550</v>
      </c>
      <c r="G357" t="s">
        <v>0</v>
      </c>
      <c r="H357">
        <v>11294</v>
      </c>
      <c r="I357">
        <v>241</v>
      </c>
      <c r="J357">
        <v>10</v>
      </c>
      <c r="K357">
        <v>11545</v>
      </c>
      <c r="M357" t="s">
        <v>5</v>
      </c>
      <c r="N357">
        <v>13.64</v>
      </c>
      <c r="O357">
        <v>4.3499999999999996</v>
      </c>
      <c r="P357">
        <v>0</v>
      </c>
      <c r="Q357">
        <v>17.989999999999998</v>
      </c>
      <c r="S357" t="s">
        <v>5</v>
      </c>
      <c r="T357">
        <v>2.39</v>
      </c>
      <c r="U357">
        <v>48.18</v>
      </c>
      <c r="V357">
        <v>0</v>
      </c>
      <c r="W357">
        <v>50.57</v>
      </c>
      <c r="Y357" t="s">
        <v>5</v>
      </c>
      <c r="Z357">
        <v>0.33</v>
      </c>
      <c r="AA357">
        <v>0.16</v>
      </c>
      <c r="AB357">
        <v>0</v>
      </c>
      <c r="AC357">
        <v>0.5</v>
      </c>
      <c r="AE357" t="s">
        <v>5</v>
      </c>
      <c r="AF357">
        <v>0.26</v>
      </c>
      <c r="AG357">
        <v>0.1</v>
      </c>
      <c r="AH357">
        <v>0</v>
      </c>
      <c r="AI357">
        <v>0.36</v>
      </c>
    </row>
    <row r="358" spans="1:35" x14ac:dyDescent="0.2">
      <c r="A358" t="s">
        <v>0</v>
      </c>
      <c r="B358">
        <v>12784</v>
      </c>
      <c r="C358">
        <v>349</v>
      </c>
      <c r="D358">
        <v>19</v>
      </c>
      <c r="E358">
        <v>13152</v>
      </c>
      <c r="G358" t="s">
        <v>0</v>
      </c>
      <c r="H358">
        <v>12784</v>
      </c>
      <c r="I358">
        <v>349</v>
      </c>
      <c r="J358">
        <v>12</v>
      </c>
      <c r="K358">
        <v>13145</v>
      </c>
      <c r="M358" t="s">
        <v>5</v>
      </c>
      <c r="N358">
        <v>9.89</v>
      </c>
      <c r="O358">
        <v>3.96</v>
      </c>
      <c r="P358">
        <v>0</v>
      </c>
      <c r="Q358">
        <v>13.85</v>
      </c>
      <c r="S358" t="s">
        <v>5</v>
      </c>
      <c r="T358">
        <v>0.25</v>
      </c>
      <c r="U358">
        <v>52.29</v>
      </c>
      <c r="V358">
        <v>0</v>
      </c>
      <c r="W358">
        <v>52.54</v>
      </c>
      <c r="Y358" t="s">
        <v>5</v>
      </c>
      <c r="Z358">
        <v>0.35</v>
      </c>
      <c r="AA358">
        <v>0.17</v>
      </c>
      <c r="AB358">
        <v>0</v>
      </c>
      <c r="AC358">
        <v>0.52</v>
      </c>
      <c r="AE358" t="s">
        <v>5</v>
      </c>
      <c r="AF358">
        <v>0.27</v>
      </c>
      <c r="AG358">
        <v>0.09</v>
      </c>
      <c r="AH358">
        <v>0</v>
      </c>
      <c r="AI358">
        <v>0.36</v>
      </c>
    </row>
    <row r="359" spans="1:35" x14ac:dyDescent="0.2">
      <c r="A359" t="s">
        <v>0</v>
      </c>
      <c r="B359">
        <v>12105</v>
      </c>
      <c r="C359">
        <v>328</v>
      </c>
      <c r="D359">
        <v>20</v>
      </c>
      <c r="E359">
        <v>12453</v>
      </c>
      <c r="G359" t="s">
        <v>0</v>
      </c>
      <c r="H359">
        <v>12105</v>
      </c>
      <c r="I359">
        <v>328</v>
      </c>
      <c r="J359">
        <v>14</v>
      </c>
      <c r="K359">
        <v>12447</v>
      </c>
      <c r="M359" t="s">
        <v>5</v>
      </c>
      <c r="N359">
        <v>10.28</v>
      </c>
      <c r="O359">
        <v>4.0599999999999996</v>
      </c>
      <c r="P359">
        <v>0</v>
      </c>
      <c r="Q359">
        <v>14.33</v>
      </c>
      <c r="S359" t="s">
        <v>5</v>
      </c>
      <c r="T359">
        <v>2.36</v>
      </c>
      <c r="U359">
        <v>51.94</v>
      </c>
      <c r="V359">
        <v>0</v>
      </c>
      <c r="W359">
        <v>54.3</v>
      </c>
      <c r="Y359" t="s">
        <v>5</v>
      </c>
      <c r="Z359">
        <v>0.41</v>
      </c>
      <c r="AA359">
        <v>0.22</v>
      </c>
      <c r="AB359">
        <v>0</v>
      </c>
      <c r="AC359">
        <v>0.63</v>
      </c>
      <c r="AE359" t="s">
        <v>5</v>
      </c>
      <c r="AF359">
        <v>0.41</v>
      </c>
      <c r="AG359">
        <v>0.14000000000000001</v>
      </c>
      <c r="AH359">
        <v>0</v>
      </c>
      <c r="AI359">
        <v>0.55000000000000004</v>
      </c>
    </row>
    <row r="360" spans="1:35" x14ac:dyDescent="0.2">
      <c r="A360" t="s">
        <v>0</v>
      </c>
      <c r="B360">
        <v>11858</v>
      </c>
      <c r="C360">
        <v>343</v>
      </c>
      <c r="D360">
        <v>19</v>
      </c>
      <c r="E360">
        <v>12220</v>
      </c>
      <c r="G360" t="s">
        <v>0</v>
      </c>
      <c r="H360">
        <v>11858</v>
      </c>
      <c r="I360">
        <v>343</v>
      </c>
      <c r="J360">
        <v>10</v>
      </c>
      <c r="K360">
        <v>12211</v>
      </c>
      <c r="M360" t="s">
        <v>5</v>
      </c>
      <c r="N360">
        <v>12.14</v>
      </c>
      <c r="O360">
        <v>4.28</v>
      </c>
      <c r="P360">
        <v>0</v>
      </c>
      <c r="Q360">
        <v>16.41</v>
      </c>
      <c r="S360" t="s">
        <v>5</v>
      </c>
      <c r="T360">
        <v>0.28000000000000003</v>
      </c>
      <c r="U360">
        <v>50.63</v>
      </c>
      <c r="V360">
        <v>0</v>
      </c>
      <c r="W360">
        <v>50.92</v>
      </c>
      <c r="Y360" t="s">
        <v>5</v>
      </c>
      <c r="Z360">
        <v>0.41</v>
      </c>
      <c r="AA360">
        <v>0.19</v>
      </c>
      <c r="AB360">
        <v>0</v>
      </c>
      <c r="AC360">
        <v>0.6</v>
      </c>
      <c r="AE360" t="s">
        <v>5</v>
      </c>
      <c r="AF360">
        <v>0.31</v>
      </c>
      <c r="AG360">
        <v>0.13</v>
      </c>
      <c r="AH360">
        <v>0</v>
      </c>
      <c r="AI360">
        <v>0.44</v>
      </c>
    </row>
    <row r="361" spans="1:35" x14ac:dyDescent="0.2">
      <c r="A361" t="s">
        <v>0</v>
      </c>
      <c r="B361">
        <v>11837</v>
      </c>
      <c r="C361">
        <v>247</v>
      </c>
      <c r="D361">
        <v>15</v>
      </c>
      <c r="E361">
        <v>12099</v>
      </c>
      <c r="G361" t="s">
        <v>0</v>
      </c>
      <c r="H361">
        <v>11837</v>
      </c>
      <c r="I361">
        <v>247</v>
      </c>
      <c r="J361">
        <v>10</v>
      </c>
      <c r="K361">
        <v>12094</v>
      </c>
      <c r="M361" t="s">
        <v>5</v>
      </c>
      <c r="N361">
        <v>10.199999999999999</v>
      </c>
      <c r="O361">
        <v>4.21</v>
      </c>
      <c r="P361">
        <v>0</v>
      </c>
      <c r="Q361">
        <v>14.41</v>
      </c>
      <c r="S361" t="s">
        <v>5</v>
      </c>
      <c r="T361">
        <v>2.42</v>
      </c>
      <c r="U361">
        <v>52.81</v>
      </c>
      <c r="V361">
        <v>0</v>
      </c>
      <c r="W361">
        <v>55.23</v>
      </c>
      <c r="Y361" t="s">
        <v>5</v>
      </c>
      <c r="Z361">
        <v>0.27</v>
      </c>
      <c r="AA361">
        <v>0.2</v>
      </c>
      <c r="AB361">
        <v>0</v>
      </c>
      <c r="AC361">
        <v>0.47</v>
      </c>
      <c r="AE361" t="s">
        <v>5</v>
      </c>
      <c r="AF361">
        <v>0.21</v>
      </c>
      <c r="AG361">
        <v>0.13</v>
      </c>
      <c r="AH361">
        <v>0</v>
      </c>
      <c r="AI361">
        <v>0.34</v>
      </c>
    </row>
    <row r="362" spans="1:35" x14ac:dyDescent="0.2">
      <c r="A362" t="s">
        <v>0</v>
      </c>
      <c r="B362">
        <v>12011</v>
      </c>
      <c r="C362">
        <v>363</v>
      </c>
      <c r="D362">
        <v>18</v>
      </c>
      <c r="E362">
        <v>12392</v>
      </c>
      <c r="G362" t="s">
        <v>0</v>
      </c>
      <c r="H362">
        <v>12011</v>
      </c>
      <c r="I362">
        <v>363</v>
      </c>
      <c r="J362">
        <v>11</v>
      </c>
      <c r="K362">
        <v>12385</v>
      </c>
      <c r="M362" t="s">
        <v>5</v>
      </c>
      <c r="N362">
        <v>10.28</v>
      </c>
      <c r="O362">
        <v>4.0999999999999996</v>
      </c>
      <c r="P362">
        <v>0</v>
      </c>
      <c r="Q362">
        <v>14.38</v>
      </c>
      <c r="S362" t="s">
        <v>5</v>
      </c>
      <c r="T362">
        <v>0.21</v>
      </c>
      <c r="U362">
        <v>47.79</v>
      </c>
      <c r="V362">
        <v>0</v>
      </c>
      <c r="W362">
        <v>48</v>
      </c>
      <c r="Y362" t="s">
        <v>5</v>
      </c>
      <c r="Z362">
        <v>0.35</v>
      </c>
      <c r="AA362">
        <v>0.17</v>
      </c>
      <c r="AB362">
        <v>0</v>
      </c>
      <c r="AC362">
        <v>0.52</v>
      </c>
      <c r="AE362" t="s">
        <v>5</v>
      </c>
      <c r="AF362">
        <v>0.19</v>
      </c>
      <c r="AG362">
        <v>0.1</v>
      </c>
      <c r="AH362">
        <v>0</v>
      </c>
      <c r="AI362">
        <v>0.28999999999999998</v>
      </c>
    </row>
    <row r="363" spans="1:35" x14ac:dyDescent="0.2">
      <c r="A363" t="s">
        <v>0</v>
      </c>
      <c r="B363">
        <v>13084</v>
      </c>
      <c r="C363">
        <v>325</v>
      </c>
      <c r="D363">
        <v>18</v>
      </c>
      <c r="E363">
        <v>13427</v>
      </c>
      <c r="G363" t="s">
        <v>0</v>
      </c>
      <c r="H363">
        <v>13084</v>
      </c>
      <c r="I363">
        <v>325</v>
      </c>
      <c r="J363">
        <v>10</v>
      </c>
      <c r="K363">
        <v>13419</v>
      </c>
      <c r="M363" t="s">
        <v>5</v>
      </c>
      <c r="N363">
        <v>10.31</v>
      </c>
      <c r="O363">
        <v>4.16</v>
      </c>
      <c r="P363">
        <v>0</v>
      </c>
      <c r="Q363">
        <v>14.47</v>
      </c>
      <c r="S363" t="s">
        <v>5</v>
      </c>
      <c r="T363">
        <v>2.4</v>
      </c>
      <c r="U363">
        <v>50.25</v>
      </c>
      <c r="V363">
        <v>0</v>
      </c>
      <c r="W363">
        <v>52.65</v>
      </c>
      <c r="Y363" t="s">
        <v>5</v>
      </c>
      <c r="Z363">
        <v>0.43</v>
      </c>
      <c r="AA363">
        <v>0.17</v>
      </c>
      <c r="AB363">
        <v>0</v>
      </c>
      <c r="AC363">
        <v>0.59</v>
      </c>
      <c r="AE363" t="s">
        <v>5</v>
      </c>
      <c r="AF363">
        <v>0.31</v>
      </c>
      <c r="AG363">
        <v>0.16</v>
      </c>
      <c r="AH363">
        <v>0</v>
      </c>
      <c r="AI363">
        <v>0.47</v>
      </c>
    </row>
    <row r="364" spans="1:35" x14ac:dyDescent="0.2">
      <c r="A364" t="s">
        <v>0</v>
      </c>
      <c r="B364">
        <v>11984</v>
      </c>
      <c r="C364">
        <v>359</v>
      </c>
      <c r="D364">
        <v>15</v>
      </c>
      <c r="E364">
        <v>12358</v>
      </c>
      <c r="G364" t="s">
        <v>0</v>
      </c>
      <c r="H364">
        <v>11984</v>
      </c>
      <c r="I364">
        <v>359</v>
      </c>
      <c r="J364">
        <v>14</v>
      </c>
      <c r="K364">
        <v>12357</v>
      </c>
      <c r="M364" t="s">
        <v>5</v>
      </c>
      <c r="N364">
        <v>10.29</v>
      </c>
      <c r="O364">
        <v>4.04</v>
      </c>
      <c r="P364">
        <v>0</v>
      </c>
      <c r="Q364">
        <v>14.34</v>
      </c>
      <c r="S364" t="s">
        <v>5</v>
      </c>
      <c r="T364">
        <v>0.32</v>
      </c>
      <c r="U364">
        <v>52.89</v>
      </c>
      <c r="V364">
        <v>0</v>
      </c>
      <c r="W364">
        <v>53.21</v>
      </c>
      <c r="Y364" t="s">
        <v>5</v>
      </c>
      <c r="Z364">
        <v>0.4</v>
      </c>
      <c r="AA364">
        <v>0.27</v>
      </c>
      <c r="AB364">
        <v>0</v>
      </c>
      <c r="AC364">
        <v>0.67</v>
      </c>
      <c r="AE364" t="s">
        <v>5</v>
      </c>
      <c r="AF364">
        <v>0.36</v>
      </c>
      <c r="AG364">
        <v>0.1</v>
      </c>
      <c r="AH364">
        <v>0</v>
      </c>
      <c r="AI364">
        <v>0.45</v>
      </c>
    </row>
    <row r="365" spans="1:35" x14ac:dyDescent="0.2">
      <c r="A365" t="s">
        <v>0</v>
      </c>
      <c r="B365">
        <v>12837</v>
      </c>
      <c r="C365">
        <v>356</v>
      </c>
      <c r="D365">
        <v>15</v>
      </c>
      <c r="E365">
        <v>13208</v>
      </c>
      <c r="G365" t="s">
        <v>0</v>
      </c>
      <c r="H365">
        <v>12837</v>
      </c>
      <c r="I365">
        <v>356</v>
      </c>
      <c r="J365">
        <v>9</v>
      </c>
      <c r="K365">
        <v>13202</v>
      </c>
      <c r="M365" t="s">
        <v>5</v>
      </c>
      <c r="N365">
        <v>9.8000000000000007</v>
      </c>
      <c r="O365">
        <v>4.08</v>
      </c>
      <c r="P365">
        <v>0</v>
      </c>
      <c r="Q365">
        <v>13.88</v>
      </c>
      <c r="S365" t="s">
        <v>5</v>
      </c>
      <c r="T365">
        <v>2.38</v>
      </c>
      <c r="U365">
        <v>50.83</v>
      </c>
      <c r="V365">
        <v>0</v>
      </c>
      <c r="W365">
        <v>53.22</v>
      </c>
      <c r="Y365" t="s">
        <v>5</v>
      </c>
      <c r="Z365">
        <v>0.31</v>
      </c>
      <c r="AA365">
        <v>0.16</v>
      </c>
      <c r="AB365">
        <v>0</v>
      </c>
      <c r="AC365">
        <v>0.48</v>
      </c>
      <c r="AE365" t="s">
        <v>5</v>
      </c>
      <c r="AF365">
        <v>0.24</v>
      </c>
      <c r="AG365">
        <v>0.16</v>
      </c>
      <c r="AH365">
        <v>0</v>
      </c>
      <c r="AI365">
        <v>0.4</v>
      </c>
    </row>
    <row r="366" spans="1:35" x14ac:dyDescent="0.2">
      <c r="A366" t="s">
        <v>0</v>
      </c>
      <c r="B366">
        <v>11985</v>
      </c>
      <c r="C366">
        <v>367</v>
      </c>
      <c r="D366">
        <v>19</v>
      </c>
      <c r="E366">
        <v>12371</v>
      </c>
      <c r="G366" t="s">
        <v>0</v>
      </c>
      <c r="H366">
        <v>11985</v>
      </c>
      <c r="I366">
        <v>367</v>
      </c>
      <c r="J366">
        <v>16</v>
      </c>
      <c r="K366">
        <v>12368</v>
      </c>
      <c r="M366" t="s">
        <v>5</v>
      </c>
      <c r="N366">
        <v>9.92</v>
      </c>
      <c r="O366">
        <v>4.03</v>
      </c>
      <c r="P366">
        <v>0</v>
      </c>
      <c r="Q366">
        <v>13.94</v>
      </c>
      <c r="S366" t="s">
        <v>5</v>
      </c>
      <c r="T366">
        <v>0.22</v>
      </c>
      <c r="U366">
        <v>52.61</v>
      </c>
      <c r="V366">
        <v>0</v>
      </c>
      <c r="W366">
        <v>52.83</v>
      </c>
      <c r="Y366" t="s">
        <v>5</v>
      </c>
      <c r="Z366">
        <v>0.47</v>
      </c>
      <c r="AA366">
        <v>0.16</v>
      </c>
      <c r="AB366">
        <v>0</v>
      </c>
      <c r="AC366">
        <v>0.63</v>
      </c>
      <c r="AE366" t="s">
        <v>5</v>
      </c>
      <c r="AF366">
        <v>0.27</v>
      </c>
      <c r="AG366">
        <v>0.09</v>
      </c>
      <c r="AH366">
        <v>0</v>
      </c>
      <c r="AI366">
        <v>0.36</v>
      </c>
    </row>
    <row r="367" spans="1:35" x14ac:dyDescent="0.2">
      <c r="A367" t="s">
        <v>0</v>
      </c>
      <c r="B367">
        <v>11705</v>
      </c>
      <c r="C367">
        <v>368</v>
      </c>
      <c r="D367">
        <v>21</v>
      </c>
      <c r="E367">
        <v>12094</v>
      </c>
      <c r="G367" t="s">
        <v>0</v>
      </c>
      <c r="H367">
        <v>11705</v>
      </c>
      <c r="I367">
        <v>368</v>
      </c>
      <c r="J367">
        <v>13</v>
      </c>
      <c r="K367">
        <v>12086</v>
      </c>
      <c r="M367" t="s">
        <v>5</v>
      </c>
      <c r="N367">
        <v>10</v>
      </c>
      <c r="O367">
        <v>3.82</v>
      </c>
      <c r="P367">
        <v>0</v>
      </c>
      <c r="Q367">
        <v>13.82</v>
      </c>
      <c r="S367" t="s">
        <v>5</v>
      </c>
      <c r="T367">
        <v>2.3199999999999998</v>
      </c>
      <c r="U367">
        <v>48.84</v>
      </c>
      <c r="V367">
        <v>0</v>
      </c>
      <c r="W367">
        <v>51.16</v>
      </c>
      <c r="Y367" t="s">
        <v>5</v>
      </c>
      <c r="Z367">
        <v>0.49</v>
      </c>
      <c r="AA367">
        <v>0.43</v>
      </c>
      <c r="AB367">
        <v>0</v>
      </c>
      <c r="AC367">
        <v>0.92</v>
      </c>
      <c r="AE367" t="s">
        <v>5</v>
      </c>
      <c r="AF367">
        <v>0.22</v>
      </c>
      <c r="AG367">
        <v>0.1</v>
      </c>
      <c r="AH367">
        <v>0</v>
      </c>
      <c r="AI367">
        <v>0.31</v>
      </c>
    </row>
    <row r="368" spans="1:35" x14ac:dyDescent="0.2">
      <c r="A368" t="s">
        <v>0</v>
      </c>
      <c r="B368">
        <v>12359</v>
      </c>
      <c r="C368">
        <v>352</v>
      </c>
      <c r="D368">
        <v>24</v>
      </c>
      <c r="E368">
        <v>12735</v>
      </c>
      <c r="G368" t="s">
        <v>0</v>
      </c>
      <c r="H368">
        <v>12359</v>
      </c>
      <c r="I368">
        <v>352</v>
      </c>
      <c r="J368">
        <v>12</v>
      </c>
      <c r="K368">
        <v>12723</v>
      </c>
      <c r="M368" t="s">
        <v>5</v>
      </c>
      <c r="N368">
        <v>10.24</v>
      </c>
      <c r="O368">
        <v>4.08</v>
      </c>
      <c r="P368">
        <v>0</v>
      </c>
      <c r="Q368">
        <v>14.31</v>
      </c>
      <c r="S368" t="s">
        <v>5</v>
      </c>
      <c r="T368">
        <v>0.25</v>
      </c>
      <c r="U368">
        <v>48.09</v>
      </c>
      <c r="V368">
        <v>0</v>
      </c>
      <c r="W368">
        <v>48.34</v>
      </c>
      <c r="Y368" t="s">
        <v>5</v>
      </c>
      <c r="Z368">
        <v>0.34</v>
      </c>
      <c r="AA368">
        <v>0.17</v>
      </c>
      <c r="AB368">
        <v>0</v>
      </c>
      <c r="AC368">
        <v>0.51</v>
      </c>
      <c r="AE368" t="s">
        <v>5</v>
      </c>
      <c r="AF368">
        <v>0.18</v>
      </c>
      <c r="AG368">
        <v>0.09</v>
      </c>
      <c r="AH368">
        <v>0</v>
      </c>
      <c r="AI368">
        <v>0.27</v>
      </c>
    </row>
    <row r="369" spans="1:35" x14ac:dyDescent="0.2">
      <c r="A369" t="s">
        <v>0</v>
      </c>
      <c r="B369">
        <v>12169</v>
      </c>
      <c r="C369">
        <v>361</v>
      </c>
      <c r="D369">
        <v>19</v>
      </c>
      <c r="E369">
        <v>12549</v>
      </c>
      <c r="G369" t="s">
        <v>0</v>
      </c>
      <c r="H369">
        <v>12169</v>
      </c>
      <c r="I369">
        <v>361</v>
      </c>
      <c r="J369">
        <v>13</v>
      </c>
      <c r="K369">
        <v>12543</v>
      </c>
      <c r="M369" t="s">
        <v>5</v>
      </c>
      <c r="N369">
        <v>9.7200000000000006</v>
      </c>
      <c r="O369">
        <v>4.08</v>
      </c>
      <c r="P369">
        <v>0</v>
      </c>
      <c r="Q369">
        <v>13.8</v>
      </c>
      <c r="S369" t="s">
        <v>5</v>
      </c>
      <c r="T369">
        <v>2.4500000000000002</v>
      </c>
      <c r="U369">
        <v>49.94</v>
      </c>
      <c r="V369">
        <v>0</v>
      </c>
      <c r="W369">
        <v>52.39</v>
      </c>
      <c r="Y369" t="s">
        <v>5</v>
      </c>
      <c r="Z369">
        <v>0.39</v>
      </c>
      <c r="AA369">
        <v>0.16</v>
      </c>
      <c r="AB369">
        <v>0</v>
      </c>
      <c r="AC369">
        <v>0.55000000000000004</v>
      </c>
      <c r="AE369" t="s">
        <v>5</v>
      </c>
      <c r="AF369">
        <v>0.3</v>
      </c>
      <c r="AG369">
        <v>0.1</v>
      </c>
      <c r="AH369">
        <v>0</v>
      </c>
      <c r="AI369">
        <v>0.4</v>
      </c>
    </row>
    <row r="370" spans="1:35" x14ac:dyDescent="0.2">
      <c r="A370" t="s">
        <v>0</v>
      </c>
      <c r="B370">
        <v>13097</v>
      </c>
      <c r="C370">
        <v>246</v>
      </c>
      <c r="D370">
        <v>15</v>
      </c>
      <c r="E370">
        <v>13358</v>
      </c>
      <c r="G370" t="s">
        <v>0</v>
      </c>
      <c r="H370">
        <v>13097</v>
      </c>
      <c r="I370">
        <v>246</v>
      </c>
      <c r="J370">
        <v>10</v>
      </c>
      <c r="K370">
        <v>13353</v>
      </c>
      <c r="M370" t="s">
        <v>5</v>
      </c>
      <c r="N370">
        <v>9.93</v>
      </c>
      <c r="O370">
        <v>3.88</v>
      </c>
      <c r="P370">
        <v>0</v>
      </c>
      <c r="Q370">
        <v>13.82</v>
      </c>
      <c r="S370" t="s">
        <v>5</v>
      </c>
      <c r="T370">
        <v>0.27</v>
      </c>
      <c r="U370">
        <v>47.87</v>
      </c>
      <c r="V370">
        <v>0</v>
      </c>
      <c r="W370">
        <v>48.14</v>
      </c>
      <c r="Y370" t="s">
        <v>5</v>
      </c>
      <c r="Z370">
        <v>0.34</v>
      </c>
      <c r="AA370">
        <v>0.18</v>
      </c>
      <c r="AB370">
        <v>0</v>
      </c>
      <c r="AC370">
        <v>0.51</v>
      </c>
      <c r="AE370" t="s">
        <v>5</v>
      </c>
      <c r="AF370">
        <v>0.23</v>
      </c>
      <c r="AG370">
        <v>0.13</v>
      </c>
      <c r="AH370">
        <v>0</v>
      </c>
      <c r="AI370">
        <v>0.36</v>
      </c>
    </row>
    <row r="371" spans="1:35" x14ac:dyDescent="0.2">
      <c r="A371" t="s">
        <v>0</v>
      </c>
      <c r="B371">
        <v>13220</v>
      </c>
      <c r="C371">
        <v>368</v>
      </c>
      <c r="D371">
        <v>16</v>
      </c>
      <c r="E371">
        <v>13604</v>
      </c>
      <c r="G371" t="s">
        <v>0</v>
      </c>
      <c r="H371">
        <v>13220</v>
      </c>
      <c r="I371">
        <v>368</v>
      </c>
      <c r="J371">
        <v>10</v>
      </c>
      <c r="K371">
        <v>13598</v>
      </c>
      <c r="M371" t="s">
        <v>5</v>
      </c>
      <c r="N371">
        <v>10.27</v>
      </c>
      <c r="O371">
        <v>3.97</v>
      </c>
      <c r="P371">
        <v>0</v>
      </c>
      <c r="Q371">
        <v>14.24</v>
      </c>
      <c r="S371" t="s">
        <v>5</v>
      </c>
      <c r="T371">
        <v>2.44</v>
      </c>
      <c r="U371">
        <v>48.38</v>
      </c>
      <c r="V371">
        <v>0</v>
      </c>
      <c r="W371">
        <v>50.83</v>
      </c>
      <c r="Y371" t="s">
        <v>5</v>
      </c>
      <c r="Z371">
        <v>0.51</v>
      </c>
      <c r="AA371">
        <v>0.16</v>
      </c>
      <c r="AB371">
        <v>0</v>
      </c>
      <c r="AC371">
        <v>0.67</v>
      </c>
      <c r="AE371" t="s">
        <v>5</v>
      </c>
      <c r="AF371">
        <v>0.31</v>
      </c>
      <c r="AG371">
        <v>0.1</v>
      </c>
      <c r="AH371">
        <v>0</v>
      </c>
      <c r="AI371">
        <v>0.41</v>
      </c>
    </row>
    <row r="372" spans="1:35" x14ac:dyDescent="0.2">
      <c r="A372" t="s">
        <v>0</v>
      </c>
      <c r="B372">
        <v>14233</v>
      </c>
      <c r="C372">
        <v>621</v>
      </c>
      <c r="D372">
        <v>43</v>
      </c>
      <c r="E372">
        <v>14897</v>
      </c>
      <c r="G372" t="s">
        <v>0</v>
      </c>
      <c r="H372">
        <v>14233</v>
      </c>
      <c r="I372">
        <v>621</v>
      </c>
      <c r="J372">
        <v>22</v>
      </c>
      <c r="K372">
        <v>14876</v>
      </c>
      <c r="M372" t="s">
        <v>5</v>
      </c>
      <c r="N372">
        <v>10.199999999999999</v>
      </c>
      <c r="O372">
        <v>4.07</v>
      </c>
      <c r="P372">
        <v>0</v>
      </c>
      <c r="Q372">
        <v>14.27</v>
      </c>
      <c r="S372" t="s">
        <v>5</v>
      </c>
      <c r="T372">
        <v>0.21</v>
      </c>
      <c r="U372">
        <v>49.3</v>
      </c>
      <c r="V372">
        <v>0</v>
      </c>
      <c r="W372">
        <v>49.52</v>
      </c>
      <c r="Y372" t="s">
        <v>5</v>
      </c>
      <c r="Z372">
        <v>0.34</v>
      </c>
      <c r="AA372">
        <v>0.16</v>
      </c>
      <c r="AB372">
        <v>0</v>
      </c>
      <c r="AC372">
        <v>0.5</v>
      </c>
      <c r="AE372" t="s">
        <v>5</v>
      </c>
      <c r="AF372">
        <v>0.17</v>
      </c>
      <c r="AG372">
        <v>0.09</v>
      </c>
      <c r="AH372">
        <v>0</v>
      </c>
      <c r="AI372">
        <v>0.27</v>
      </c>
    </row>
    <row r="373" spans="1:35" x14ac:dyDescent="0.2">
      <c r="A373" t="s">
        <v>0</v>
      </c>
      <c r="B373">
        <v>12752</v>
      </c>
      <c r="C373">
        <v>347</v>
      </c>
      <c r="D373">
        <v>22</v>
      </c>
      <c r="E373">
        <v>13121</v>
      </c>
      <c r="G373" t="s">
        <v>0</v>
      </c>
      <c r="H373">
        <v>12752</v>
      </c>
      <c r="I373">
        <v>347</v>
      </c>
      <c r="J373">
        <v>10</v>
      </c>
      <c r="K373">
        <v>13109</v>
      </c>
      <c r="M373" t="s">
        <v>5</v>
      </c>
      <c r="N373">
        <v>18.559999999999999</v>
      </c>
      <c r="O373">
        <v>4.29</v>
      </c>
      <c r="P373">
        <v>0</v>
      </c>
      <c r="Q373">
        <v>22.85</v>
      </c>
      <c r="S373" t="s">
        <v>5</v>
      </c>
      <c r="T373">
        <v>2.41</v>
      </c>
      <c r="U373">
        <v>53.8</v>
      </c>
      <c r="V373">
        <v>0</v>
      </c>
      <c r="W373">
        <v>56.21</v>
      </c>
      <c r="Y373" t="s">
        <v>5</v>
      </c>
      <c r="Z373">
        <v>0.34</v>
      </c>
      <c r="AA373">
        <v>0.18</v>
      </c>
      <c r="AB373">
        <v>0</v>
      </c>
      <c r="AC373">
        <v>0.52</v>
      </c>
      <c r="AE373" t="s">
        <v>5</v>
      </c>
      <c r="AF373">
        <v>0.32</v>
      </c>
      <c r="AG373">
        <v>0.1</v>
      </c>
      <c r="AH373">
        <v>0</v>
      </c>
      <c r="AI373">
        <v>0.42</v>
      </c>
    </row>
    <row r="374" spans="1:35" x14ac:dyDescent="0.2">
      <c r="A374" t="s">
        <v>0</v>
      </c>
      <c r="B374">
        <v>12071</v>
      </c>
      <c r="C374">
        <v>356</v>
      </c>
      <c r="D374">
        <v>20</v>
      </c>
      <c r="E374">
        <v>12447</v>
      </c>
      <c r="G374" t="s">
        <v>0</v>
      </c>
      <c r="H374">
        <v>12071</v>
      </c>
      <c r="I374">
        <v>356</v>
      </c>
      <c r="J374">
        <v>12</v>
      </c>
      <c r="K374">
        <v>12439</v>
      </c>
      <c r="M374" t="s">
        <v>5</v>
      </c>
      <c r="N374">
        <v>13.25</v>
      </c>
      <c r="O374">
        <v>4.51</v>
      </c>
      <c r="P374">
        <v>0</v>
      </c>
      <c r="Q374">
        <v>17.760000000000002</v>
      </c>
      <c r="S374" t="s">
        <v>5</v>
      </c>
      <c r="T374">
        <v>0.16</v>
      </c>
      <c r="U374">
        <v>48.29</v>
      </c>
      <c r="V374">
        <v>0</v>
      </c>
      <c r="W374">
        <v>48.45</v>
      </c>
      <c r="Y374" t="s">
        <v>5</v>
      </c>
      <c r="Z374">
        <v>0.31</v>
      </c>
      <c r="AA374">
        <v>0.18</v>
      </c>
      <c r="AB374">
        <v>0</v>
      </c>
      <c r="AC374">
        <v>0.49</v>
      </c>
      <c r="AE374" t="s">
        <v>5</v>
      </c>
      <c r="AF374">
        <v>0.23</v>
      </c>
      <c r="AG374">
        <v>0.09</v>
      </c>
      <c r="AH374">
        <v>0</v>
      </c>
      <c r="AI374">
        <v>0.32</v>
      </c>
    </row>
    <row r="375" spans="1:35" x14ac:dyDescent="0.2">
      <c r="A375" t="s">
        <v>0</v>
      </c>
      <c r="B375">
        <v>12863</v>
      </c>
      <c r="C375">
        <v>378</v>
      </c>
      <c r="D375">
        <v>21</v>
      </c>
      <c r="E375">
        <v>13262</v>
      </c>
      <c r="G375" t="s">
        <v>0</v>
      </c>
      <c r="H375">
        <v>12863</v>
      </c>
      <c r="I375">
        <v>378</v>
      </c>
      <c r="J375">
        <v>11</v>
      </c>
      <c r="K375">
        <v>13252</v>
      </c>
      <c r="M375" t="s">
        <v>5</v>
      </c>
      <c r="N375">
        <v>10.34</v>
      </c>
      <c r="O375">
        <v>3.86</v>
      </c>
      <c r="P375">
        <v>0</v>
      </c>
      <c r="Q375">
        <v>14.2</v>
      </c>
      <c r="S375" t="s">
        <v>5</v>
      </c>
      <c r="T375">
        <v>2.4900000000000002</v>
      </c>
      <c r="U375">
        <v>49.88</v>
      </c>
      <c r="V375">
        <v>0</v>
      </c>
      <c r="W375">
        <v>52.38</v>
      </c>
      <c r="Y375" t="s">
        <v>5</v>
      </c>
      <c r="Z375">
        <v>0.39</v>
      </c>
      <c r="AA375">
        <v>0.19</v>
      </c>
      <c r="AB375">
        <v>0</v>
      </c>
      <c r="AC375">
        <v>0.57999999999999996</v>
      </c>
      <c r="AE375" t="s">
        <v>5</v>
      </c>
      <c r="AF375">
        <v>0.26</v>
      </c>
      <c r="AG375">
        <v>0.1</v>
      </c>
      <c r="AH375">
        <v>0</v>
      </c>
      <c r="AI375">
        <v>0.35</v>
      </c>
    </row>
    <row r="376" spans="1:35" x14ac:dyDescent="0.2">
      <c r="A376" t="s">
        <v>0</v>
      </c>
      <c r="B376">
        <v>13090</v>
      </c>
      <c r="C376">
        <v>275</v>
      </c>
      <c r="D376">
        <v>18</v>
      </c>
      <c r="E376">
        <v>13383</v>
      </c>
      <c r="G376" t="s">
        <v>0</v>
      </c>
      <c r="H376">
        <v>13090</v>
      </c>
      <c r="I376">
        <v>275</v>
      </c>
      <c r="J376">
        <v>12</v>
      </c>
      <c r="K376">
        <v>13377</v>
      </c>
      <c r="M376" t="s">
        <v>5</v>
      </c>
      <c r="N376">
        <v>10.18</v>
      </c>
      <c r="O376">
        <v>4.0999999999999996</v>
      </c>
      <c r="P376">
        <v>0</v>
      </c>
      <c r="Q376">
        <v>14.28</v>
      </c>
      <c r="S376" t="s">
        <v>5</v>
      </c>
      <c r="T376">
        <v>0.26</v>
      </c>
      <c r="U376">
        <v>53.42</v>
      </c>
      <c r="V376">
        <v>0</v>
      </c>
      <c r="W376">
        <v>53.68</v>
      </c>
      <c r="Y376" t="s">
        <v>5</v>
      </c>
      <c r="Z376">
        <v>0.47</v>
      </c>
      <c r="AA376">
        <v>0.16</v>
      </c>
      <c r="AB376">
        <v>0</v>
      </c>
      <c r="AC376">
        <v>0.64</v>
      </c>
      <c r="AE376" t="s">
        <v>5</v>
      </c>
      <c r="AF376">
        <v>0.3</v>
      </c>
      <c r="AG376">
        <v>0.1</v>
      </c>
      <c r="AH376">
        <v>0</v>
      </c>
      <c r="AI376">
        <v>0.39</v>
      </c>
    </row>
    <row r="377" spans="1:35" x14ac:dyDescent="0.2">
      <c r="A377" t="s">
        <v>0</v>
      </c>
      <c r="B377">
        <v>12577</v>
      </c>
      <c r="C377">
        <v>297</v>
      </c>
      <c r="D377">
        <v>16</v>
      </c>
      <c r="E377">
        <v>12890</v>
      </c>
      <c r="G377" t="s">
        <v>0</v>
      </c>
      <c r="H377">
        <v>12577</v>
      </c>
      <c r="I377">
        <v>297</v>
      </c>
      <c r="J377">
        <v>16</v>
      </c>
      <c r="K377">
        <v>12890</v>
      </c>
      <c r="M377" t="s">
        <v>5</v>
      </c>
      <c r="N377">
        <v>13.43</v>
      </c>
      <c r="O377">
        <v>4.54</v>
      </c>
      <c r="P377">
        <v>0</v>
      </c>
      <c r="Q377">
        <v>17.97</v>
      </c>
      <c r="S377" t="s">
        <v>5</v>
      </c>
      <c r="T377">
        <v>2.4500000000000002</v>
      </c>
      <c r="U377">
        <v>55.01</v>
      </c>
      <c r="V377">
        <v>0</v>
      </c>
      <c r="W377">
        <v>57.46</v>
      </c>
      <c r="Y377" t="s">
        <v>5</v>
      </c>
      <c r="Z377">
        <v>0.35</v>
      </c>
      <c r="AA377">
        <v>0.28000000000000003</v>
      </c>
      <c r="AB377">
        <v>0</v>
      </c>
      <c r="AC377">
        <v>0.62</v>
      </c>
      <c r="AE377" t="s">
        <v>5</v>
      </c>
      <c r="AF377">
        <v>0.28000000000000003</v>
      </c>
      <c r="AG377">
        <v>0.1</v>
      </c>
      <c r="AH377">
        <v>0</v>
      </c>
      <c r="AI377">
        <v>0.38</v>
      </c>
    </row>
    <row r="378" spans="1:35" x14ac:dyDescent="0.2">
      <c r="A378" t="s">
        <v>0</v>
      </c>
      <c r="B378">
        <v>12477</v>
      </c>
      <c r="C378">
        <v>290</v>
      </c>
      <c r="D378">
        <v>21</v>
      </c>
      <c r="E378">
        <v>12788</v>
      </c>
      <c r="G378" t="s">
        <v>0</v>
      </c>
      <c r="H378">
        <v>12477</v>
      </c>
      <c r="I378">
        <v>290</v>
      </c>
      <c r="J378">
        <v>15</v>
      </c>
      <c r="K378">
        <v>12782</v>
      </c>
      <c r="M378" t="s">
        <v>5</v>
      </c>
      <c r="N378">
        <v>10.08</v>
      </c>
      <c r="O378">
        <v>3.82</v>
      </c>
      <c r="P378">
        <v>0</v>
      </c>
      <c r="Q378">
        <v>13.91</v>
      </c>
      <c r="S378" t="s">
        <v>5</v>
      </c>
      <c r="T378">
        <v>0.3</v>
      </c>
      <c r="U378">
        <v>49.55</v>
      </c>
      <c r="V378">
        <v>0</v>
      </c>
      <c r="W378">
        <v>49.85</v>
      </c>
      <c r="Y378" t="s">
        <v>5</v>
      </c>
      <c r="Z378">
        <v>0.37</v>
      </c>
      <c r="AA378">
        <v>0.18</v>
      </c>
      <c r="AB378">
        <v>0</v>
      </c>
      <c r="AC378">
        <v>0.55000000000000004</v>
      </c>
      <c r="AE378" t="s">
        <v>5</v>
      </c>
      <c r="AF378">
        <v>0.26</v>
      </c>
      <c r="AG378">
        <v>0.1</v>
      </c>
      <c r="AH378">
        <v>0</v>
      </c>
      <c r="AI378">
        <v>0.36</v>
      </c>
    </row>
    <row r="379" spans="1:35" x14ac:dyDescent="0.2">
      <c r="A379" t="s">
        <v>0</v>
      </c>
      <c r="B379">
        <v>13771</v>
      </c>
      <c r="C379">
        <v>374</v>
      </c>
      <c r="D379">
        <v>18</v>
      </c>
      <c r="E379">
        <v>14163</v>
      </c>
      <c r="G379" t="s">
        <v>0</v>
      </c>
      <c r="H379">
        <v>13771</v>
      </c>
      <c r="I379">
        <v>374</v>
      </c>
      <c r="J379">
        <v>11</v>
      </c>
      <c r="K379">
        <v>14156</v>
      </c>
      <c r="M379" t="s">
        <v>5</v>
      </c>
      <c r="N379">
        <v>10.09</v>
      </c>
      <c r="O379">
        <v>5.1100000000000003</v>
      </c>
      <c r="P379">
        <v>0</v>
      </c>
      <c r="Q379">
        <v>15.2</v>
      </c>
      <c r="S379" t="s">
        <v>5</v>
      </c>
      <c r="T379">
        <v>3.1</v>
      </c>
      <c r="U379">
        <v>51.54</v>
      </c>
      <c r="V379">
        <v>0</v>
      </c>
      <c r="W379">
        <v>54.64</v>
      </c>
      <c r="Y379" t="s">
        <v>5</v>
      </c>
      <c r="Z379">
        <v>0.36</v>
      </c>
      <c r="AA379">
        <v>0.16</v>
      </c>
      <c r="AB379">
        <v>0</v>
      </c>
      <c r="AC379">
        <v>0.52</v>
      </c>
      <c r="AE379" t="s">
        <v>5</v>
      </c>
      <c r="AF379">
        <v>0.26</v>
      </c>
      <c r="AG379">
        <v>0.09</v>
      </c>
      <c r="AH379">
        <v>0</v>
      </c>
      <c r="AI379">
        <v>0.36</v>
      </c>
    </row>
    <row r="380" spans="1:35" x14ac:dyDescent="0.2">
      <c r="A380" t="s">
        <v>0</v>
      </c>
      <c r="B380">
        <v>12414</v>
      </c>
      <c r="C380">
        <v>360</v>
      </c>
      <c r="D380">
        <v>18</v>
      </c>
      <c r="E380">
        <v>12792</v>
      </c>
      <c r="G380" t="s">
        <v>0</v>
      </c>
      <c r="H380">
        <v>12414</v>
      </c>
      <c r="I380">
        <v>360</v>
      </c>
      <c r="J380">
        <v>10</v>
      </c>
      <c r="K380">
        <v>12784</v>
      </c>
      <c r="M380" t="s">
        <v>5</v>
      </c>
      <c r="N380">
        <v>10.050000000000001</v>
      </c>
      <c r="O380">
        <v>4.04</v>
      </c>
      <c r="P380">
        <v>0</v>
      </c>
      <c r="Q380">
        <v>14.09</v>
      </c>
      <c r="S380" t="s">
        <v>5</v>
      </c>
      <c r="T380">
        <v>0.18</v>
      </c>
      <c r="U380">
        <v>49.24</v>
      </c>
      <c r="V380">
        <v>0</v>
      </c>
      <c r="W380">
        <v>49.42</v>
      </c>
      <c r="Y380" t="s">
        <v>5</v>
      </c>
      <c r="Z380">
        <v>0.32</v>
      </c>
      <c r="AA380">
        <v>0.18</v>
      </c>
      <c r="AB380">
        <v>0</v>
      </c>
      <c r="AC380">
        <v>0.5</v>
      </c>
      <c r="AE380" t="s">
        <v>5</v>
      </c>
      <c r="AF380">
        <v>0.17</v>
      </c>
      <c r="AG380">
        <v>0.09</v>
      </c>
      <c r="AH380">
        <v>0</v>
      </c>
      <c r="AI380">
        <v>0.26</v>
      </c>
    </row>
    <row r="381" spans="1:35" x14ac:dyDescent="0.2">
      <c r="A381" t="s">
        <v>0</v>
      </c>
      <c r="B381">
        <v>12218</v>
      </c>
      <c r="C381">
        <v>465</v>
      </c>
      <c r="D381">
        <v>22</v>
      </c>
      <c r="E381">
        <v>12705</v>
      </c>
      <c r="G381" t="s">
        <v>0</v>
      </c>
      <c r="H381">
        <v>12218</v>
      </c>
      <c r="I381">
        <v>465</v>
      </c>
      <c r="J381">
        <v>11</v>
      </c>
      <c r="K381">
        <v>12694</v>
      </c>
      <c r="M381" t="s">
        <v>5</v>
      </c>
      <c r="N381">
        <v>10.62</v>
      </c>
      <c r="O381">
        <v>4.0199999999999996</v>
      </c>
      <c r="P381">
        <v>0</v>
      </c>
      <c r="Q381">
        <v>14.64</v>
      </c>
      <c r="S381" t="s">
        <v>5</v>
      </c>
      <c r="T381">
        <v>2.39</v>
      </c>
      <c r="U381">
        <v>49.92</v>
      </c>
      <c r="V381">
        <v>0</v>
      </c>
      <c r="W381">
        <v>52.31</v>
      </c>
      <c r="Y381" t="s">
        <v>5</v>
      </c>
      <c r="Z381">
        <v>0.38</v>
      </c>
      <c r="AA381">
        <v>0.18</v>
      </c>
      <c r="AB381">
        <v>0</v>
      </c>
      <c r="AC381">
        <v>0.55000000000000004</v>
      </c>
      <c r="AE381" t="s">
        <v>5</v>
      </c>
      <c r="AF381">
        <v>0.26</v>
      </c>
      <c r="AG381">
        <v>0.09</v>
      </c>
      <c r="AH381">
        <v>0</v>
      </c>
      <c r="AI381">
        <v>0.36</v>
      </c>
    </row>
    <row r="382" spans="1:35" x14ac:dyDescent="0.2">
      <c r="A382" t="s">
        <v>0</v>
      </c>
      <c r="B382">
        <v>12587</v>
      </c>
      <c r="C382">
        <v>493</v>
      </c>
      <c r="D382">
        <v>19</v>
      </c>
      <c r="E382">
        <v>13099</v>
      </c>
      <c r="G382" t="s">
        <v>0</v>
      </c>
      <c r="H382">
        <v>12587</v>
      </c>
      <c r="I382">
        <v>493</v>
      </c>
      <c r="J382">
        <v>11</v>
      </c>
      <c r="K382">
        <v>13091</v>
      </c>
      <c r="M382" t="s">
        <v>5</v>
      </c>
      <c r="N382">
        <v>10.039999999999999</v>
      </c>
      <c r="O382">
        <v>4.07</v>
      </c>
      <c r="P382">
        <v>0</v>
      </c>
      <c r="Q382">
        <v>14.11</v>
      </c>
      <c r="S382" t="s">
        <v>5</v>
      </c>
      <c r="T382">
        <v>0.23</v>
      </c>
      <c r="U382">
        <v>52.56</v>
      </c>
      <c r="V382">
        <v>0</v>
      </c>
      <c r="W382">
        <v>52.79</v>
      </c>
      <c r="Y382" t="s">
        <v>5</v>
      </c>
      <c r="Z382">
        <v>0.31</v>
      </c>
      <c r="AA382">
        <v>0.18</v>
      </c>
      <c r="AB382">
        <v>0</v>
      </c>
      <c r="AC382">
        <v>0.5</v>
      </c>
      <c r="AE382" t="s">
        <v>5</v>
      </c>
      <c r="AF382">
        <v>0.2</v>
      </c>
      <c r="AG382">
        <v>0.1</v>
      </c>
      <c r="AH382">
        <v>0</v>
      </c>
      <c r="AI382">
        <v>0.28999999999999998</v>
      </c>
    </row>
    <row r="383" spans="1:35" x14ac:dyDescent="0.2">
      <c r="A383" t="s">
        <v>0</v>
      </c>
      <c r="B383">
        <v>13285</v>
      </c>
      <c r="C383">
        <v>405</v>
      </c>
      <c r="D383">
        <v>26</v>
      </c>
      <c r="E383">
        <v>13716</v>
      </c>
      <c r="G383" t="s">
        <v>0</v>
      </c>
      <c r="H383">
        <v>13285</v>
      </c>
      <c r="I383">
        <v>405</v>
      </c>
      <c r="J383">
        <v>12</v>
      </c>
      <c r="K383">
        <v>13702</v>
      </c>
      <c r="M383" t="s">
        <v>5</v>
      </c>
      <c r="N383">
        <v>10.38</v>
      </c>
      <c r="O383">
        <v>3.82</v>
      </c>
      <c r="P383">
        <v>0</v>
      </c>
      <c r="Q383">
        <v>14.2</v>
      </c>
      <c r="S383" t="s">
        <v>5</v>
      </c>
      <c r="T383">
        <v>2.5099999999999998</v>
      </c>
      <c r="U383">
        <v>53.17</v>
      </c>
      <c r="V383">
        <v>0</v>
      </c>
      <c r="W383">
        <v>55.68</v>
      </c>
      <c r="Y383" t="s">
        <v>5</v>
      </c>
      <c r="Z383">
        <v>0.25</v>
      </c>
      <c r="AA383">
        <v>0.18</v>
      </c>
      <c r="AB383">
        <v>0</v>
      </c>
      <c r="AC383">
        <v>0.43</v>
      </c>
      <c r="AE383" t="s">
        <v>5</v>
      </c>
      <c r="AF383">
        <v>0.16</v>
      </c>
      <c r="AG383">
        <v>0.09</v>
      </c>
      <c r="AH383">
        <v>0</v>
      </c>
      <c r="AI383">
        <v>0.26</v>
      </c>
    </row>
    <row r="384" spans="1:35" x14ac:dyDescent="0.2">
      <c r="A384" t="s">
        <v>0</v>
      </c>
      <c r="B384">
        <v>12992</v>
      </c>
      <c r="C384">
        <v>416</v>
      </c>
      <c r="D384">
        <v>17</v>
      </c>
      <c r="E384">
        <v>13425</v>
      </c>
      <c r="G384" t="s">
        <v>0</v>
      </c>
      <c r="H384">
        <v>12992</v>
      </c>
      <c r="I384">
        <v>416</v>
      </c>
      <c r="J384">
        <v>10</v>
      </c>
      <c r="K384">
        <v>13418</v>
      </c>
      <c r="M384" t="s">
        <v>5</v>
      </c>
      <c r="N384">
        <v>11.03</v>
      </c>
      <c r="O384">
        <v>4.03</v>
      </c>
      <c r="P384">
        <v>0</v>
      </c>
      <c r="Q384">
        <v>15.06</v>
      </c>
      <c r="S384" t="s">
        <v>5</v>
      </c>
      <c r="T384">
        <v>0.21</v>
      </c>
      <c r="U384">
        <v>50.28</v>
      </c>
      <c r="V384">
        <v>0</v>
      </c>
      <c r="W384">
        <v>50.49</v>
      </c>
      <c r="Y384" t="s">
        <v>5</v>
      </c>
      <c r="Z384">
        <v>0.38</v>
      </c>
      <c r="AA384">
        <v>0.37</v>
      </c>
      <c r="AB384">
        <v>0</v>
      </c>
      <c r="AC384">
        <v>0.75</v>
      </c>
      <c r="AE384" t="s">
        <v>5</v>
      </c>
      <c r="AF384">
        <v>0.33</v>
      </c>
      <c r="AG384">
        <v>0.16</v>
      </c>
      <c r="AH384">
        <v>0</v>
      </c>
      <c r="AI384">
        <v>0.5</v>
      </c>
    </row>
    <row r="385" spans="1:35" x14ac:dyDescent="0.2">
      <c r="A385" t="s">
        <v>0</v>
      </c>
      <c r="B385">
        <v>13013</v>
      </c>
      <c r="C385">
        <v>452</v>
      </c>
      <c r="D385">
        <v>20</v>
      </c>
      <c r="E385">
        <v>13485</v>
      </c>
      <c r="G385" t="s">
        <v>0</v>
      </c>
      <c r="H385">
        <v>13013</v>
      </c>
      <c r="I385">
        <v>452</v>
      </c>
      <c r="J385">
        <v>12</v>
      </c>
      <c r="K385">
        <v>13477</v>
      </c>
      <c r="M385" t="s">
        <v>5</v>
      </c>
      <c r="N385">
        <v>13.51</v>
      </c>
      <c r="O385">
        <v>4.38</v>
      </c>
      <c r="P385">
        <v>0</v>
      </c>
      <c r="Q385">
        <v>17.89</v>
      </c>
      <c r="S385" t="s">
        <v>5</v>
      </c>
      <c r="T385">
        <v>2.58</v>
      </c>
      <c r="U385">
        <v>49.98</v>
      </c>
      <c r="V385">
        <v>0</v>
      </c>
      <c r="W385">
        <v>52.56</v>
      </c>
      <c r="Y385" t="s">
        <v>5</v>
      </c>
      <c r="Z385">
        <v>0.37</v>
      </c>
      <c r="AA385">
        <v>0.19</v>
      </c>
      <c r="AB385">
        <v>0</v>
      </c>
      <c r="AC385">
        <v>0.56000000000000005</v>
      </c>
      <c r="AE385" t="s">
        <v>5</v>
      </c>
      <c r="AF385">
        <v>0.28000000000000003</v>
      </c>
      <c r="AG385">
        <v>0.11</v>
      </c>
      <c r="AH385">
        <v>0</v>
      </c>
      <c r="AI385">
        <v>0.39</v>
      </c>
    </row>
    <row r="386" spans="1:35" x14ac:dyDescent="0.2">
      <c r="A386" t="s">
        <v>0</v>
      </c>
      <c r="B386">
        <v>12607</v>
      </c>
      <c r="C386">
        <v>430</v>
      </c>
      <c r="D386">
        <v>17</v>
      </c>
      <c r="E386">
        <v>13054</v>
      </c>
      <c r="G386" t="s">
        <v>0</v>
      </c>
      <c r="H386">
        <v>12607</v>
      </c>
      <c r="I386">
        <v>430</v>
      </c>
      <c r="J386">
        <v>11</v>
      </c>
      <c r="K386">
        <v>13048</v>
      </c>
      <c r="M386" t="s">
        <v>5</v>
      </c>
      <c r="N386">
        <v>12.24</v>
      </c>
      <c r="O386">
        <v>4.41</v>
      </c>
      <c r="P386">
        <v>0</v>
      </c>
      <c r="Q386">
        <v>16.649999999999999</v>
      </c>
      <c r="S386" t="s">
        <v>5</v>
      </c>
      <c r="T386">
        <v>0.3</v>
      </c>
      <c r="U386">
        <v>55.98</v>
      </c>
      <c r="V386">
        <v>0</v>
      </c>
      <c r="W386">
        <v>56.28</v>
      </c>
      <c r="Y386" t="s">
        <v>5</v>
      </c>
      <c r="Z386">
        <v>0.46</v>
      </c>
      <c r="AA386">
        <v>0.21</v>
      </c>
      <c r="AB386">
        <v>0</v>
      </c>
      <c r="AC386">
        <v>0.67</v>
      </c>
      <c r="AE386" t="s">
        <v>5</v>
      </c>
      <c r="AF386">
        <v>0.28999999999999998</v>
      </c>
      <c r="AG386">
        <v>0.2</v>
      </c>
      <c r="AH386">
        <v>0</v>
      </c>
      <c r="AI386">
        <v>0.49</v>
      </c>
    </row>
    <row r="387" spans="1:35" x14ac:dyDescent="0.2">
      <c r="A387" t="s">
        <v>0</v>
      </c>
      <c r="B387">
        <v>12497</v>
      </c>
      <c r="C387">
        <v>392</v>
      </c>
      <c r="D387">
        <v>27</v>
      </c>
      <c r="E387">
        <v>12916</v>
      </c>
      <c r="G387" t="s">
        <v>0</v>
      </c>
      <c r="H387">
        <v>12497</v>
      </c>
      <c r="I387">
        <v>392</v>
      </c>
      <c r="J387">
        <v>13</v>
      </c>
      <c r="K387">
        <v>12902</v>
      </c>
      <c r="M387" t="s">
        <v>5</v>
      </c>
      <c r="N387">
        <v>10.53</v>
      </c>
      <c r="O387">
        <v>4.16</v>
      </c>
      <c r="P387">
        <v>0</v>
      </c>
      <c r="Q387">
        <v>14.69</v>
      </c>
      <c r="S387" t="s">
        <v>5</v>
      </c>
      <c r="T387">
        <v>2.31</v>
      </c>
      <c r="U387">
        <v>50.94</v>
      </c>
      <c r="V387">
        <v>0</v>
      </c>
      <c r="W387">
        <v>53.25</v>
      </c>
      <c r="Y387" t="s">
        <v>5</v>
      </c>
      <c r="Z387">
        <v>0.35</v>
      </c>
      <c r="AA387">
        <v>0.18</v>
      </c>
      <c r="AB387">
        <v>0</v>
      </c>
      <c r="AC387">
        <v>0.53</v>
      </c>
      <c r="AE387" t="s">
        <v>5</v>
      </c>
      <c r="AF387">
        <v>0.23</v>
      </c>
      <c r="AG387">
        <v>0.14000000000000001</v>
      </c>
      <c r="AH387">
        <v>0</v>
      </c>
      <c r="AI387">
        <v>0.37</v>
      </c>
    </row>
    <row r="388" spans="1:35" x14ac:dyDescent="0.2">
      <c r="A388" t="s">
        <v>0</v>
      </c>
      <c r="B388">
        <v>12334</v>
      </c>
      <c r="C388">
        <v>447</v>
      </c>
      <c r="D388">
        <v>19</v>
      </c>
      <c r="E388">
        <v>12800</v>
      </c>
      <c r="G388" t="s">
        <v>0</v>
      </c>
      <c r="H388">
        <v>12334</v>
      </c>
      <c r="I388">
        <v>447</v>
      </c>
      <c r="J388">
        <v>14</v>
      </c>
      <c r="K388">
        <v>12795</v>
      </c>
      <c r="M388" t="s">
        <v>5</v>
      </c>
      <c r="N388">
        <v>10.37</v>
      </c>
      <c r="O388">
        <v>4.01</v>
      </c>
      <c r="P388">
        <v>0</v>
      </c>
      <c r="Q388">
        <v>14.38</v>
      </c>
      <c r="S388" t="s">
        <v>5</v>
      </c>
      <c r="T388">
        <v>0.19</v>
      </c>
      <c r="U388">
        <v>50.6</v>
      </c>
      <c r="V388">
        <v>0</v>
      </c>
      <c r="W388">
        <v>50.8</v>
      </c>
      <c r="Y388" t="s">
        <v>5</v>
      </c>
      <c r="Z388">
        <v>0.28000000000000003</v>
      </c>
      <c r="AA388">
        <v>0.17</v>
      </c>
      <c r="AB388">
        <v>0</v>
      </c>
      <c r="AC388">
        <v>0.45</v>
      </c>
      <c r="AE388" t="s">
        <v>5</v>
      </c>
      <c r="AF388">
        <v>0.19</v>
      </c>
      <c r="AG388">
        <v>0.18</v>
      </c>
      <c r="AH388">
        <v>0</v>
      </c>
      <c r="AI388">
        <v>0.37</v>
      </c>
    </row>
    <row r="389" spans="1:35" x14ac:dyDescent="0.2">
      <c r="A389" t="s">
        <v>0</v>
      </c>
      <c r="B389">
        <v>12071</v>
      </c>
      <c r="C389">
        <v>443</v>
      </c>
      <c r="D389">
        <v>25</v>
      </c>
      <c r="E389">
        <v>12539</v>
      </c>
      <c r="G389" t="s">
        <v>0</v>
      </c>
      <c r="H389">
        <v>12071</v>
      </c>
      <c r="I389">
        <v>443</v>
      </c>
      <c r="J389">
        <v>11</v>
      </c>
      <c r="K389">
        <v>12525</v>
      </c>
      <c r="M389" t="s">
        <v>5</v>
      </c>
      <c r="N389">
        <v>10.39</v>
      </c>
      <c r="O389">
        <v>4</v>
      </c>
      <c r="P389">
        <v>0</v>
      </c>
      <c r="Q389">
        <v>14.39</v>
      </c>
      <c r="S389" t="s">
        <v>5</v>
      </c>
      <c r="T389">
        <v>2.36</v>
      </c>
      <c r="U389">
        <v>50.11</v>
      </c>
      <c r="V389">
        <v>0</v>
      </c>
      <c r="W389">
        <v>52.47</v>
      </c>
      <c r="Y389" t="s">
        <v>5</v>
      </c>
      <c r="Z389">
        <v>0.36</v>
      </c>
      <c r="AA389">
        <v>0.17</v>
      </c>
      <c r="AB389">
        <v>0</v>
      </c>
      <c r="AC389">
        <v>0.53</v>
      </c>
      <c r="AE389" t="s">
        <v>5</v>
      </c>
      <c r="AF389">
        <v>0.49</v>
      </c>
      <c r="AG389">
        <v>0.08</v>
      </c>
      <c r="AH389">
        <v>0</v>
      </c>
      <c r="AI389">
        <v>0.56999999999999995</v>
      </c>
    </row>
    <row r="390" spans="1:35" x14ac:dyDescent="0.2">
      <c r="A390" t="s">
        <v>0</v>
      </c>
      <c r="B390">
        <v>12665</v>
      </c>
      <c r="C390">
        <v>413</v>
      </c>
      <c r="D390">
        <v>18</v>
      </c>
      <c r="E390">
        <v>13096</v>
      </c>
      <c r="G390" t="s">
        <v>0</v>
      </c>
      <c r="H390">
        <v>12665</v>
      </c>
      <c r="I390">
        <v>413</v>
      </c>
      <c r="J390">
        <v>11</v>
      </c>
      <c r="K390">
        <v>13089</v>
      </c>
      <c r="M390" t="s">
        <v>5</v>
      </c>
      <c r="N390">
        <v>10.87</v>
      </c>
      <c r="O390">
        <v>4</v>
      </c>
      <c r="P390">
        <v>0</v>
      </c>
      <c r="Q390">
        <v>14.87</v>
      </c>
      <c r="S390" t="s">
        <v>5</v>
      </c>
      <c r="T390">
        <v>0.26</v>
      </c>
      <c r="U390">
        <v>54.56</v>
      </c>
      <c r="V390">
        <v>0</v>
      </c>
      <c r="W390">
        <v>54.82</v>
      </c>
      <c r="Y390" t="s">
        <v>5</v>
      </c>
      <c r="Z390">
        <v>0.33</v>
      </c>
      <c r="AA390">
        <v>0.18</v>
      </c>
      <c r="AB390">
        <v>0</v>
      </c>
      <c r="AC390">
        <v>0.52</v>
      </c>
      <c r="AE390" t="s">
        <v>5</v>
      </c>
      <c r="AF390">
        <v>0.27</v>
      </c>
      <c r="AG390">
        <v>0.08</v>
      </c>
      <c r="AH390">
        <v>0</v>
      </c>
      <c r="AI390">
        <v>0.36</v>
      </c>
    </row>
    <row r="391" spans="1:35" x14ac:dyDescent="0.2">
      <c r="A391" t="s">
        <v>0</v>
      </c>
      <c r="B391">
        <v>12957</v>
      </c>
      <c r="C391">
        <v>372</v>
      </c>
      <c r="D391">
        <v>19</v>
      </c>
      <c r="E391">
        <v>13348</v>
      </c>
      <c r="G391" t="s">
        <v>0</v>
      </c>
      <c r="H391">
        <v>12957</v>
      </c>
      <c r="I391">
        <v>372</v>
      </c>
      <c r="J391">
        <v>11</v>
      </c>
      <c r="K391">
        <v>13340</v>
      </c>
      <c r="M391" t="s">
        <v>5</v>
      </c>
      <c r="N391">
        <v>9.94</v>
      </c>
      <c r="O391">
        <v>3.98</v>
      </c>
      <c r="P391">
        <v>0</v>
      </c>
      <c r="Q391">
        <v>13.92</v>
      </c>
      <c r="S391" t="s">
        <v>5</v>
      </c>
      <c r="T391">
        <v>2.4900000000000002</v>
      </c>
      <c r="U391">
        <v>55.17</v>
      </c>
      <c r="V391">
        <v>0</v>
      </c>
      <c r="W391">
        <v>57.66</v>
      </c>
      <c r="Y391" t="s">
        <v>5</v>
      </c>
      <c r="Z391">
        <v>0.26</v>
      </c>
      <c r="AA391">
        <v>0.19</v>
      </c>
      <c r="AB391">
        <v>0</v>
      </c>
      <c r="AC391">
        <v>0.44</v>
      </c>
      <c r="AE391" t="s">
        <v>5</v>
      </c>
      <c r="AF391">
        <v>0.17</v>
      </c>
      <c r="AG391">
        <v>0.08</v>
      </c>
      <c r="AH391">
        <v>0</v>
      </c>
      <c r="AI391">
        <v>0.25</v>
      </c>
    </row>
    <row r="392" spans="1:35" x14ac:dyDescent="0.2">
      <c r="A392" t="s">
        <v>0</v>
      </c>
      <c r="B392">
        <v>13635</v>
      </c>
      <c r="C392">
        <v>344</v>
      </c>
      <c r="D392">
        <v>19</v>
      </c>
      <c r="E392">
        <v>13998</v>
      </c>
      <c r="G392" t="s">
        <v>0</v>
      </c>
      <c r="H392">
        <v>13635</v>
      </c>
      <c r="I392">
        <v>344</v>
      </c>
      <c r="J392">
        <v>16</v>
      </c>
      <c r="K392">
        <v>13995</v>
      </c>
      <c r="M392" t="s">
        <v>5</v>
      </c>
      <c r="N392">
        <v>10.58</v>
      </c>
      <c r="O392">
        <v>4.03</v>
      </c>
      <c r="P392">
        <v>0</v>
      </c>
      <c r="Q392">
        <v>14.61</v>
      </c>
      <c r="S392" t="s">
        <v>5</v>
      </c>
      <c r="T392">
        <v>0.23</v>
      </c>
      <c r="U392">
        <v>51.21</v>
      </c>
      <c r="V392">
        <v>0</v>
      </c>
      <c r="W392">
        <v>51.43</v>
      </c>
      <c r="Y392" t="s">
        <v>5</v>
      </c>
      <c r="Z392">
        <v>0.28999999999999998</v>
      </c>
      <c r="AA392">
        <v>0.28000000000000003</v>
      </c>
      <c r="AB392">
        <v>0</v>
      </c>
      <c r="AC392">
        <v>0.56999999999999995</v>
      </c>
      <c r="AE392" t="s">
        <v>5</v>
      </c>
      <c r="AF392">
        <v>0.26</v>
      </c>
      <c r="AG392">
        <v>7.0000000000000007E-2</v>
      </c>
      <c r="AH392">
        <v>0</v>
      </c>
      <c r="AI392">
        <v>0.33</v>
      </c>
    </row>
    <row r="393" spans="1:35" x14ac:dyDescent="0.2">
      <c r="A393" t="s">
        <v>0</v>
      </c>
      <c r="B393">
        <v>13151</v>
      </c>
      <c r="C393">
        <v>398</v>
      </c>
      <c r="D393">
        <v>25</v>
      </c>
      <c r="E393">
        <v>13574</v>
      </c>
      <c r="G393" t="s">
        <v>0</v>
      </c>
      <c r="H393">
        <v>13151</v>
      </c>
      <c r="I393">
        <v>398</v>
      </c>
      <c r="J393">
        <v>16</v>
      </c>
      <c r="K393">
        <v>13565</v>
      </c>
      <c r="M393" t="s">
        <v>5</v>
      </c>
      <c r="N393">
        <v>10.32</v>
      </c>
      <c r="O393">
        <v>3.97</v>
      </c>
      <c r="P393">
        <v>0</v>
      </c>
      <c r="Q393">
        <v>14.29</v>
      </c>
      <c r="S393" t="s">
        <v>5</v>
      </c>
      <c r="T393">
        <v>2.56</v>
      </c>
      <c r="U393">
        <v>51.47</v>
      </c>
      <c r="V393">
        <v>0</v>
      </c>
      <c r="W393">
        <v>54.03</v>
      </c>
      <c r="Y393" t="s">
        <v>5</v>
      </c>
      <c r="Z393">
        <v>0.37</v>
      </c>
      <c r="AA393">
        <v>0.18</v>
      </c>
      <c r="AB393">
        <v>0</v>
      </c>
      <c r="AC393">
        <v>0.55000000000000004</v>
      </c>
      <c r="AE393" t="s">
        <v>5</v>
      </c>
      <c r="AF393">
        <v>0.28999999999999998</v>
      </c>
      <c r="AG393">
        <v>0.08</v>
      </c>
      <c r="AH393">
        <v>0</v>
      </c>
      <c r="AI393">
        <v>0.37</v>
      </c>
    </row>
    <row r="394" spans="1:35" x14ac:dyDescent="0.2">
      <c r="A394" t="s">
        <v>0</v>
      </c>
      <c r="B394">
        <v>13577</v>
      </c>
      <c r="C394">
        <v>444</v>
      </c>
      <c r="D394">
        <v>19</v>
      </c>
      <c r="E394">
        <v>14040</v>
      </c>
      <c r="G394" t="s">
        <v>0</v>
      </c>
      <c r="H394">
        <v>13577</v>
      </c>
      <c r="I394">
        <v>444</v>
      </c>
      <c r="J394">
        <v>14</v>
      </c>
      <c r="K394">
        <v>14035</v>
      </c>
      <c r="M394" t="s">
        <v>5</v>
      </c>
      <c r="N394">
        <v>10.26</v>
      </c>
      <c r="O394">
        <v>4.1100000000000003</v>
      </c>
      <c r="P394">
        <v>0</v>
      </c>
      <c r="Q394">
        <v>14.38</v>
      </c>
      <c r="S394" t="s">
        <v>5</v>
      </c>
      <c r="T394">
        <v>0.28999999999999998</v>
      </c>
      <c r="U394">
        <v>54.4</v>
      </c>
      <c r="V394">
        <v>0</v>
      </c>
      <c r="W394">
        <v>54.69</v>
      </c>
      <c r="Y394" t="s">
        <v>5</v>
      </c>
      <c r="Z394">
        <v>0.26</v>
      </c>
      <c r="AA394">
        <v>0.22</v>
      </c>
      <c r="AB394">
        <v>0</v>
      </c>
      <c r="AC394">
        <v>0.48</v>
      </c>
      <c r="AE394" t="s">
        <v>5</v>
      </c>
      <c r="AF394">
        <v>0.19</v>
      </c>
      <c r="AG394">
        <v>0.09</v>
      </c>
      <c r="AH394">
        <v>0</v>
      </c>
      <c r="AI394">
        <v>0.28000000000000003</v>
      </c>
    </row>
    <row r="395" spans="1:35" x14ac:dyDescent="0.2">
      <c r="A395" t="s">
        <v>0</v>
      </c>
      <c r="B395">
        <v>12861</v>
      </c>
      <c r="C395">
        <v>454</v>
      </c>
      <c r="D395">
        <v>25</v>
      </c>
      <c r="E395">
        <v>13340</v>
      </c>
      <c r="G395" t="s">
        <v>0</v>
      </c>
      <c r="H395">
        <v>12861</v>
      </c>
      <c r="I395">
        <v>454</v>
      </c>
      <c r="J395">
        <v>11</v>
      </c>
      <c r="K395">
        <v>13326</v>
      </c>
      <c r="M395" t="s">
        <v>5</v>
      </c>
      <c r="N395">
        <v>11.16</v>
      </c>
      <c r="O395">
        <v>3.99</v>
      </c>
      <c r="P395">
        <v>0</v>
      </c>
      <c r="Q395">
        <v>15.15</v>
      </c>
      <c r="S395" t="s">
        <v>5</v>
      </c>
      <c r="T395">
        <v>2.2799999999999998</v>
      </c>
      <c r="U395">
        <v>56.95</v>
      </c>
      <c r="V395">
        <v>0</v>
      </c>
      <c r="W395">
        <v>59.23</v>
      </c>
      <c r="Y395" t="s">
        <v>5</v>
      </c>
      <c r="Z395">
        <v>0.32</v>
      </c>
      <c r="AA395">
        <v>0.21</v>
      </c>
      <c r="AB395">
        <v>0</v>
      </c>
      <c r="AC395">
        <v>0.53</v>
      </c>
      <c r="AE395" t="s">
        <v>5</v>
      </c>
      <c r="AF395">
        <v>0.22</v>
      </c>
      <c r="AG395">
        <v>0.09</v>
      </c>
      <c r="AH395">
        <v>0</v>
      </c>
      <c r="AI395">
        <v>0.3</v>
      </c>
    </row>
    <row r="396" spans="1:35" x14ac:dyDescent="0.2">
      <c r="A396" t="s">
        <v>0</v>
      </c>
      <c r="B396">
        <v>13481</v>
      </c>
      <c r="C396">
        <v>421</v>
      </c>
      <c r="D396">
        <v>25</v>
      </c>
      <c r="E396">
        <v>13927</v>
      </c>
      <c r="G396" t="s">
        <v>0</v>
      </c>
      <c r="H396">
        <v>13481</v>
      </c>
      <c r="I396">
        <v>421</v>
      </c>
      <c r="J396">
        <v>17</v>
      </c>
      <c r="K396">
        <v>13919</v>
      </c>
      <c r="M396" t="s">
        <v>5</v>
      </c>
      <c r="N396">
        <v>10.14</v>
      </c>
      <c r="O396">
        <v>4.13</v>
      </c>
      <c r="P396">
        <v>0</v>
      </c>
      <c r="Q396">
        <v>14.27</v>
      </c>
      <c r="S396" t="s">
        <v>5</v>
      </c>
      <c r="T396">
        <v>0.22</v>
      </c>
      <c r="U396">
        <v>52.9</v>
      </c>
      <c r="V396">
        <v>0</v>
      </c>
      <c r="W396">
        <v>53.12</v>
      </c>
      <c r="Y396" t="s">
        <v>5</v>
      </c>
      <c r="Z396">
        <v>0.35</v>
      </c>
      <c r="AA396">
        <v>0.21</v>
      </c>
      <c r="AB396">
        <v>0</v>
      </c>
      <c r="AC396">
        <v>0.56000000000000005</v>
      </c>
      <c r="AE396" t="s">
        <v>5</v>
      </c>
      <c r="AF396">
        <v>0.18</v>
      </c>
      <c r="AG396">
        <v>0.09</v>
      </c>
      <c r="AH396">
        <v>0</v>
      </c>
      <c r="AI396">
        <v>0.27</v>
      </c>
    </row>
    <row r="397" spans="1:35" x14ac:dyDescent="0.2">
      <c r="A397" t="s">
        <v>0</v>
      </c>
      <c r="B397">
        <v>13008</v>
      </c>
      <c r="C397">
        <v>548</v>
      </c>
      <c r="D397">
        <v>24</v>
      </c>
      <c r="E397">
        <v>13580</v>
      </c>
      <c r="G397" t="s">
        <v>0</v>
      </c>
      <c r="H397">
        <v>13008</v>
      </c>
      <c r="I397">
        <v>548</v>
      </c>
      <c r="J397">
        <v>24</v>
      </c>
      <c r="K397">
        <v>13580</v>
      </c>
      <c r="M397" t="s">
        <v>5</v>
      </c>
      <c r="N397">
        <v>11.6</v>
      </c>
      <c r="O397">
        <v>4.1500000000000004</v>
      </c>
      <c r="P397">
        <v>0</v>
      </c>
      <c r="Q397">
        <v>15.75</v>
      </c>
      <c r="S397" t="s">
        <v>5</v>
      </c>
      <c r="T397">
        <v>2.4900000000000002</v>
      </c>
      <c r="U397">
        <v>52.9</v>
      </c>
      <c r="V397">
        <v>0</v>
      </c>
      <c r="W397">
        <v>55.39</v>
      </c>
      <c r="Y397" t="s">
        <v>5</v>
      </c>
      <c r="Z397">
        <v>0.33</v>
      </c>
      <c r="AA397">
        <v>0.17</v>
      </c>
      <c r="AB397">
        <v>0</v>
      </c>
      <c r="AC397">
        <v>0.51</v>
      </c>
      <c r="AE397" t="s">
        <v>5</v>
      </c>
      <c r="AF397">
        <v>0.2</v>
      </c>
      <c r="AG397">
        <v>0.11</v>
      </c>
      <c r="AH397">
        <v>0</v>
      </c>
      <c r="AI397">
        <v>0.31</v>
      </c>
    </row>
    <row r="398" spans="1:35" x14ac:dyDescent="0.2">
      <c r="A398" t="s">
        <v>0</v>
      </c>
      <c r="B398">
        <v>12703</v>
      </c>
      <c r="C398">
        <v>487</v>
      </c>
      <c r="D398">
        <v>28</v>
      </c>
      <c r="E398">
        <v>13218</v>
      </c>
      <c r="G398" t="s">
        <v>0</v>
      </c>
      <c r="H398">
        <v>12703</v>
      </c>
      <c r="I398">
        <v>487</v>
      </c>
      <c r="J398">
        <v>50</v>
      </c>
      <c r="K398">
        <v>13240</v>
      </c>
      <c r="M398" t="s">
        <v>5</v>
      </c>
      <c r="N398">
        <v>10.28</v>
      </c>
      <c r="O398">
        <v>3.99</v>
      </c>
      <c r="P398">
        <v>0</v>
      </c>
      <c r="Q398">
        <v>14.27</v>
      </c>
      <c r="S398" t="s">
        <v>5</v>
      </c>
      <c r="T398">
        <v>0.17</v>
      </c>
      <c r="U398">
        <v>51.13</v>
      </c>
      <c r="V398">
        <v>0</v>
      </c>
      <c r="W398">
        <v>51.3</v>
      </c>
      <c r="Y398" t="s">
        <v>5</v>
      </c>
      <c r="Z398">
        <v>0.34</v>
      </c>
      <c r="AA398">
        <v>0.2</v>
      </c>
      <c r="AB398">
        <v>0</v>
      </c>
      <c r="AC398">
        <v>0.54</v>
      </c>
      <c r="AE398" t="s">
        <v>5</v>
      </c>
      <c r="AF398">
        <v>0.22</v>
      </c>
      <c r="AG398">
        <v>0.08</v>
      </c>
      <c r="AH398">
        <v>0</v>
      </c>
      <c r="AI398">
        <v>0.31</v>
      </c>
    </row>
    <row r="399" spans="1:35" x14ac:dyDescent="0.2">
      <c r="A399" t="s">
        <v>0</v>
      </c>
      <c r="B399">
        <v>12730</v>
      </c>
      <c r="C399">
        <v>528</v>
      </c>
      <c r="D399">
        <v>18</v>
      </c>
      <c r="E399">
        <v>13276</v>
      </c>
      <c r="G399" t="s">
        <v>0</v>
      </c>
      <c r="H399">
        <v>12730</v>
      </c>
      <c r="I399">
        <v>528</v>
      </c>
      <c r="J399">
        <v>20</v>
      </c>
      <c r="K399">
        <v>13278</v>
      </c>
      <c r="M399" t="s">
        <v>5</v>
      </c>
      <c r="N399">
        <v>9.9499999999999993</v>
      </c>
      <c r="O399">
        <v>3.85</v>
      </c>
      <c r="P399">
        <v>0</v>
      </c>
      <c r="Q399">
        <v>13.8</v>
      </c>
      <c r="S399" t="s">
        <v>5</v>
      </c>
      <c r="T399">
        <v>2.27</v>
      </c>
      <c r="U399">
        <v>51.18</v>
      </c>
      <c r="V399">
        <v>0</v>
      </c>
      <c r="W399">
        <v>53.45</v>
      </c>
      <c r="Y399" t="s">
        <v>5</v>
      </c>
      <c r="Z399">
        <v>0.37</v>
      </c>
      <c r="AA399">
        <v>0.17</v>
      </c>
      <c r="AB399">
        <v>0</v>
      </c>
      <c r="AC399">
        <v>0.55000000000000004</v>
      </c>
      <c r="AE399" t="s">
        <v>5</v>
      </c>
      <c r="AF399">
        <v>0.3</v>
      </c>
      <c r="AG399">
        <v>0.08</v>
      </c>
      <c r="AH399">
        <v>0</v>
      </c>
      <c r="AI399">
        <v>0.38</v>
      </c>
    </row>
    <row r="400" spans="1:35" x14ac:dyDescent="0.2">
      <c r="A400" t="s">
        <v>0</v>
      </c>
      <c r="B400">
        <v>13261</v>
      </c>
      <c r="C400">
        <v>294</v>
      </c>
      <c r="D400">
        <v>22</v>
      </c>
      <c r="E400">
        <v>13577</v>
      </c>
      <c r="G400" t="s">
        <v>0</v>
      </c>
      <c r="H400">
        <v>13261</v>
      </c>
      <c r="I400">
        <v>294</v>
      </c>
      <c r="J400">
        <v>13</v>
      </c>
      <c r="K400">
        <v>13568</v>
      </c>
      <c r="M400" t="s">
        <v>5</v>
      </c>
      <c r="N400">
        <v>10.130000000000001</v>
      </c>
      <c r="O400">
        <v>3.86</v>
      </c>
      <c r="P400">
        <v>0</v>
      </c>
      <c r="Q400">
        <v>13.99</v>
      </c>
      <c r="S400" t="s">
        <v>5</v>
      </c>
      <c r="T400">
        <v>0.23</v>
      </c>
      <c r="U400">
        <v>52.86</v>
      </c>
      <c r="V400">
        <v>0</v>
      </c>
      <c r="W400">
        <v>53.09</v>
      </c>
      <c r="Y400" t="s">
        <v>5</v>
      </c>
      <c r="Z400">
        <v>0.22</v>
      </c>
      <c r="AA400">
        <v>0.18</v>
      </c>
      <c r="AB400">
        <v>0</v>
      </c>
      <c r="AC400">
        <v>0.4</v>
      </c>
      <c r="AE400" t="s">
        <v>5</v>
      </c>
      <c r="AF400">
        <v>0.14000000000000001</v>
      </c>
      <c r="AG400">
        <v>0.08</v>
      </c>
      <c r="AH400">
        <v>0</v>
      </c>
      <c r="AI400">
        <v>0.22</v>
      </c>
    </row>
    <row r="401" spans="1:35" x14ac:dyDescent="0.2">
      <c r="A401" t="s">
        <v>0</v>
      </c>
      <c r="B401">
        <v>14809</v>
      </c>
      <c r="C401">
        <v>409</v>
      </c>
      <c r="D401">
        <v>28</v>
      </c>
      <c r="E401">
        <v>15246</v>
      </c>
      <c r="G401" t="s">
        <v>0</v>
      </c>
      <c r="H401">
        <v>14809</v>
      </c>
      <c r="I401">
        <v>409</v>
      </c>
      <c r="J401">
        <v>13</v>
      </c>
      <c r="K401">
        <v>15231</v>
      </c>
      <c r="M401" t="s">
        <v>5</v>
      </c>
      <c r="N401">
        <v>10.7</v>
      </c>
      <c r="O401">
        <v>3.99</v>
      </c>
      <c r="P401">
        <v>0</v>
      </c>
      <c r="Q401">
        <v>14.69</v>
      </c>
      <c r="S401" t="s">
        <v>5</v>
      </c>
      <c r="T401">
        <v>2.58</v>
      </c>
      <c r="U401">
        <v>51.31</v>
      </c>
      <c r="V401">
        <v>0</v>
      </c>
      <c r="W401">
        <v>53.9</v>
      </c>
      <c r="Y401" t="s">
        <v>5</v>
      </c>
      <c r="Z401">
        <v>0.35</v>
      </c>
      <c r="AA401">
        <v>0.18</v>
      </c>
      <c r="AB401">
        <v>0</v>
      </c>
      <c r="AC401">
        <v>0.53</v>
      </c>
      <c r="AE401" t="s">
        <v>5</v>
      </c>
      <c r="AF401">
        <v>0.37</v>
      </c>
      <c r="AG401">
        <v>0.1</v>
      </c>
      <c r="AH401">
        <v>0</v>
      </c>
      <c r="AI401">
        <v>0.47</v>
      </c>
    </row>
    <row r="402" spans="1:35" x14ac:dyDescent="0.2">
      <c r="A402" t="s">
        <v>0</v>
      </c>
      <c r="B402">
        <v>13709</v>
      </c>
      <c r="C402">
        <v>551</v>
      </c>
      <c r="D402">
        <v>33</v>
      </c>
      <c r="E402">
        <v>14293</v>
      </c>
      <c r="G402" t="s">
        <v>0</v>
      </c>
      <c r="H402">
        <v>13709</v>
      </c>
      <c r="I402">
        <v>551</v>
      </c>
      <c r="J402">
        <v>20</v>
      </c>
      <c r="K402">
        <v>14280</v>
      </c>
      <c r="M402" t="s">
        <v>5</v>
      </c>
      <c r="N402">
        <v>10.220000000000001</v>
      </c>
      <c r="O402">
        <v>4.12</v>
      </c>
      <c r="P402">
        <v>0</v>
      </c>
      <c r="Q402">
        <v>14.35</v>
      </c>
      <c r="S402" t="s">
        <v>5</v>
      </c>
      <c r="T402">
        <v>0.32</v>
      </c>
      <c r="U402">
        <v>53.94</v>
      </c>
      <c r="V402">
        <v>0</v>
      </c>
      <c r="W402">
        <v>54.26</v>
      </c>
      <c r="Y402" t="s">
        <v>5</v>
      </c>
      <c r="Z402">
        <v>0.24</v>
      </c>
      <c r="AA402">
        <v>0.18</v>
      </c>
      <c r="AB402">
        <v>0</v>
      </c>
      <c r="AC402">
        <v>0.43</v>
      </c>
      <c r="AE402" t="s">
        <v>5</v>
      </c>
      <c r="AF402">
        <v>0.14000000000000001</v>
      </c>
      <c r="AG402">
        <v>0.09</v>
      </c>
      <c r="AH402">
        <v>0</v>
      </c>
      <c r="AI402">
        <v>0.23</v>
      </c>
    </row>
    <row r="403" spans="1:35" x14ac:dyDescent="0.2">
      <c r="A403" t="s">
        <v>0</v>
      </c>
      <c r="B403">
        <v>13403</v>
      </c>
      <c r="C403">
        <v>424</v>
      </c>
      <c r="D403">
        <v>18</v>
      </c>
      <c r="E403">
        <v>13845</v>
      </c>
      <c r="G403" t="s">
        <v>0</v>
      </c>
      <c r="H403">
        <v>13403</v>
      </c>
      <c r="I403">
        <v>424</v>
      </c>
      <c r="J403">
        <v>12</v>
      </c>
      <c r="K403">
        <v>13839</v>
      </c>
      <c r="M403" t="s">
        <v>5</v>
      </c>
      <c r="N403">
        <v>10.6</v>
      </c>
      <c r="O403">
        <v>4</v>
      </c>
      <c r="P403">
        <v>0</v>
      </c>
      <c r="Q403">
        <v>14.6</v>
      </c>
      <c r="S403" t="s">
        <v>5</v>
      </c>
      <c r="T403">
        <v>2.3199999999999998</v>
      </c>
      <c r="U403">
        <v>51.78</v>
      </c>
      <c r="V403">
        <v>0</v>
      </c>
      <c r="W403">
        <v>54.1</v>
      </c>
      <c r="Y403" t="s">
        <v>5</v>
      </c>
      <c r="Z403">
        <v>0.33</v>
      </c>
      <c r="AA403">
        <v>0.16</v>
      </c>
      <c r="AB403">
        <v>0</v>
      </c>
      <c r="AC403">
        <v>0.49</v>
      </c>
      <c r="AE403" t="s">
        <v>5</v>
      </c>
      <c r="AF403">
        <v>0.24</v>
      </c>
      <c r="AG403">
        <v>7.0000000000000007E-2</v>
      </c>
      <c r="AH403">
        <v>0</v>
      </c>
      <c r="AI403">
        <v>0.31</v>
      </c>
    </row>
    <row r="404" spans="1:35" x14ac:dyDescent="0.2">
      <c r="A404" t="s">
        <v>0</v>
      </c>
      <c r="B404">
        <v>13464</v>
      </c>
      <c r="C404">
        <v>519</v>
      </c>
      <c r="D404">
        <v>20</v>
      </c>
      <c r="E404">
        <v>14003</v>
      </c>
      <c r="G404" t="s">
        <v>0</v>
      </c>
      <c r="H404">
        <v>13464</v>
      </c>
      <c r="I404">
        <v>519</v>
      </c>
      <c r="J404">
        <v>14</v>
      </c>
      <c r="K404">
        <v>13997</v>
      </c>
      <c r="M404" t="s">
        <v>5</v>
      </c>
      <c r="N404">
        <v>10.199999999999999</v>
      </c>
      <c r="O404">
        <v>4.13</v>
      </c>
      <c r="P404">
        <v>0</v>
      </c>
      <c r="Q404">
        <v>14.32</v>
      </c>
      <c r="S404" t="s">
        <v>5</v>
      </c>
      <c r="T404">
        <v>0.23</v>
      </c>
      <c r="U404">
        <v>51.82</v>
      </c>
      <c r="V404">
        <v>0</v>
      </c>
      <c r="W404">
        <v>52.06</v>
      </c>
      <c r="Y404" t="s">
        <v>5</v>
      </c>
      <c r="Z404">
        <v>0.31</v>
      </c>
      <c r="AA404">
        <v>0.18</v>
      </c>
      <c r="AB404">
        <v>0</v>
      </c>
      <c r="AC404">
        <v>0.49</v>
      </c>
      <c r="AE404" t="s">
        <v>5</v>
      </c>
      <c r="AF404">
        <v>0.19</v>
      </c>
      <c r="AG404">
        <v>0.09</v>
      </c>
      <c r="AH404">
        <v>0</v>
      </c>
      <c r="AI404">
        <v>0.28000000000000003</v>
      </c>
    </row>
    <row r="405" spans="1:35" x14ac:dyDescent="0.2">
      <c r="A405" t="s">
        <v>0</v>
      </c>
      <c r="B405">
        <v>13420</v>
      </c>
      <c r="C405">
        <v>546</v>
      </c>
      <c r="D405">
        <v>27</v>
      </c>
      <c r="E405">
        <v>13993</v>
      </c>
      <c r="G405" t="s">
        <v>0</v>
      </c>
      <c r="H405">
        <v>13420</v>
      </c>
      <c r="I405">
        <v>546</v>
      </c>
      <c r="J405">
        <v>17</v>
      </c>
      <c r="K405">
        <v>13983</v>
      </c>
      <c r="M405" t="s">
        <v>5</v>
      </c>
      <c r="N405">
        <v>10.11</v>
      </c>
      <c r="O405">
        <v>3.97</v>
      </c>
      <c r="P405">
        <v>0</v>
      </c>
      <c r="Q405">
        <v>14.09</v>
      </c>
      <c r="S405" t="s">
        <v>5</v>
      </c>
      <c r="T405">
        <v>2.2999999999999998</v>
      </c>
      <c r="U405">
        <v>56.1</v>
      </c>
      <c r="V405">
        <v>0</v>
      </c>
      <c r="W405">
        <v>58.4</v>
      </c>
      <c r="Y405" t="s">
        <v>5</v>
      </c>
      <c r="Z405">
        <v>0.34</v>
      </c>
      <c r="AA405">
        <v>0.21</v>
      </c>
      <c r="AB405">
        <v>0</v>
      </c>
      <c r="AC405">
        <v>0.56000000000000005</v>
      </c>
      <c r="AE405" t="s">
        <v>5</v>
      </c>
      <c r="AF405">
        <v>0.28000000000000003</v>
      </c>
      <c r="AG405">
        <v>0.09</v>
      </c>
      <c r="AH405">
        <v>0</v>
      </c>
      <c r="AI405">
        <v>0.37</v>
      </c>
    </row>
    <row r="406" spans="1:35" x14ac:dyDescent="0.2">
      <c r="A406" t="s">
        <v>0</v>
      </c>
      <c r="B406">
        <v>14039</v>
      </c>
      <c r="C406">
        <v>468</v>
      </c>
      <c r="D406">
        <v>20</v>
      </c>
      <c r="E406">
        <v>14527</v>
      </c>
      <c r="G406" t="s">
        <v>0</v>
      </c>
      <c r="H406">
        <v>14039</v>
      </c>
      <c r="I406">
        <v>468</v>
      </c>
      <c r="J406">
        <v>12</v>
      </c>
      <c r="K406">
        <v>14519</v>
      </c>
      <c r="M406" t="s">
        <v>5</v>
      </c>
      <c r="N406">
        <v>11.67</v>
      </c>
      <c r="O406">
        <v>4.3499999999999996</v>
      </c>
      <c r="P406">
        <v>0</v>
      </c>
      <c r="Q406">
        <v>16.03</v>
      </c>
      <c r="S406" t="s">
        <v>5</v>
      </c>
      <c r="T406">
        <v>0.25</v>
      </c>
      <c r="U406">
        <v>53.35</v>
      </c>
      <c r="V406">
        <v>0</v>
      </c>
      <c r="W406">
        <v>53.6</v>
      </c>
      <c r="Y406" t="s">
        <v>5</v>
      </c>
      <c r="Z406">
        <v>0.37</v>
      </c>
      <c r="AA406">
        <v>0.18</v>
      </c>
      <c r="AB406">
        <v>0</v>
      </c>
      <c r="AC406">
        <v>0.55000000000000004</v>
      </c>
      <c r="AE406" t="s">
        <v>5</v>
      </c>
      <c r="AF406">
        <v>0.21</v>
      </c>
      <c r="AG406">
        <v>0.08</v>
      </c>
      <c r="AH406">
        <v>0</v>
      </c>
      <c r="AI406">
        <v>0.28999999999999998</v>
      </c>
    </row>
    <row r="407" spans="1:35" x14ac:dyDescent="0.2">
      <c r="A407" t="s">
        <v>0</v>
      </c>
      <c r="B407">
        <v>13111</v>
      </c>
      <c r="C407">
        <v>567</v>
      </c>
      <c r="D407">
        <v>28</v>
      </c>
      <c r="E407">
        <v>13706</v>
      </c>
      <c r="G407" t="s">
        <v>0</v>
      </c>
      <c r="H407">
        <v>13111</v>
      </c>
      <c r="I407">
        <v>567</v>
      </c>
      <c r="J407">
        <v>13</v>
      </c>
      <c r="K407">
        <v>13691</v>
      </c>
      <c r="M407" t="s">
        <v>5</v>
      </c>
      <c r="N407">
        <v>10.29</v>
      </c>
      <c r="O407">
        <v>4</v>
      </c>
      <c r="P407">
        <v>0</v>
      </c>
      <c r="Q407">
        <v>14.29</v>
      </c>
      <c r="S407" t="s">
        <v>5</v>
      </c>
      <c r="T407">
        <v>2.2999999999999998</v>
      </c>
      <c r="U407">
        <v>52.23</v>
      </c>
      <c r="V407">
        <v>0</v>
      </c>
      <c r="W407">
        <v>54.53</v>
      </c>
      <c r="Y407" t="s">
        <v>5</v>
      </c>
      <c r="Z407">
        <v>0.36</v>
      </c>
      <c r="AA407">
        <v>0.16</v>
      </c>
      <c r="AB407">
        <v>0</v>
      </c>
      <c r="AC407">
        <v>0.52</v>
      </c>
      <c r="AE407" t="s">
        <v>5</v>
      </c>
      <c r="AF407">
        <v>0.26</v>
      </c>
      <c r="AG407">
        <v>0.08</v>
      </c>
      <c r="AH407">
        <v>0</v>
      </c>
      <c r="AI407">
        <v>0.35</v>
      </c>
    </row>
    <row r="408" spans="1:35" x14ac:dyDescent="0.2">
      <c r="A408" t="s">
        <v>0</v>
      </c>
      <c r="B408">
        <v>13718</v>
      </c>
      <c r="C408">
        <v>422</v>
      </c>
      <c r="D408">
        <v>25</v>
      </c>
      <c r="E408">
        <v>14165</v>
      </c>
      <c r="G408" t="s">
        <v>0</v>
      </c>
      <c r="H408">
        <v>13718</v>
      </c>
      <c r="I408">
        <v>422</v>
      </c>
      <c r="J408">
        <v>13</v>
      </c>
      <c r="K408">
        <v>14153</v>
      </c>
      <c r="M408" t="s">
        <v>5</v>
      </c>
      <c r="N408">
        <v>9.94</v>
      </c>
      <c r="O408">
        <v>4.1399999999999997</v>
      </c>
      <c r="P408">
        <v>0</v>
      </c>
      <c r="Q408">
        <v>14.09</v>
      </c>
      <c r="S408" t="s">
        <v>5</v>
      </c>
      <c r="T408">
        <v>0.26</v>
      </c>
      <c r="U408">
        <v>55.64</v>
      </c>
      <c r="V408">
        <v>0</v>
      </c>
      <c r="W408">
        <v>55.9</v>
      </c>
      <c r="Y408" t="s">
        <v>5</v>
      </c>
      <c r="Z408">
        <v>0.31</v>
      </c>
      <c r="AA408">
        <v>0.26</v>
      </c>
      <c r="AB408">
        <v>0</v>
      </c>
      <c r="AC408">
        <v>0.56999999999999995</v>
      </c>
      <c r="AE408" t="s">
        <v>5</v>
      </c>
      <c r="AF408">
        <v>0.21</v>
      </c>
      <c r="AG408">
        <v>0.11</v>
      </c>
      <c r="AH408">
        <v>0</v>
      </c>
      <c r="AI408">
        <v>0.31</v>
      </c>
    </row>
    <row r="409" spans="1:35" x14ac:dyDescent="0.2">
      <c r="A409" t="s">
        <v>0</v>
      </c>
      <c r="B409">
        <v>14518</v>
      </c>
      <c r="C409">
        <v>419</v>
      </c>
      <c r="D409">
        <v>20</v>
      </c>
      <c r="E409">
        <v>14957</v>
      </c>
      <c r="G409" t="s">
        <v>0</v>
      </c>
      <c r="H409">
        <v>14518</v>
      </c>
      <c r="I409">
        <v>419</v>
      </c>
      <c r="J409">
        <v>13</v>
      </c>
      <c r="K409">
        <v>14950</v>
      </c>
      <c r="M409" t="s">
        <v>5</v>
      </c>
      <c r="N409">
        <v>12.3</v>
      </c>
      <c r="O409">
        <v>4.18</v>
      </c>
      <c r="P409">
        <v>0</v>
      </c>
      <c r="Q409">
        <v>16.48</v>
      </c>
      <c r="S409" t="s">
        <v>5</v>
      </c>
      <c r="T409">
        <v>2.3199999999999998</v>
      </c>
      <c r="U409">
        <v>57.38</v>
      </c>
      <c r="V409">
        <v>0</v>
      </c>
      <c r="W409">
        <v>59.7</v>
      </c>
      <c r="Y409" t="s">
        <v>5</v>
      </c>
      <c r="Z409">
        <v>0.44</v>
      </c>
      <c r="AA409">
        <v>0.26</v>
      </c>
      <c r="AB409">
        <v>0</v>
      </c>
      <c r="AC409">
        <v>0.7</v>
      </c>
      <c r="AE409" t="s">
        <v>5</v>
      </c>
      <c r="AF409">
        <v>0.31</v>
      </c>
      <c r="AG409">
        <v>0.09</v>
      </c>
      <c r="AH409">
        <v>0</v>
      </c>
      <c r="AI409">
        <v>0.4</v>
      </c>
    </row>
    <row r="410" spans="1:35" x14ac:dyDescent="0.2">
      <c r="A410" t="s">
        <v>0</v>
      </c>
      <c r="B410">
        <v>13571</v>
      </c>
      <c r="C410">
        <v>445</v>
      </c>
      <c r="D410">
        <v>18</v>
      </c>
      <c r="E410">
        <v>14034</v>
      </c>
      <c r="G410" t="s">
        <v>0</v>
      </c>
      <c r="H410">
        <v>13571</v>
      </c>
      <c r="I410">
        <v>445</v>
      </c>
      <c r="J410">
        <v>11</v>
      </c>
      <c r="K410">
        <v>14027</v>
      </c>
      <c r="M410" t="s">
        <v>5</v>
      </c>
      <c r="N410">
        <v>9.98</v>
      </c>
      <c r="O410">
        <v>4.04</v>
      </c>
      <c r="P410">
        <v>0</v>
      </c>
      <c r="Q410">
        <v>14.02</v>
      </c>
      <c r="S410" t="s">
        <v>5</v>
      </c>
      <c r="T410">
        <v>0.19</v>
      </c>
      <c r="U410">
        <v>52.57</v>
      </c>
      <c r="V410">
        <v>0</v>
      </c>
      <c r="W410">
        <v>52.76</v>
      </c>
      <c r="Y410" t="s">
        <v>5</v>
      </c>
      <c r="Z410">
        <v>0.34</v>
      </c>
      <c r="AA410">
        <v>0.18</v>
      </c>
      <c r="AB410">
        <v>0</v>
      </c>
      <c r="AC410">
        <v>0.53</v>
      </c>
      <c r="AE410" t="s">
        <v>5</v>
      </c>
      <c r="AF410">
        <v>0.24</v>
      </c>
      <c r="AG410">
        <v>0.09</v>
      </c>
      <c r="AH410">
        <v>0</v>
      </c>
      <c r="AI410">
        <v>0.33</v>
      </c>
    </row>
    <row r="411" spans="1:35" x14ac:dyDescent="0.2">
      <c r="A411" t="s">
        <v>0</v>
      </c>
      <c r="B411">
        <v>13665</v>
      </c>
      <c r="C411">
        <v>458</v>
      </c>
      <c r="D411">
        <v>19</v>
      </c>
      <c r="E411">
        <v>14142</v>
      </c>
      <c r="G411" t="s">
        <v>0</v>
      </c>
      <c r="H411">
        <v>13665</v>
      </c>
      <c r="I411">
        <v>458</v>
      </c>
      <c r="J411">
        <v>17</v>
      </c>
      <c r="K411">
        <v>14140</v>
      </c>
      <c r="M411" t="s">
        <v>5</v>
      </c>
      <c r="N411">
        <v>18.600000000000001</v>
      </c>
      <c r="O411">
        <v>4.37</v>
      </c>
      <c r="P411">
        <v>0</v>
      </c>
      <c r="Q411">
        <v>22.97</v>
      </c>
      <c r="S411" t="s">
        <v>5</v>
      </c>
      <c r="T411">
        <v>2.59</v>
      </c>
      <c r="U411">
        <v>57.05</v>
      </c>
      <c r="V411">
        <v>0</v>
      </c>
      <c r="W411">
        <v>59.64</v>
      </c>
      <c r="Y411" t="s">
        <v>5</v>
      </c>
      <c r="Z411">
        <v>0.39</v>
      </c>
      <c r="AA411">
        <v>0.25</v>
      </c>
      <c r="AB411">
        <v>0</v>
      </c>
      <c r="AC411">
        <v>0.64</v>
      </c>
      <c r="AE411" t="s">
        <v>5</v>
      </c>
      <c r="AF411">
        <v>0.32</v>
      </c>
      <c r="AG411">
        <v>0.09</v>
      </c>
      <c r="AH411">
        <v>0</v>
      </c>
      <c r="AI411">
        <v>0.4</v>
      </c>
    </row>
    <row r="412" spans="1:35" x14ac:dyDescent="0.2">
      <c r="A412" t="s">
        <v>0</v>
      </c>
      <c r="B412">
        <v>13984</v>
      </c>
      <c r="C412">
        <v>447</v>
      </c>
      <c r="D412">
        <v>22</v>
      </c>
      <c r="E412">
        <v>14453</v>
      </c>
      <c r="G412" t="s">
        <v>0</v>
      </c>
      <c r="H412">
        <v>13984</v>
      </c>
      <c r="I412">
        <v>447</v>
      </c>
      <c r="J412">
        <v>25</v>
      </c>
      <c r="K412">
        <v>14456</v>
      </c>
      <c r="M412" t="s">
        <v>5</v>
      </c>
      <c r="N412">
        <v>10.29</v>
      </c>
      <c r="O412">
        <v>4.12</v>
      </c>
      <c r="P412">
        <v>0</v>
      </c>
      <c r="Q412">
        <v>14.41</v>
      </c>
      <c r="S412" t="s">
        <v>5</v>
      </c>
      <c r="T412">
        <v>0.23</v>
      </c>
      <c r="U412">
        <v>53.26</v>
      </c>
      <c r="V412">
        <v>0</v>
      </c>
      <c r="W412">
        <v>53.49</v>
      </c>
      <c r="Y412" t="s">
        <v>5</v>
      </c>
      <c r="Z412">
        <v>0.32</v>
      </c>
      <c r="AA412">
        <v>0.18</v>
      </c>
      <c r="AB412">
        <v>0</v>
      </c>
      <c r="AC412">
        <v>0.5</v>
      </c>
      <c r="AE412" t="s">
        <v>5</v>
      </c>
      <c r="AF412">
        <v>0.23</v>
      </c>
      <c r="AG412">
        <v>0.08</v>
      </c>
      <c r="AH412">
        <v>0</v>
      </c>
      <c r="AI412">
        <v>0.31</v>
      </c>
    </row>
    <row r="413" spans="1:35" x14ac:dyDescent="0.2">
      <c r="A413" t="s">
        <v>0</v>
      </c>
      <c r="B413">
        <v>13884</v>
      </c>
      <c r="C413">
        <v>592</v>
      </c>
      <c r="D413">
        <v>37</v>
      </c>
      <c r="E413">
        <v>14513</v>
      </c>
      <c r="G413" t="s">
        <v>0</v>
      </c>
      <c r="H413">
        <v>13884</v>
      </c>
      <c r="I413">
        <v>592</v>
      </c>
      <c r="J413">
        <v>15</v>
      </c>
      <c r="K413">
        <v>14491</v>
      </c>
      <c r="M413" t="s">
        <v>5</v>
      </c>
      <c r="N413">
        <v>10</v>
      </c>
      <c r="O413">
        <v>4.0199999999999996</v>
      </c>
      <c r="P413">
        <v>0</v>
      </c>
      <c r="Q413">
        <v>14.02</v>
      </c>
      <c r="S413" t="s">
        <v>5</v>
      </c>
      <c r="T413">
        <v>6.38</v>
      </c>
      <c r="U413">
        <v>56.11</v>
      </c>
      <c r="V413">
        <v>0</v>
      </c>
      <c r="W413">
        <v>62.49</v>
      </c>
      <c r="Y413" t="s">
        <v>5</v>
      </c>
      <c r="Z413">
        <v>0.33</v>
      </c>
      <c r="AA413">
        <v>0.16</v>
      </c>
      <c r="AB413">
        <v>0</v>
      </c>
      <c r="AC413">
        <v>0.5</v>
      </c>
      <c r="AE413" t="s">
        <v>5</v>
      </c>
      <c r="AF413">
        <v>0.33</v>
      </c>
      <c r="AG413">
        <v>0.1</v>
      </c>
      <c r="AH413">
        <v>0</v>
      </c>
      <c r="AI413">
        <v>0.43</v>
      </c>
    </row>
    <row r="414" spans="1:35" x14ac:dyDescent="0.2">
      <c r="A414" t="s">
        <v>0</v>
      </c>
      <c r="B414">
        <v>14290</v>
      </c>
      <c r="C414">
        <v>434</v>
      </c>
      <c r="D414">
        <v>22</v>
      </c>
      <c r="E414">
        <v>14746</v>
      </c>
      <c r="G414" t="s">
        <v>0</v>
      </c>
      <c r="H414">
        <v>14290</v>
      </c>
      <c r="I414">
        <v>434</v>
      </c>
      <c r="J414">
        <v>20</v>
      </c>
      <c r="K414">
        <v>14744</v>
      </c>
      <c r="M414" t="s">
        <v>5</v>
      </c>
      <c r="N414">
        <v>9.9499999999999993</v>
      </c>
      <c r="O414">
        <v>4.07</v>
      </c>
      <c r="P414">
        <v>0</v>
      </c>
      <c r="Q414">
        <v>14.03</v>
      </c>
      <c r="S414" t="s">
        <v>5</v>
      </c>
      <c r="T414">
        <v>0.19</v>
      </c>
      <c r="U414">
        <v>53.06</v>
      </c>
      <c r="V414">
        <v>0</v>
      </c>
      <c r="W414">
        <v>53.25</v>
      </c>
      <c r="Y414" t="s">
        <v>5</v>
      </c>
      <c r="Z414">
        <v>0.33</v>
      </c>
      <c r="AA414">
        <v>0.18</v>
      </c>
      <c r="AB414">
        <v>0</v>
      </c>
      <c r="AC414">
        <v>0.5</v>
      </c>
      <c r="AE414" t="s">
        <v>5</v>
      </c>
      <c r="AF414">
        <v>0.27</v>
      </c>
      <c r="AG414">
        <v>0.1</v>
      </c>
      <c r="AH414">
        <v>0</v>
      </c>
      <c r="AI414">
        <v>0.37</v>
      </c>
    </row>
    <row r="415" spans="1:35" x14ac:dyDescent="0.2">
      <c r="A415" t="s">
        <v>0</v>
      </c>
      <c r="B415">
        <v>14001</v>
      </c>
      <c r="C415">
        <v>514</v>
      </c>
      <c r="D415">
        <v>30</v>
      </c>
      <c r="E415">
        <v>14545</v>
      </c>
      <c r="G415" t="s">
        <v>0</v>
      </c>
      <c r="H415">
        <v>14001</v>
      </c>
      <c r="I415">
        <v>514</v>
      </c>
      <c r="J415">
        <v>18</v>
      </c>
      <c r="K415">
        <v>14533</v>
      </c>
      <c r="M415" t="s">
        <v>5</v>
      </c>
      <c r="N415">
        <v>10.74</v>
      </c>
      <c r="O415">
        <v>4.0199999999999996</v>
      </c>
      <c r="P415">
        <v>0</v>
      </c>
      <c r="Q415">
        <v>14.76</v>
      </c>
      <c r="S415" t="s">
        <v>5</v>
      </c>
      <c r="T415">
        <v>2.44</v>
      </c>
      <c r="U415">
        <v>60.28</v>
      </c>
      <c r="V415">
        <v>0</v>
      </c>
      <c r="W415">
        <v>62.72</v>
      </c>
      <c r="Y415" t="s">
        <v>5</v>
      </c>
      <c r="Z415">
        <v>0.35</v>
      </c>
      <c r="AA415">
        <v>0.26</v>
      </c>
      <c r="AB415">
        <v>0</v>
      </c>
      <c r="AC415">
        <v>0.6</v>
      </c>
      <c r="AE415" t="s">
        <v>5</v>
      </c>
      <c r="AF415">
        <v>0.3</v>
      </c>
      <c r="AG415">
        <v>0.11</v>
      </c>
      <c r="AH415">
        <v>0</v>
      </c>
      <c r="AI415">
        <v>0.4</v>
      </c>
    </row>
    <row r="416" spans="1:35" x14ac:dyDescent="0.2">
      <c r="A416" t="s">
        <v>0</v>
      </c>
      <c r="B416">
        <v>14246</v>
      </c>
      <c r="C416">
        <v>389</v>
      </c>
      <c r="D416">
        <v>21</v>
      </c>
      <c r="E416">
        <v>14656</v>
      </c>
      <c r="G416" t="s">
        <v>0</v>
      </c>
      <c r="H416">
        <v>14246</v>
      </c>
      <c r="I416">
        <v>389</v>
      </c>
      <c r="J416">
        <v>13</v>
      </c>
      <c r="K416">
        <v>14648</v>
      </c>
      <c r="M416" t="s">
        <v>5</v>
      </c>
      <c r="N416">
        <v>12.17</v>
      </c>
      <c r="O416">
        <v>4.3099999999999996</v>
      </c>
      <c r="P416">
        <v>0</v>
      </c>
      <c r="Q416">
        <v>16.48</v>
      </c>
      <c r="S416" t="s">
        <v>5</v>
      </c>
      <c r="T416">
        <v>0.35</v>
      </c>
      <c r="U416">
        <v>52.93</v>
      </c>
      <c r="V416">
        <v>0</v>
      </c>
      <c r="W416">
        <v>53.28</v>
      </c>
      <c r="Y416" t="s">
        <v>5</v>
      </c>
      <c r="Z416">
        <v>0.37</v>
      </c>
      <c r="AA416">
        <v>0.19</v>
      </c>
      <c r="AB416">
        <v>0</v>
      </c>
      <c r="AC416">
        <v>0.56000000000000005</v>
      </c>
      <c r="AE416" t="s">
        <v>5</v>
      </c>
      <c r="AF416">
        <v>0.37</v>
      </c>
      <c r="AG416">
        <v>0.1</v>
      </c>
      <c r="AH416">
        <v>0</v>
      </c>
      <c r="AI416">
        <v>0.47</v>
      </c>
    </row>
    <row r="417" spans="1:35" x14ac:dyDescent="0.2">
      <c r="A417" t="s">
        <v>0</v>
      </c>
      <c r="B417">
        <v>13821</v>
      </c>
      <c r="C417">
        <v>393</v>
      </c>
      <c r="D417">
        <v>19</v>
      </c>
      <c r="E417">
        <v>14233</v>
      </c>
      <c r="G417" t="s">
        <v>0</v>
      </c>
      <c r="H417">
        <v>13821</v>
      </c>
      <c r="I417">
        <v>393</v>
      </c>
      <c r="J417">
        <v>22</v>
      </c>
      <c r="K417">
        <v>14236</v>
      </c>
      <c r="M417" t="s">
        <v>5</v>
      </c>
      <c r="N417">
        <v>9.91</v>
      </c>
      <c r="O417">
        <v>4.09</v>
      </c>
      <c r="P417">
        <v>0</v>
      </c>
      <c r="Q417">
        <v>14</v>
      </c>
      <c r="S417" t="s">
        <v>5</v>
      </c>
      <c r="T417">
        <v>2.2400000000000002</v>
      </c>
      <c r="U417">
        <v>52.34</v>
      </c>
      <c r="V417">
        <v>0</v>
      </c>
      <c r="W417">
        <v>54.58</v>
      </c>
      <c r="Y417" t="s">
        <v>5</v>
      </c>
      <c r="Z417">
        <v>0.36</v>
      </c>
      <c r="AA417">
        <v>0.17</v>
      </c>
      <c r="AB417">
        <v>0</v>
      </c>
      <c r="AC417">
        <v>0.53</v>
      </c>
      <c r="AE417" t="s">
        <v>5</v>
      </c>
      <c r="AF417">
        <v>0.3</v>
      </c>
      <c r="AG417">
        <v>0.09</v>
      </c>
      <c r="AH417">
        <v>0</v>
      </c>
      <c r="AI417">
        <v>0.38</v>
      </c>
    </row>
    <row r="418" spans="1:35" x14ac:dyDescent="0.2">
      <c r="A418" t="s">
        <v>0</v>
      </c>
      <c r="B418">
        <v>14446</v>
      </c>
      <c r="C418">
        <v>533</v>
      </c>
      <c r="D418">
        <v>23</v>
      </c>
      <c r="E418">
        <v>15002</v>
      </c>
      <c r="G418" t="s">
        <v>0</v>
      </c>
      <c r="H418">
        <v>14446</v>
      </c>
      <c r="I418">
        <v>533</v>
      </c>
      <c r="J418">
        <v>21</v>
      </c>
      <c r="K418">
        <v>15000</v>
      </c>
      <c r="M418" t="s">
        <v>5</v>
      </c>
      <c r="N418">
        <v>10.34</v>
      </c>
      <c r="O418">
        <v>4.0599999999999996</v>
      </c>
      <c r="P418">
        <v>0</v>
      </c>
      <c r="Q418">
        <v>14.39</v>
      </c>
      <c r="S418" t="s">
        <v>5</v>
      </c>
      <c r="T418">
        <v>0.22</v>
      </c>
      <c r="U418">
        <v>54.32</v>
      </c>
      <c r="V418">
        <v>0</v>
      </c>
      <c r="W418">
        <v>54.53</v>
      </c>
      <c r="Y418" t="s">
        <v>5</v>
      </c>
      <c r="Z418">
        <v>0.31</v>
      </c>
      <c r="AA418">
        <v>0.17</v>
      </c>
      <c r="AB418">
        <v>0</v>
      </c>
      <c r="AC418">
        <v>0.48</v>
      </c>
      <c r="AE418" t="s">
        <v>5</v>
      </c>
      <c r="AF418">
        <v>0.21</v>
      </c>
      <c r="AG418">
        <v>0.16</v>
      </c>
      <c r="AH418">
        <v>0</v>
      </c>
      <c r="AI418">
        <v>0.37</v>
      </c>
    </row>
    <row r="419" spans="1:35" x14ac:dyDescent="0.2">
      <c r="A419" t="s">
        <v>0</v>
      </c>
      <c r="B419">
        <v>13728</v>
      </c>
      <c r="C419">
        <v>604</v>
      </c>
      <c r="D419">
        <v>35</v>
      </c>
      <c r="E419">
        <v>14367</v>
      </c>
      <c r="G419" t="s">
        <v>0</v>
      </c>
      <c r="H419">
        <v>13728</v>
      </c>
      <c r="I419">
        <v>604</v>
      </c>
      <c r="J419">
        <v>22</v>
      </c>
      <c r="K419">
        <v>14354</v>
      </c>
      <c r="M419" t="s">
        <v>5</v>
      </c>
      <c r="N419">
        <v>14.26</v>
      </c>
      <c r="O419">
        <v>4.3600000000000003</v>
      </c>
      <c r="P419">
        <v>0</v>
      </c>
      <c r="Q419">
        <v>18.62</v>
      </c>
      <c r="S419" t="s">
        <v>5</v>
      </c>
      <c r="T419">
        <v>2.44</v>
      </c>
      <c r="U419">
        <v>58.37</v>
      </c>
      <c r="V419">
        <v>0</v>
      </c>
      <c r="W419">
        <v>60.81</v>
      </c>
      <c r="Y419" t="s">
        <v>5</v>
      </c>
      <c r="Z419">
        <v>0.4</v>
      </c>
      <c r="AA419">
        <v>0.16</v>
      </c>
      <c r="AB419">
        <v>0</v>
      </c>
      <c r="AC419">
        <v>0.56000000000000005</v>
      </c>
      <c r="AE419" t="s">
        <v>5</v>
      </c>
      <c r="AF419">
        <v>0.33</v>
      </c>
      <c r="AG419">
        <v>0.09</v>
      </c>
      <c r="AH419">
        <v>0</v>
      </c>
      <c r="AI419">
        <v>0.41</v>
      </c>
    </row>
    <row r="420" spans="1:35" x14ac:dyDescent="0.2">
      <c r="A420" t="s">
        <v>0</v>
      </c>
      <c r="B420">
        <v>13645</v>
      </c>
      <c r="C420">
        <v>501</v>
      </c>
      <c r="D420">
        <v>32</v>
      </c>
      <c r="E420">
        <v>14178</v>
      </c>
      <c r="G420" t="s">
        <v>0</v>
      </c>
      <c r="H420">
        <v>13645</v>
      </c>
      <c r="I420">
        <v>501</v>
      </c>
      <c r="J420">
        <v>15</v>
      </c>
      <c r="K420">
        <v>14161</v>
      </c>
      <c r="M420" t="s">
        <v>5</v>
      </c>
      <c r="N420">
        <v>10.25</v>
      </c>
      <c r="O420">
        <v>3.88</v>
      </c>
      <c r="P420">
        <v>0</v>
      </c>
      <c r="Q420">
        <v>14.13</v>
      </c>
      <c r="S420" t="s">
        <v>5</v>
      </c>
      <c r="T420">
        <v>0.25</v>
      </c>
      <c r="U420">
        <v>56.02</v>
      </c>
      <c r="V420">
        <v>0</v>
      </c>
      <c r="W420">
        <v>56.27</v>
      </c>
      <c r="Y420" t="s">
        <v>5</v>
      </c>
      <c r="Z420">
        <v>0.3</v>
      </c>
      <c r="AA420">
        <v>0.27</v>
      </c>
      <c r="AB420">
        <v>0</v>
      </c>
      <c r="AC420">
        <v>0.56999999999999995</v>
      </c>
      <c r="AE420" t="s">
        <v>5</v>
      </c>
      <c r="AF420">
        <v>0.17</v>
      </c>
      <c r="AG420">
        <v>0.09</v>
      </c>
      <c r="AH420">
        <v>0</v>
      </c>
      <c r="AI420">
        <v>0.26</v>
      </c>
    </row>
    <row r="421" spans="1:35" x14ac:dyDescent="0.2">
      <c r="A421" t="s">
        <v>0</v>
      </c>
      <c r="B421">
        <v>13522</v>
      </c>
      <c r="C421">
        <v>575</v>
      </c>
      <c r="D421">
        <v>21</v>
      </c>
      <c r="E421">
        <v>14118</v>
      </c>
      <c r="G421" t="s">
        <v>0</v>
      </c>
      <c r="H421">
        <v>13522</v>
      </c>
      <c r="I421">
        <v>575</v>
      </c>
      <c r="J421">
        <v>23</v>
      </c>
      <c r="K421">
        <v>14120</v>
      </c>
      <c r="M421" t="s">
        <v>5</v>
      </c>
      <c r="N421">
        <v>11.76</v>
      </c>
      <c r="O421">
        <v>4.13</v>
      </c>
      <c r="P421">
        <v>0</v>
      </c>
      <c r="Q421">
        <v>15.89</v>
      </c>
      <c r="S421" t="s">
        <v>5</v>
      </c>
      <c r="T421">
        <v>2.34</v>
      </c>
      <c r="U421">
        <v>64.28</v>
      </c>
      <c r="V421">
        <v>0</v>
      </c>
      <c r="W421">
        <v>66.62</v>
      </c>
      <c r="Y421" t="s">
        <v>5</v>
      </c>
      <c r="Z421">
        <v>0.42</v>
      </c>
      <c r="AA421">
        <v>0.17</v>
      </c>
      <c r="AB421">
        <v>0</v>
      </c>
      <c r="AC421">
        <v>0.59</v>
      </c>
      <c r="AE421" t="s">
        <v>5</v>
      </c>
      <c r="AF421">
        <v>0.31</v>
      </c>
      <c r="AG421">
        <v>0.08</v>
      </c>
      <c r="AH421">
        <v>0</v>
      </c>
      <c r="AI421">
        <v>0.4</v>
      </c>
    </row>
    <row r="422" spans="1:35" x14ac:dyDescent="0.2">
      <c r="A422" t="s">
        <v>0</v>
      </c>
      <c r="B422">
        <v>13775</v>
      </c>
      <c r="C422">
        <v>589</v>
      </c>
      <c r="D422">
        <v>24</v>
      </c>
      <c r="E422">
        <v>14388</v>
      </c>
      <c r="G422" t="s">
        <v>0</v>
      </c>
      <c r="H422">
        <v>13775</v>
      </c>
      <c r="I422">
        <v>589</v>
      </c>
      <c r="J422">
        <v>15</v>
      </c>
      <c r="K422">
        <v>14379</v>
      </c>
      <c r="M422" t="s">
        <v>5</v>
      </c>
      <c r="N422">
        <v>9.92</v>
      </c>
      <c r="O422">
        <v>4.16</v>
      </c>
      <c r="P422">
        <v>0</v>
      </c>
      <c r="Q422">
        <v>14.08</v>
      </c>
      <c r="S422" t="s">
        <v>5</v>
      </c>
      <c r="T422">
        <v>0.21</v>
      </c>
      <c r="U422">
        <v>54.54</v>
      </c>
      <c r="V422">
        <v>0</v>
      </c>
      <c r="W422">
        <v>54.74</v>
      </c>
      <c r="Y422" t="s">
        <v>5</v>
      </c>
      <c r="Z422">
        <v>0.28999999999999998</v>
      </c>
      <c r="AA422">
        <v>0.16</v>
      </c>
      <c r="AB422">
        <v>0</v>
      </c>
      <c r="AC422">
        <v>0.46</v>
      </c>
      <c r="AE422" t="s">
        <v>5</v>
      </c>
      <c r="AF422">
        <v>0.21</v>
      </c>
      <c r="AG422">
        <v>0.08</v>
      </c>
      <c r="AH422">
        <v>0</v>
      </c>
      <c r="AI422">
        <v>0.3</v>
      </c>
    </row>
    <row r="423" spans="1:35" x14ac:dyDescent="0.2">
      <c r="A423" t="s">
        <v>0</v>
      </c>
      <c r="B423">
        <v>13799</v>
      </c>
      <c r="C423">
        <v>544</v>
      </c>
      <c r="D423">
        <v>26</v>
      </c>
      <c r="E423">
        <v>14369</v>
      </c>
      <c r="G423" t="s">
        <v>0</v>
      </c>
      <c r="H423">
        <v>13799</v>
      </c>
      <c r="I423">
        <v>544</v>
      </c>
      <c r="J423">
        <v>13</v>
      </c>
      <c r="K423">
        <v>14356</v>
      </c>
      <c r="M423" t="s">
        <v>5</v>
      </c>
      <c r="N423">
        <v>10.01</v>
      </c>
      <c r="O423">
        <v>4.95</v>
      </c>
      <c r="P423">
        <v>0</v>
      </c>
      <c r="Q423">
        <v>14.96</v>
      </c>
      <c r="S423" t="s">
        <v>5</v>
      </c>
      <c r="T423">
        <v>10.25</v>
      </c>
      <c r="U423">
        <v>58.43</v>
      </c>
      <c r="V423">
        <v>0</v>
      </c>
      <c r="W423">
        <v>68.680000000000007</v>
      </c>
      <c r="Y423" t="s">
        <v>5</v>
      </c>
      <c r="Z423">
        <v>0.38</v>
      </c>
      <c r="AA423">
        <v>0.19</v>
      </c>
      <c r="AB423">
        <v>0</v>
      </c>
      <c r="AC423">
        <v>0.56000000000000005</v>
      </c>
      <c r="AE423" t="s">
        <v>5</v>
      </c>
      <c r="AF423">
        <v>0.27</v>
      </c>
      <c r="AG423">
        <v>0.08</v>
      </c>
      <c r="AH423">
        <v>0</v>
      </c>
      <c r="AI423">
        <v>0.35</v>
      </c>
    </row>
    <row r="424" spans="1:35" x14ac:dyDescent="0.2">
      <c r="A424" t="s">
        <v>0</v>
      </c>
      <c r="B424">
        <v>13814</v>
      </c>
      <c r="C424">
        <v>596</v>
      </c>
      <c r="D424">
        <v>40</v>
      </c>
      <c r="E424">
        <v>14450</v>
      </c>
      <c r="G424" t="s">
        <v>0</v>
      </c>
      <c r="H424">
        <v>13814</v>
      </c>
      <c r="I424">
        <v>596</v>
      </c>
      <c r="J424">
        <v>16</v>
      </c>
      <c r="K424">
        <v>14426</v>
      </c>
      <c r="M424" t="s">
        <v>5</v>
      </c>
      <c r="N424">
        <v>10.050000000000001</v>
      </c>
      <c r="O424">
        <v>6.59</v>
      </c>
      <c r="P424">
        <v>0</v>
      </c>
      <c r="Q424">
        <v>16.64</v>
      </c>
      <c r="S424" t="s">
        <v>5</v>
      </c>
      <c r="T424">
        <v>0.26</v>
      </c>
      <c r="U424">
        <v>56.58</v>
      </c>
      <c r="V424">
        <v>0</v>
      </c>
      <c r="W424">
        <v>56.85</v>
      </c>
      <c r="Y424" t="s">
        <v>5</v>
      </c>
      <c r="Z424">
        <v>0.31</v>
      </c>
      <c r="AA424">
        <v>0.17</v>
      </c>
      <c r="AB424">
        <v>0</v>
      </c>
      <c r="AC424">
        <v>0.49</v>
      </c>
      <c r="AE424" t="s">
        <v>5</v>
      </c>
      <c r="AF424">
        <v>0.21</v>
      </c>
      <c r="AG424">
        <v>0.12</v>
      </c>
      <c r="AH424">
        <v>0</v>
      </c>
      <c r="AI424">
        <v>0.33</v>
      </c>
    </row>
    <row r="425" spans="1:35" x14ac:dyDescent="0.2">
      <c r="A425" t="s">
        <v>0</v>
      </c>
      <c r="B425">
        <v>14986</v>
      </c>
      <c r="C425">
        <v>473</v>
      </c>
      <c r="D425">
        <v>25</v>
      </c>
      <c r="E425">
        <v>15484</v>
      </c>
      <c r="G425" t="s">
        <v>0</v>
      </c>
      <c r="H425">
        <v>14986</v>
      </c>
      <c r="I425">
        <v>473</v>
      </c>
      <c r="J425">
        <v>16</v>
      </c>
      <c r="K425">
        <v>15475</v>
      </c>
      <c r="M425" t="s">
        <v>5</v>
      </c>
      <c r="N425">
        <v>10.210000000000001</v>
      </c>
      <c r="O425">
        <v>6.88</v>
      </c>
      <c r="P425">
        <v>0</v>
      </c>
      <c r="Q425">
        <v>17.09</v>
      </c>
      <c r="S425" t="s">
        <v>5</v>
      </c>
      <c r="T425">
        <v>2.86</v>
      </c>
      <c r="U425">
        <v>60.29</v>
      </c>
      <c r="V425">
        <v>0</v>
      </c>
      <c r="W425">
        <v>63.16</v>
      </c>
      <c r="Y425" t="s">
        <v>5</v>
      </c>
      <c r="Z425">
        <v>0.48</v>
      </c>
      <c r="AA425">
        <v>0.16</v>
      </c>
      <c r="AB425">
        <v>0</v>
      </c>
      <c r="AC425">
        <v>0.64</v>
      </c>
      <c r="AE425" t="s">
        <v>5</v>
      </c>
      <c r="AF425">
        <v>0.37</v>
      </c>
      <c r="AG425">
        <v>0.08</v>
      </c>
      <c r="AH425">
        <v>0</v>
      </c>
      <c r="AI425">
        <v>0.46</v>
      </c>
    </row>
    <row r="426" spans="1:35" x14ac:dyDescent="0.2">
      <c r="A426" t="s">
        <v>0</v>
      </c>
      <c r="B426">
        <v>14213</v>
      </c>
      <c r="C426">
        <v>623</v>
      </c>
      <c r="D426">
        <v>20</v>
      </c>
      <c r="E426">
        <v>14856</v>
      </c>
      <c r="G426" t="s">
        <v>0</v>
      </c>
      <c r="H426">
        <v>14213</v>
      </c>
      <c r="I426">
        <v>623</v>
      </c>
      <c r="J426">
        <v>17</v>
      </c>
      <c r="K426">
        <v>14853</v>
      </c>
      <c r="M426" t="s">
        <v>5</v>
      </c>
      <c r="N426">
        <v>10.24</v>
      </c>
      <c r="O426">
        <v>3.99</v>
      </c>
      <c r="P426">
        <v>0</v>
      </c>
      <c r="Q426">
        <v>14.23</v>
      </c>
      <c r="S426" t="s">
        <v>5</v>
      </c>
      <c r="T426">
        <v>0.21</v>
      </c>
      <c r="U426">
        <v>59.32</v>
      </c>
      <c r="V426">
        <v>0</v>
      </c>
      <c r="W426">
        <v>59.53</v>
      </c>
      <c r="Y426" t="s">
        <v>5</v>
      </c>
      <c r="Z426">
        <v>0.24</v>
      </c>
      <c r="AA426">
        <v>0.18</v>
      </c>
      <c r="AB426">
        <v>0</v>
      </c>
      <c r="AC426">
        <v>0.42</v>
      </c>
      <c r="AE426" t="s">
        <v>5</v>
      </c>
      <c r="AF426">
        <v>0.16</v>
      </c>
      <c r="AG426">
        <v>0.11</v>
      </c>
      <c r="AH426">
        <v>0</v>
      </c>
      <c r="AI426">
        <v>0.27</v>
      </c>
    </row>
    <row r="427" spans="1:35" x14ac:dyDescent="0.2">
      <c r="A427" t="s">
        <v>0</v>
      </c>
      <c r="B427">
        <v>14912</v>
      </c>
      <c r="C427">
        <v>596</v>
      </c>
      <c r="D427">
        <v>31</v>
      </c>
      <c r="E427">
        <v>15539</v>
      </c>
      <c r="G427" t="s">
        <v>0</v>
      </c>
      <c r="H427">
        <v>14912</v>
      </c>
      <c r="I427">
        <v>596</v>
      </c>
      <c r="J427">
        <v>17</v>
      </c>
      <c r="K427">
        <v>15525</v>
      </c>
      <c r="M427" t="s">
        <v>5</v>
      </c>
      <c r="N427">
        <v>20.21</v>
      </c>
      <c r="O427">
        <v>4.3499999999999996</v>
      </c>
      <c r="P427">
        <v>0</v>
      </c>
      <c r="Q427">
        <v>24.56</v>
      </c>
      <c r="S427" t="s">
        <v>5</v>
      </c>
      <c r="T427">
        <v>3.28</v>
      </c>
      <c r="U427">
        <v>55.22</v>
      </c>
      <c r="V427">
        <v>0</v>
      </c>
      <c r="W427">
        <v>58.5</v>
      </c>
      <c r="Y427" t="s">
        <v>5</v>
      </c>
      <c r="Z427">
        <v>0.37</v>
      </c>
      <c r="AA427">
        <v>0.17</v>
      </c>
      <c r="AB427">
        <v>0</v>
      </c>
      <c r="AC427">
        <v>0.54</v>
      </c>
      <c r="AE427" t="s">
        <v>5</v>
      </c>
      <c r="AF427">
        <v>0.23</v>
      </c>
      <c r="AG427">
        <v>0.09</v>
      </c>
      <c r="AH427">
        <v>0</v>
      </c>
      <c r="AI427">
        <v>0.31</v>
      </c>
    </row>
    <row r="428" spans="1:35" x14ac:dyDescent="0.2">
      <c r="A428" t="s">
        <v>0</v>
      </c>
      <c r="B428">
        <v>14437</v>
      </c>
      <c r="C428">
        <v>494</v>
      </c>
      <c r="D428">
        <v>20</v>
      </c>
      <c r="E428">
        <v>14951</v>
      </c>
      <c r="G428" t="s">
        <v>0</v>
      </c>
      <c r="H428">
        <v>14437</v>
      </c>
      <c r="I428">
        <v>494</v>
      </c>
      <c r="J428">
        <v>19</v>
      </c>
      <c r="K428">
        <v>14950</v>
      </c>
      <c r="M428" t="s">
        <v>5</v>
      </c>
      <c r="N428">
        <v>10.49</v>
      </c>
      <c r="O428">
        <v>6.42</v>
      </c>
      <c r="P428">
        <v>0</v>
      </c>
      <c r="Q428">
        <v>16.91</v>
      </c>
      <c r="S428" t="s">
        <v>5</v>
      </c>
      <c r="T428">
        <v>0.18</v>
      </c>
      <c r="U428">
        <v>55.7</v>
      </c>
      <c r="V428">
        <v>0</v>
      </c>
      <c r="W428">
        <v>55.88</v>
      </c>
      <c r="Y428" t="s">
        <v>5</v>
      </c>
      <c r="Z428">
        <v>0.37</v>
      </c>
      <c r="AA428">
        <v>0.17</v>
      </c>
      <c r="AB428">
        <v>0</v>
      </c>
      <c r="AC428">
        <v>0.54</v>
      </c>
      <c r="AE428" t="s">
        <v>5</v>
      </c>
      <c r="AF428">
        <v>0.27</v>
      </c>
      <c r="AG428">
        <v>0.08</v>
      </c>
      <c r="AH428">
        <v>0</v>
      </c>
      <c r="AI428">
        <v>0.35</v>
      </c>
    </row>
    <row r="429" spans="1:35" x14ac:dyDescent="0.2">
      <c r="A429" t="s">
        <v>0</v>
      </c>
      <c r="B429">
        <v>14751</v>
      </c>
      <c r="C429">
        <v>531</v>
      </c>
      <c r="D429">
        <v>25</v>
      </c>
      <c r="E429">
        <v>15307</v>
      </c>
      <c r="G429" t="s">
        <v>0</v>
      </c>
      <c r="H429">
        <v>14751</v>
      </c>
      <c r="I429">
        <v>531</v>
      </c>
      <c r="J429">
        <v>16</v>
      </c>
      <c r="K429">
        <v>15298</v>
      </c>
      <c r="M429" t="s">
        <v>5</v>
      </c>
      <c r="N429">
        <v>10.47</v>
      </c>
      <c r="O429">
        <v>3.99</v>
      </c>
      <c r="P429">
        <v>0</v>
      </c>
      <c r="Q429">
        <v>14.46</v>
      </c>
      <c r="S429" t="s">
        <v>5</v>
      </c>
      <c r="T429">
        <v>2.31</v>
      </c>
      <c r="U429">
        <v>59.01</v>
      </c>
      <c r="V429">
        <v>0</v>
      </c>
      <c r="W429">
        <v>61.32</v>
      </c>
      <c r="Y429" t="s">
        <v>5</v>
      </c>
      <c r="Z429">
        <v>0.43</v>
      </c>
      <c r="AA429">
        <v>0.36</v>
      </c>
      <c r="AB429">
        <v>0</v>
      </c>
      <c r="AC429">
        <v>0.8</v>
      </c>
      <c r="AE429" t="s">
        <v>5</v>
      </c>
      <c r="AF429">
        <v>0.35</v>
      </c>
      <c r="AG429">
        <v>0.08</v>
      </c>
      <c r="AH429">
        <v>0</v>
      </c>
      <c r="AI429">
        <v>0.44</v>
      </c>
    </row>
    <row r="430" spans="1:35" x14ac:dyDescent="0.2">
      <c r="A430" t="s">
        <v>0</v>
      </c>
      <c r="B430">
        <v>14080</v>
      </c>
      <c r="C430">
        <v>599</v>
      </c>
      <c r="D430">
        <v>27</v>
      </c>
      <c r="E430">
        <v>14706</v>
      </c>
      <c r="G430" t="s">
        <v>0</v>
      </c>
      <c r="H430">
        <v>14080</v>
      </c>
      <c r="I430">
        <v>599</v>
      </c>
      <c r="J430">
        <v>38</v>
      </c>
      <c r="K430">
        <v>14717</v>
      </c>
      <c r="M430" t="s">
        <v>5</v>
      </c>
      <c r="N430">
        <v>9.9700000000000006</v>
      </c>
      <c r="O430">
        <v>3.99</v>
      </c>
      <c r="P430">
        <v>0</v>
      </c>
      <c r="Q430">
        <v>13.96</v>
      </c>
      <c r="S430" t="s">
        <v>5</v>
      </c>
      <c r="T430">
        <v>0.2</v>
      </c>
      <c r="U430">
        <v>55.31</v>
      </c>
      <c r="V430">
        <v>0</v>
      </c>
      <c r="W430">
        <v>55.51</v>
      </c>
      <c r="Y430" t="s">
        <v>5</v>
      </c>
      <c r="Z430">
        <v>0.33</v>
      </c>
      <c r="AA430">
        <v>0.19</v>
      </c>
      <c r="AB430">
        <v>0</v>
      </c>
      <c r="AC430">
        <v>0.52</v>
      </c>
      <c r="AE430" t="s">
        <v>5</v>
      </c>
      <c r="AF430">
        <v>0.22</v>
      </c>
      <c r="AG430">
        <v>0.08</v>
      </c>
      <c r="AH430">
        <v>0</v>
      </c>
      <c r="AI430">
        <v>0.31</v>
      </c>
    </row>
    <row r="431" spans="1:35" x14ac:dyDescent="0.2">
      <c r="A431" t="s">
        <v>0</v>
      </c>
      <c r="B431">
        <v>14488</v>
      </c>
      <c r="C431">
        <v>330</v>
      </c>
      <c r="D431">
        <v>20</v>
      </c>
      <c r="E431">
        <v>14838</v>
      </c>
      <c r="G431" t="s">
        <v>0</v>
      </c>
      <c r="H431">
        <v>14488</v>
      </c>
      <c r="I431">
        <v>330</v>
      </c>
      <c r="J431">
        <v>12</v>
      </c>
      <c r="K431">
        <v>14830</v>
      </c>
      <c r="M431" t="s">
        <v>5</v>
      </c>
      <c r="N431">
        <v>10.039999999999999</v>
      </c>
      <c r="O431">
        <v>5.97</v>
      </c>
      <c r="P431">
        <v>0</v>
      </c>
      <c r="Q431">
        <v>16.010000000000002</v>
      </c>
      <c r="S431" t="s">
        <v>5</v>
      </c>
      <c r="T431">
        <v>3.01</v>
      </c>
      <c r="U431">
        <v>56.01</v>
      </c>
      <c r="V431">
        <v>0</v>
      </c>
      <c r="W431">
        <v>59.02</v>
      </c>
      <c r="Y431" t="s">
        <v>5</v>
      </c>
      <c r="Z431">
        <v>0.36</v>
      </c>
      <c r="AA431">
        <v>0.18</v>
      </c>
      <c r="AB431">
        <v>0</v>
      </c>
      <c r="AC431">
        <v>0.54</v>
      </c>
      <c r="AE431" t="s">
        <v>5</v>
      </c>
      <c r="AF431">
        <v>0.27</v>
      </c>
      <c r="AG431">
        <v>0.1</v>
      </c>
      <c r="AH431">
        <v>0</v>
      </c>
      <c r="AI431">
        <v>0.38</v>
      </c>
    </row>
    <row r="432" spans="1:35" x14ac:dyDescent="0.2">
      <c r="A432" t="s">
        <v>0</v>
      </c>
      <c r="B432">
        <v>14079</v>
      </c>
      <c r="C432">
        <v>483</v>
      </c>
      <c r="D432">
        <v>27</v>
      </c>
      <c r="E432">
        <v>14589</v>
      </c>
      <c r="G432" t="s">
        <v>0</v>
      </c>
      <c r="H432">
        <v>14079</v>
      </c>
      <c r="I432">
        <v>483</v>
      </c>
      <c r="J432">
        <v>16</v>
      </c>
      <c r="K432">
        <v>14578</v>
      </c>
      <c r="M432" t="s">
        <v>5</v>
      </c>
      <c r="N432">
        <v>10.17</v>
      </c>
      <c r="O432">
        <v>4.1399999999999997</v>
      </c>
      <c r="P432">
        <v>0</v>
      </c>
      <c r="Q432">
        <v>14.3</v>
      </c>
      <c r="S432" t="s">
        <v>5</v>
      </c>
      <c r="T432">
        <v>0.34</v>
      </c>
      <c r="U432">
        <v>56.47</v>
      </c>
      <c r="V432">
        <v>0</v>
      </c>
      <c r="W432">
        <v>56.81</v>
      </c>
      <c r="Y432" t="s">
        <v>5</v>
      </c>
      <c r="Z432">
        <v>0.38</v>
      </c>
      <c r="AA432">
        <v>0.19</v>
      </c>
      <c r="AB432">
        <v>0</v>
      </c>
      <c r="AC432">
        <v>0.56999999999999995</v>
      </c>
      <c r="AE432" t="s">
        <v>5</v>
      </c>
      <c r="AF432">
        <v>0.21</v>
      </c>
      <c r="AG432">
        <v>0.09</v>
      </c>
      <c r="AH432">
        <v>0</v>
      </c>
      <c r="AI432">
        <v>0.28999999999999998</v>
      </c>
    </row>
    <row r="433" spans="1:35" x14ac:dyDescent="0.2">
      <c r="A433" t="s">
        <v>0</v>
      </c>
      <c r="B433">
        <v>14311</v>
      </c>
      <c r="C433">
        <v>452</v>
      </c>
      <c r="D433">
        <v>24</v>
      </c>
      <c r="E433">
        <v>14787</v>
      </c>
      <c r="G433" t="s">
        <v>0</v>
      </c>
      <c r="H433">
        <v>14311</v>
      </c>
      <c r="I433">
        <v>452</v>
      </c>
      <c r="J433">
        <v>16</v>
      </c>
      <c r="K433">
        <v>14779</v>
      </c>
      <c r="M433" t="s">
        <v>5</v>
      </c>
      <c r="N433">
        <v>10.57</v>
      </c>
      <c r="O433">
        <v>4.01</v>
      </c>
      <c r="P433">
        <v>0</v>
      </c>
      <c r="Q433">
        <v>14.58</v>
      </c>
      <c r="S433" t="s">
        <v>5</v>
      </c>
      <c r="T433">
        <v>6.84</v>
      </c>
      <c r="U433">
        <v>63.01</v>
      </c>
      <c r="V433">
        <v>0</v>
      </c>
      <c r="W433">
        <v>69.849999999999994</v>
      </c>
      <c r="Y433" t="s">
        <v>5</v>
      </c>
      <c r="Z433">
        <v>0.38</v>
      </c>
      <c r="AA433">
        <v>0.17</v>
      </c>
      <c r="AB433">
        <v>0</v>
      </c>
      <c r="AC433">
        <v>0.55000000000000004</v>
      </c>
      <c r="AE433" t="s">
        <v>5</v>
      </c>
      <c r="AF433">
        <v>0.27</v>
      </c>
      <c r="AG433">
        <v>0.08</v>
      </c>
      <c r="AH433">
        <v>0</v>
      </c>
      <c r="AI433">
        <v>0.35</v>
      </c>
    </row>
    <row r="434" spans="1:35" x14ac:dyDescent="0.2">
      <c r="A434" t="s">
        <v>0</v>
      </c>
      <c r="B434">
        <v>15586</v>
      </c>
      <c r="C434">
        <v>500</v>
      </c>
      <c r="D434">
        <v>33</v>
      </c>
      <c r="E434">
        <v>16119</v>
      </c>
      <c r="G434" t="s">
        <v>0</v>
      </c>
      <c r="H434">
        <v>15586</v>
      </c>
      <c r="I434">
        <v>500</v>
      </c>
      <c r="J434">
        <v>15</v>
      </c>
      <c r="K434">
        <v>16101</v>
      </c>
      <c r="M434" t="s">
        <v>5</v>
      </c>
      <c r="N434">
        <v>10.19</v>
      </c>
      <c r="O434">
        <v>3.78</v>
      </c>
      <c r="P434">
        <v>0</v>
      </c>
      <c r="Q434">
        <v>13.97</v>
      </c>
      <c r="S434" t="s">
        <v>5</v>
      </c>
      <c r="T434">
        <v>0.28999999999999998</v>
      </c>
      <c r="U434">
        <v>55.68</v>
      </c>
      <c r="V434">
        <v>0</v>
      </c>
      <c r="W434">
        <v>55.96</v>
      </c>
      <c r="Y434" t="s">
        <v>5</v>
      </c>
      <c r="Z434">
        <v>0.43</v>
      </c>
      <c r="AA434">
        <v>0.26</v>
      </c>
      <c r="AB434">
        <v>0</v>
      </c>
      <c r="AC434">
        <v>0.69</v>
      </c>
      <c r="AE434" t="s">
        <v>5</v>
      </c>
      <c r="AF434">
        <v>0.27</v>
      </c>
      <c r="AG434">
        <v>0.08</v>
      </c>
      <c r="AH434">
        <v>0</v>
      </c>
      <c r="AI434">
        <v>0.35</v>
      </c>
    </row>
    <row r="435" spans="1:35" x14ac:dyDescent="0.2">
      <c r="A435" t="s">
        <v>0</v>
      </c>
      <c r="B435">
        <v>14508</v>
      </c>
      <c r="C435">
        <v>483</v>
      </c>
      <c r="D435">
        <v>34</v>
      </c>
      <c r="E435">
        <v>15025</v>
      </c>
      <c r="G435" t="s">
        <v>0</v>
      </c>
      <c r="H435">
        <v>14508</v>
      </c>
      <c r="I435">
        <v>483</v>
      </c>
      <c r="J435">
        <v>17</v>
      </c>
      <c r="K435">
        <v>15008</v>
      </c>
      <c r="M435" t="s">
        <v>5</v>
      </c>
      <c r="N435">
        <v>10.3</v>
      </c>
      <c r="O435">
        <v>4</v>
      </c>
      <c r="P435">
        <v>0</v>
      </c>
      <c r="Q435">
        <v>14.3</v>
      </c>
      <c r="S435" t="s">
        <v>5</v>
      </c>
      <c r="T435">
        <v>2.39</v>
      </c>
      <c r="U435">
        <v>55.1</v>
      </c>
      <c r="V435">
        <v>0</v>
      </c>
      <c r="W435">
        <v>57.49</v>
      </c>
      <c r="Y435" t="s">
        <v>5</v>
      </c>
      <c r="Z435">
        <v>0.4</v>
      </c>
      <c r="AA435">
        <v>0.18</v>
      </c>
      <c r="AB435">
        <v>0</v>
      </c>
      <c r="AC435">
        <v>0.57999999999999996</v>
      </c>
      <c r="AE435" t="s">
        <v>5</v>
      </c>
      <c r="AF435">
        <v>0.26</v>
      </c>
      <c r="AG435">
        <v>0.15</v>
      </c>
      <c r="AH435">
        <v>0</v>
      </c>
      <c r="AI435">
        <v>0.41</v>
      </c>
    </row>
    <row r="436" spans="1:35" x14ac:dyDescent="0.2">
      <c r="A436" t="s">
        <v>0</v>
      </c>
      <c r="B436">
        <v>17206</v>
      </c>
      <c r="C436">
        <v>476</v>
      </c>
      <c r="D436">
        <v>22</v>
      </c>
      <c r="E436">
        <v>17704</v>
      </c>
      <c r="G436" t="s">
        <v>0</v>
      </c>
      <c r="H436">
        <v>17206</v>
      </c>
      <c r="I436">
        <v>476</v>
      </c>
      <c r="J436">
        <v>14</v>
      </c>
      <c r="K436">
        <v>17696</v>
      </c>
      <c r="M436" t="s">
        <v>5</v>
      </c>
      <c r="N436">
        <v>12.92</v>
      </c>
      <c r="O436">
        <v>4.3499999999999996</v>
      </c>
      <c r="P436">
        <v>0</v>
      </c>
      <c r="Q436">
        <v>17.27</v>
      </c>
      <c r="S436" t="s">
        <v>5</v>
      </c>
      <c r="T436">
        <v>0.24</v>
      </c>
      <c r="U436">
        <v>56.17</v>
      </c>
      <c r="V436">
        <v>0</v>
      </c>
      <c r="W436">
        <v>56.41</v>
      </c>
      <c r="Y436" t="s">
        <v>5</v>
      </c>
      <c r="Z436">
        <v>0.37</v>
      </c>
      <c r="AA436">
        <v>0.16</v>
      </c>
      <c r="AB436">
        <v>0</v>
      </c>
      <c r="AC436">
        <v>0.54</v>
      </c>
      <c r="AE436" t="s">
        <v>5</v>
      </c>
      <c r="AF436">
        <v>0.25</v>
      </c>
      <c r="AG436">
        <v>0.08</v>
      </c>
      <c r="AH436">
        <v>0</v>
      </c>
      <c r="AI436">
        <v>0.33</v>
      </c>
    </row>
    <row r="437" spans="1:35" x14ac:dyDescent="0.2">
      <c r="A437" t="s">
        <v>0</v>
      </c>
      <c r="B437">
        <v>14560</v>
      </c>
      <c r="C437">
        <v>476</v>
      </c>
      <c r="D437">
        <v>28</v>
      </c>
      <c r="E437">
        <v>15064</v>
      </c>
      <c r="G437" t="s">
        <v>0</v>
      </c>
      <c r="H437">
        <v>14560</v>
      </c>
      <c r="I437">
        <v>476</v>
      </c>
      <c r="J437">
        <v>12</v>
      </c>
      <c r="K437">
        <v>15048</v>
      </c>
      <c r="M437" t="s">
        <v>5</v>
      </c>
      <c r="N437">
        <v>10.07</v>
      </c>
      <c r="O437">
        <v>6.57</v>
      </c>
      <c r="P437">
        <v>0</v>
      </c>
      <c r="Q437">
        <v>16.63</v>
      </c>
      <c r="S437" t="s">
        <v>5</v>
      </c>
      <c r="T437">
        <v>3.05</v>
      </c>
      <c r="U437">
        <v>61.82</v>
      </c>
      <c r="V437">
        <v>0</v>
      </c>
      <c r="W437">
        <v>64.87</v>
      </c>
      <c r="Y437" t="s">
        <v>5</v>
      </c>
      <c r="Z437">
        <v>0.28999999999999998</v>
      </c>
      <c r="AA437">
        <v>0.3</v>
      </c>
      <c r="AB437">
        <v>0</v>
      </c>
      <c r="AC437">
        <v>0.59</v>
      </c>
      <c r="AE437" t="s">
        <v>5</v>
      </c>
      <c r="AF437">
        <v>0.28000000000000003</v>
      </c>
      <c r="AG437">
        <v>0.09</v>
      </c>
      <c r="AH437">
        <v>0</v>
      </c>
      <c r="AI437">
        <v>0.36</v>
      </c>
    </row>
    <row r="438" spans="1:35" x14ac:dyDescent="0.2">
      <c r="A438" t="s">
        <v>0</v>
      </c>
      <c r="B438">
        <v>15811</v>
      </c>
      <c r="C438">
        <v>585</v>
      </c>
      <c r="D438">
        <v>20</v>
      </c>
      <c r="E438">
        <v>16416</v>
      </c>
      <c r="G438" t="s">
        <v>0</v>
      </c>
      <c r="H438">
        <v>15811</v>
      </c>
      <c r="I438">
        <v>585</v>
      </c>
      <c r="J438">
        <v>13</v>
      </c>
      <c r="K438">
        <v>16409</v>
      </c>
      <c r="M438" t="s">
        <v>5</v>
      </c>
      <c r="N438">
        <v>10.19</v>
      </c>
      <c r="O438">
        <v>3.99</v>
      </c>
      <c r="P438">
        <v>0</v>
      </c>
      <c r="Q438">
        <v>14.18</v>
      </c>
      <c r="S438" t="s">
        <v>5</v>
      </c>
      <c r="T438">
        <v>0.17</v>
      </c>
      <c r="U438">
        <v>55.99</v>
      </c>
      <c r="V438">
        <v>0</v>
      </c>
      <c r="W438">
        <v>56.16</v>
      </c>
      <c r="Y438" t="s">
        <v>5</v>
      </c>
      <c r="Z438">
        <v>0.32</v>
      </c>
      <c r="AA438">
        <v>0.16</v>
      </c>
      <c r="AB438">
        <v>0</v>
      </c>
      <c r="AC438">
        <v>0.48</v>
      </c>
      <c r="AE438" t="s">
        <v>5</v>
      </c>
      <c r="AF438">
        <v>0.24</v>
      </c>
      <c r="AG438">
        <v>0.09</v>
      </c>
      <c r="AH438">
        <v>0</v>
      </c>
      <c r="AI438">
        <v>0.33</v>
      </c>
    </row>
    <row r="439" spans="1:35" x14ac:dyDescent="0.2">
      <c r="A439" t="s">
        <v>0</v>
      </c>
      <c r="B439">
        <v>14205</v>
      </c>
      <c r="C439">
        <v>474</v>
      </c>
      <c r="D439">
        <v>22</v>
      </c>
      <c r="E439">
        <v>14701</v>
      </c>
      <c r="G439" t="s">
        <v>0</v>
      </c>
      <c r="H439">
        <v>14205</v>
      </c>
      <c r="I439">
        <v>474</v>
      </c>
      <c r="J439">
        <v>16</v>
      </c>
      <c r="K439">
        <v>14695</v>
      </c>
      <c r="M439" t="s">
        <v>5</v>
      </c>
      <c r="N439">
        <v>12.01</v>
      </c>
      <c r="O439">
        <v>5.43</v>
      </c>
      <c r="P439">
        <v>0</v>
      </c>
      <c r="Q439">
        <v>17.440000000000001</v>
      </c>
      <c r="S439" t="s">
        <v>5</v>
      </c>
      <c r="T439">
        <v>2.98</v>
      </c>
      <c r="U439">
        <v>56.96</v>
      </c>
      <c r="V439">
        <v>0</v>
      </c>
      <c r="W439">
        <v>59.94</v>
      </c>
      <c r="Y439" t="s">
        <v>5</v>
      </c>
      <c r="Z439">
        <v>0.34</v>
      </c>
      <c r="AA439">
        <v>0.16</v>
      </c>
      <c r="AB439">
        <v>0</v>
      </c>
      <c r="AC439">
        <v>0.51</v>
      </c>
      <c r="AE439" t="s">
        <v>5</v>
      </c>
      <c r="AF439">
        <v>0.22</v>
      </c>
      <c r="AG439">
        <v>0.08</v>
      </c>
      <c r="AH439">
        <v>0</v>
      </c>
      <c r="AI439">
        <v>0.31</v>
      </c>
    </row>
    <row r="440" spans="1:35" x14ac:dyDescent="0.2">
      <c r="A440" t="s">
        <v>0</v>
      </c>
      <c r="B440">
        <v>15963</v>
      </c>
      <c r="C440">
        <v>548</v>
      </c>
      <c r="D440">
        <v>24</v>
      </c>
      <c r="E440">
        <v>16535</v>
      </c>
      <c r="G440" t="s">
        <v>0</v>
      </c>
      <c r="H440">
        <v>15963</v>
      </c>
      <c r="I440">
        <v>548</v>
      </c>
      <c r="J440">
        <v>15</v>
      </c>
      <c r="K440">
        <v>16526</v>
      </c>
      <c r="M440" t="s">
        <v>5</v>
      </c>
      <c r="N440">
        <v>10.039999999999999</v>
      </c>
      <c r="O440">
        <v>4.03</v>
      </c>
      <c r="P440">
        <v>0</v>
      </c>
      <c r="Q440">
        <v>14.07</v>
      </c>
      <c r="S440" t="s">
        <v>5</v>
      </c>
      <c r="T440">
        <v>0.24</v>
      </c>
      <c r="U440">
        <v>56.22</v>
      </c>
      <c r="V440">
        <v>0</v>
      </c>
      <c r="W440">
        <v>56.46</v>
      </c>
      <c r="Y440" t="s">
        <v>5</v>
      </c>
      <c r="Z440">
        <v>0.35</v>
      </c>
      <c r="AA440">
        <v>0.19</v>
      </c>
      <c r="AB440">
        <v>0</v>
      </c>
      <c r="AC440">
        <v>0.53</v>
      </c>
      <c r="AE440" t="s">
        <v>5</v>
      </c>
      <c r="AF440">
        <v>0.24</v>
      </c>
      <c r="AG440">
        <v>0.09</v>
      </c>
      <c r="AH440">
        <v>0</v>
      </c>
      <c r="AI440">
        <v>0.33</v>
      </c>
    </row>
    <row r="441" spans="1:35" x14ac:dyDescent="0.2">
      <c r="A441" t="s">
        <v>0</v>
      </c>
      <c r="B441">
        <v>14464</v>
      </c>
      <c r="C441">
        <v>515</v>
      </c>
      <c r="D441">
        <v>26</v>
      </c>
      <c r="E441">
        <v>15005</v>
      </c>
      <c r="G441" t="s">
        <v>0</v>
      </c>
      <c r="H441">
        <v>14464</v>
      </c>
      <c r="I441">
        <v>515</v>
      </c>
      <c r="J441">
        <v>16</v>
      </c>
      <c r="K441">
        <v>14995</v>
      </c>
      <c r="M441" t="s">
        <v>5</v>
      </c>
      <c r="N441">
        <v>10.210000000000001</v>
      </c>
      <c r="O441">
        <v>4.01</v>
      </c>
      <c r="P441">
        <v>0</v>
      </c>
      <c r="Q441">
        <v>14.21</v>
      </c>
      <c r="S441" t="s">
        <v>5</v>
      </c>
      <c r="T441">
        <v>2.41</v>
      </c>
      <c r="U441">
        <v>56.19</v>
      </c>
      <c r="V441">
        <v>0</v>
      </c>
      <c r="W441">
        <v>58.6</v>
      </c>
      <c r="Y441" t="s">
        <v>5</v>
      </c>
      <c r="Z441">
        <v>0.35</v>
      </c>
      <c r="AA441">
        <v>0.17</v>
      </c>
      <c r="AB441">
        <v>0</v>
      </c>
      <c r="AC441">
        <v>0.52</v>
      </c>
      <c r="AE441" t="s">
        <v>5</v>
      </c>
      <c r="AF441">
        <v>0.21</v>
      </c>
      <c r="AG441">
        <v>0.11</v>
      </c>
      <c r="AH441">
        <v>0</v>
      </c>
      <c r="AI441">
        <v>0.32</v>
      </c>
    </row>
    <row r="442" spans="1:35" x14ac:dyDescent="0.2">
      <c r="A442" t="s">
        <v>0</v>
      </c>
      <c r="B442">
        <v>14656</v>
      </c>
      <c r="C442">
        <v>471</v>
      </c>
      <c r="D442">
        <v>39</v>
      </c>
      <c r="E442">
        <v>15166</v>
      </c>
      <c r="G442" t="s">
        <v>0</v>
      </c>
      <c r="H442">
        <v>14656</v>
      </c>
      <c r="I442">
        <v>471</v>
      </c>
      <c r="J442">
        <v>16</v>
      </c>
      <c r="K442">
        <v>15143</v>
      </c>
      <c r="M442" t="s">
        <v>5</v>
      </c>
      <c r="N442">
        <v>10.27</v>
      </c>
      <c r="O442">
        <v>4.08</v>
      </c>
      <c r="P442">
        <v>0</v>
      </c>
      <c r="Q442">
        <v>14.35</v>
      </c>
      <c r="S442" t="s">
        <v>5</v>
      </c>
      <c r="T442">
        <v>0.21</v>
      </c>
      <c r="U442">
        <v>61.23</v>
      </c>
      <c r="V442">
        <v>0</v>
      </c>
      <c r="W442">
        <v>61.44</v>
      </c>
      <c r="Y442" t="s">
        <v>5</v>
      </c>
      <c r="Z442">
        <v>0.36</v>
      </c>
      <c r="AA442">
        <v>0.22</v>
      </c>
      <c r="AB442">
        <v>0</v>
      </c>
      <c r="AC442">
        <v>0.57999999999999996</v>
      </c>
      <c r="AE442" t="s">
        <v>5</v>
      </c>
      <c r="AF442">
        <v>0.26</v>
      </c>
      <c r="AG442">
        <v>0.08</v>
      </c>
      <c r="AH442">
        <v>0</v>
      </c>
      <c r="AI442">
        <v>0.34</v>
      </c>
    </row>
    <row r="443" spans="1:35" x14ac:dyDescent="0.2">
      <c r="A443" t="s">
        <v>0</v>
      </c>
      <c r="B443">
        <v>15242</v>
      </c>
      <c r="C443">
        <v>450</v>
      </c>
      <c r="D443">
        <v>26</v>
      </c>
      <c r="E443">
        <v>15718</v>
      </c>
      <c r="G443" t="s">
        <v>0</v>
      </c>
      <c r="H443">
        <v>15242</v>
      </c>
      <c r="I443">
        <v>450</v>
      </c>
      <c r="J443">
        <v>13</v>
      </c>
      <c r="K443">
        <v>15705</v>
      </c>
      <c r="M443" t="s">
        <v>5</v>
      </c>
      <c r="N443">
        <v>10.19</v>
      </c>
      <c r="O443">
        <v>4</v>
      </c>
      <c r="P443">
        <v>0</v>
      </c>
      <c r="Q443">
        <v>14.19</v>
      </c>
      <c r="S443" t="s">
        <v>5</v>
      </c>
      <c r="T443">
        <v>9.7799999999999994</v>
      </c>
      <c r="U443">
        <v>59.42</v>
      </c>
      <c r="V443">
        <v>0</v>
      </c>
      <c r="W443">
        <v>69.2</v>
      </c>
      <c r="Y443" t="s">
        <v>5</v>
      </c>
      <c r="Z443">
        <v>0.36</v>
      </c>
      <c r="AA443">
        <v>0.18</v>
      </c>
      <c r="AB443">
        <v>0</v>
      </c>
      <c r="AC443">
        <v>0.54</v>
      </c>
      <c r="AE443" t="s">
        <v>5</v>
      </c>
      <c r="AF443">
        <v>0.27</v>
      </c>
      <c r="AG443">
        <v>0.08</v>
      </c>
      <c r="AH443">
        <v>0</v>
      </c>
      <c r="AI443">
        <v>0.36</v>
      </c>
    </row>
    <row r="444" spans="1:35" x14ac:dyDescent="0.2">
      <c r="A444" t="s">
        <v>0</v>
      </c>
      <c r="B444">
        <v>15931</v>
      </c>
      <c r="C444">
        <v>454</v>
      </c>
      <c r="D444">
        <v>24</v>
      </c>
      <c r="E444">
        <v>16409</v>
      </c>
      <c r="G444" t="s">
        <v>0</v>
      </c>
      <c r="H444">
        <v>15931</v>
      </c>
      <c r="I444">
        <v>454</v>
      </c>
      <c r="J444">
        <v>15</v>
      </c>
      <c r="K444">
        <v>16400</v>
      </c>
      <c r="M444" t="s">
        <v>5</v>
      </c>
      <c r="N444">
        <v>9.7899999999999991</v>
      </c>
      <c r="O444">
        <v>3.97</v>
      </c>
      <c r="P444">
        <v>0</v>
      </c>
      <c r="Q444">
        <v>13.76</v>
      </c>
      <c r="S444" t="s">
        <v>5</v>
      </c>
      <c r="T444">
        <v>0.28000000000000003</v>
      </c>
      <c r="U444">
        <v>61.02</v>
      </c>
      <c r="V444">
        <v>0</v>
      </c>
      <c r="W444">
        <v>61.29</v>
      </c>
      <c r="Y444" t="s">
        <v>5</v>
      </c>
      <c r="Z444">
        <v>0.37</v>
      </c>
      <c r="AA444">
        <v>0.18</v>
      </c>
      <c r="AB444">
        <v>0</v>
      </c>
      <c r="AC444">
        <v>0.55000000000000004</v>
      </c>
      <c r="AE444" t="s">
        <v>5</v>
      </c>
      <c r="AF444">
        <v>0.23</v>
      </c>
      <c r="AG444">
        <v>0.08</v>
      </c>
      <c r="AH444">
        <v>0</v>
      </c>
      <c r="AI444">
        <v>0.31</v>
      </c>
    </row>
    <row r="445" spans="1:35" x14ac:dyDescent="0.2">
      <c r="A445" t="s">
        <v>0</v>
      </c>
      <c r="B445">
        <v>14626</v>
      </c>
      <c r="C445">
        <v>418</v>
      </c>
      <c r="D445">
        <v>25</v>
      </c>
      <c r="E445">
        <v>15069</v>
      </c>
      <c r="G445" t="s">
        <v>0</v>
      </c>
      <c r="H445">
        <v>14626</v>
      </c>
      <c r="I445">
        <v>418</v>
      </c>
      <c r="J445">
        <v>15</v>
      </c>
      <c r="K445">
        <v>15059</v>
      </c>
      <c r="M445" t="s">
        <v>5</v>
      </c>
      <c r="N445">
        <v>10.050000000000001</v>
      </c>
      <c r="O445">
        <v>3.85</v>
      </c>
      <c r="P445">
        <v>0</v>
      </c>
      <c r="Q445">
        <v>13.91</v>
      </c>
      <c r="S445" t="s">
        <v>5</v>
      </c>
      <c r="T445">
        <v>2.36</v>
      </c>
      <c r="U445">
        <v>62.87</v>
      </c>
      <c r="V445">
        <v>0</v>
      </c>
      <c r="W445">
        <v>65.22</v>
      </c>
      <c r="Y445" t="s">
        <v>5</v>
      </c>
      <c r="Z445">
        <v>0.42</v>
      </c>
      <c r="AA445">
        <v>0.19</v>
      </c>
      <c r="AB445">
        <v>0</v>
      </c>
      <c r="AC445">
        <v>0.61</v>
      </c>
      <c r="AE445" t="s">
        <v>5</v>
      </c>
      <c r="AF445">
        <v>0.3</v>
      </c>
      <c r="AG445">
        <v>0.08</v>
      </c>
      <c r="AH445">
        <v>0</v>
      </c>
      <c r="AI445">
        <v>0.39</v>
      </c>
    </row>
    <row r="446" spans="1:35" x14ac:dyDescent="0.2">
      <c r="A446" t="s">
        <v>0</v>
      </c>
      <c r="B446">
        <v>17372</v>
      </c>
      <c r="C446">
        <v>475</v>
      </c>
      <c r="D446">
        <v>45</v>
      </c>
      <c r="E446">
        <v>17892</v>
      </c>
      <c r="G446" t="s">
        <v>0</v>
      </c>
      <c r="H446">
        <v>17372</v>
      </c>
      <c r="I446">
        <v>475</v>
      </c>
      <c r="J446">
        <v>14</v>
      </c>
      <c r="K446">
        <v>17861</v>
      </c>
      <c r="M446" t="s">
        <v>5</v>
      </c>
      <c r="N446">
        <v>10.29</v>
      </c>
      <c r="O446">
        <v>3.96</v>
      </c>
      <c r="P446">
        <v>0</v>
      </c>
      <c r="Q446">
        <v>14.25</v>
      </c>
      <c r="S446" t="s">
        <v>5</v>
      </c>
      <c r="T446">
        <v>0.31</v>
      </c>
      <c r="U446">
        <v>65.98</v>
      </c>
      <c r="V446">
        <v>0</v>
      </c>
      <c r="W446">
        <v>66.3</v>
      </c>
      <c r="Y446" t="s">
        <v>5</v>
      </c>
      <c r="Z446">
        <v>0.28999999999999998</v>
      </c>
      <c r="AA446">
        <v>0.19</v>
      </c>
      <c r="AB446">
        <v>0</v>
      </c>
      <c r="AC446">
        <v>0.48</v>
      </c>
      <c r="AE446" t="s">
        <v>5</v>
      </c>
      <c r="AF446">
        <v>0.16</v>
      </c>
      <c r="AG446">
        <v>0.08</v>
      </c>
      <c r="AH446">
        <v>0</v>
      </c>
      <c r="AI446">
        <v>0.24</v>
      </c>
    </row>
    <row r="447" spans="1:35" x14ac:dyDescent="0.2">
      <c r="A447" t="s">
        <v>0</v>
      </c>
      <c r="B447">
        <v>14589</v>
      </c>
      <c r="C447">
        <v>481</v>
      </c>
      <c r="D447">
        <v>23</v>
      </c>
      <c r="E447">
        <v>15093</v>
      </c>
      <c r="G447" t="s">
        <v>0</v>
      </c>
      <c r="H447">
        <v>14589</v>
      </c>
      <c r="I447">
        <v>481</v>
      </c>
      <c r="J447">
        <v>15</v>
      </c>
      <c r="K447">
        <v>15085</v>
      </c>
      <c r="M447" t="s">
        <v>5</v>
      </c>
      <c r="N447">
        <v>10.66</v>
      </c>
      <c r="O447">
        <v>3.9</v>
      </c>
      <c r="P447">
        <v>0</v>
      </c>
      <c r="Q447">
        <v>14.57</v>
      </c>
      <c r="S447" t="s">
        <v>5</v>
      </c>
      <c r="T447">
        <v>2.21</v>
      </c>
      <c r="U447">
        <v>62.93</v>
      </c>
      <c r="V447">
        <v>0</v>
      </c>
      <c r="W447">
        <v>65.14</v>
      </c>
      <c r="Y447" t="s">
        <v>5</v>
      </c>
      <c r="Z447">
        <v>0.32</v>
      </c>
      <c r="AA447">
        <v>0.18</v>
      </c>
      <c r="AB447">
        <v>0</v>
      </c>
      <c r="AC447">
        <v>0.5</v>
      </c>
      <c r="AE447" t="s">
        <v>5</v>
      </c>
      <c r="AF447">
        <v>0.19</v>
      </c>
      <c r="AG447">
        <v>0.11</v>
      </c>
      <c r="AH447">
        <v>0</v>
      </c>
      <c r="AI447">
        <v>0.3</v>
      </c>
    </row>
    <row r="448" spans="1:35" x14ac:dyDescent="0.2">
      <c r="A448" t="s">
        <v>0</v>
      </c>
      <c r="B448">
        <v>14346</v>
      </c>
      <c r="C448">
        <v>456</v>
      </c>
      <c r="D448">
        <v>23</v>
      </c>
      <c r="E448">
        <v>14825</v>
      </c>
      <c r="G448" t="s">
        <v>0</v>
      </c>
      <c r="H448">
        <v>14346</v>
      </c>
      <c r="I448">
        <v>456</v>
      </c>
      <c r="J448">
        <v>15</v>
      </c>
      <c r="K448">
        <v>14817</v>
      </c>
      <c r="M448" t="s">
        <v>5</v>
      </c>
      <c r="N448">
        <v>10.15</v>
      </c>
      <c r="O448">
        <v>3.96</v>
      </c>
      <c r="P448">
        <v>0</v>
      </c>
      <c r="Q448">
        <v>14.11</v>
      </c>
      <c r="S448" t="s">
        <v>5</v>
      </c>
      <c r="T448">
        <v>0.19</v>
      </c>
      <c r="U448">
        <v>57.38</v>
      </c>
      <c r="V448">
        <v>0</v>
      </c>
      <c r="W448">
        <v>57.57</v>
      </c>
      <c r="Y448" t="s">
        <v>5</v>
      </c>
      <c r="Z448">
        <v>0.3</v>
      </c>
      <c r="AA448">
        <v>0.16</v>
      </c>
      <c r="AB448">
        <v>0</v>
      </c>
      <c r="AC448">
        <v>0.46</v>
      </c>
      <c r="AE448" t="s">
        <v>5</v>
      </c>
      <c r="AF448">
        <v>0.21</v>
      </c>
      <c r="AG448">
        <v>0.08</v>
      </c>
      <c r="AH448">
        <v>0</v>
      </c>
      <c r="AI448">
        <v>0.3</v>
      </c>
    </row>
    <row r="449" spans="1:35" x14ac:dyDescent="0.2">
      <c r="A449" t="s">
        <v>0</v>
      </c>
      <c r="B449">
        <v>14773</v>
      </c>
      <c r="C449">
        <v>447</v>
      </c>
      <c r="D449">
        <v>25</v>
      </c>
      <c r="E449">
        <v>15245</v>
      </c>
      <c r="G449" t="s">
        <v>0</v>
      </c>
      <c r="H449">
        <v>14773</v>
      </c>
      <c r="I449">
        <v>447</v>
      </c>
      <c r="J449">
        <v>13</v>
      </c>
      <c r="K449">
        <v>15233</v>
      </c>
      <c r="M449" t="s">
        <v>5</v>
      </c>
      <c r="N449">
        <v>10.199999999999999</v>
      </c>
      <c r="O449">
        <v>4.03</v>
      </c>
      <c r="P449">
        <v>0</v>
      </c>
      <c r="Q449">
        <v>14.23</v>
      </c>
      <c r="S449" t="s">
        <v>5</v>
      </c>
      <c r="T449">
        <v>2.41</v>
      </c>
      <c r="U449">
        <v>57.24</v>
      </c>
      <c r="V449">
        <v>0</v>
      </c>
      <c r="W449">
        <v>59.65</v>
      </c>
      <c r="Y449" t="s">
        <v>5</v>
      </c>
      <c r="Z449">
        <v>0.35</v>
      </c>
      <c r="AA449">
        <v>0.18</v>
      </c>
      <c r="AB449">
        <v>0</v>
      </c>
      <c r="AC449">
        <v>0.54</v>
      </c>
      <c r="AE449" t="s">
        <v>5</v>
      </c>
      <c r="AF449">
        <v>0.26</v>
      </c>
      <c r="AG449">
        <v>7.0000000000000007E-2</v>
      </c>
      <c r="AH449">
        <v>0</v>
      </c>
      <c r="AI449">
        <v>0.33</v>
      </c>
    </row>
    <row r="450" spans="1:35" x14ac:dyDescent="0.2">
      <c r="A450" t="s">
        <v>0</v>
      </c>
      <c r="B450">
        <v>14239</v>
      </c>
      <c r="C450">
        <v>594</v>
      </c>
      <c r="D450">
        <v>22</v>
      </c>
      <c r="E450">
        <v>14855</v>
      </c>
      <c r="G450" t="s">
        <v>0</v>
      </c>
      <c r="H450">
        <v>14239</v>
      </c>
      <c r="I450">
        <v>594</v>
      </c>
      <c r="J450">
        <v>24</v>
      </c>
      <c r="K450">
        <v>14857</v>
      </c>
      <c r="M450" t="s">
        <v>5</v>
      </c>
      <c r="N450">
        <v>9.6999999999999993</v>
      </c>
      <c r="O450">
        <v>4</v>
      </c>
      <c r="P450">
        <v>0</v>
      </c>
      <c r="Q450">
        <v>13.7</v>
      </c>
      <c r="S450" t="s">
        <v>5</v>
      </c>
      <c r="T450">
        <v>0.32</v>
      </c>
      <c r="U450">
        <v>63.18</v>
      </c>
      <c r="V450">
        <v>0</v>
      </c>
      <c r="W450">
        <v>63.5</v>
      </c>
      <c r="Y450" t="s">
        <v>5</v>
      </c>
      <c r="Z450">
        <v>0.35</v>
      </c>
      <c r="AA450">
        <v>0.18</v>
      </c>
      <c r="AB450">
        <v>0</v>
      </c>
      <c r="AC450">
        <v>0.53</v>
      </c>
      <c r="AE450" t="s">
        <v>5</v>
      </c>
      <c r="AF450">
        <v>0.26</v>
      </c>
      <c r="AG450">
        <v>0.08</v>
      </c>
      <c r="AH450">
        <v>0</v>
      </c>
      <c r="AI450">
        <v>0.34</v>
      </c>
    </row>
    <row r="451" spans="1:35" x14ac:dyDescent="0.2">
      <c r="A451" t="s">
        <v>0</v>
      </c>
      <c r="B451">
        <v>14687</v>
      </c>
      <c r="C451">
        <v>461</v>
      </c>
      <c r="D451">
        <v>24</v>
      </c>
      <c r="E451">
        <v>15172</v>
      </c>
      <c r="G451" t="s">
        <v>0</v>
      </c>
      <c r="H451">
        <v>14687</v>
      </c>
      <c r="I451">
        <v>461</v>
      </c>
      <c r="J451">
        <v>15</v>
      </c>
      <c r="K451">
        <v>15163</v>
      </c>
      <c r="M451" t="s">
        <v>5</v>
      </c>
      <c r="N451">
        <v>10.1</v>
      </c>
      <c r="O451">
        <v>3.78</v>
      </c>
      <c r="P451">
        <v>0</v>
      </c>
      <c r="Q451">
        <v>13.88</v>
      </c>
      <c r="S451" t="s">
        <v>5</v>
      </c>
      <c r="T451">
        <v>2.34</v>
      </c>
      <c r="U451">
        <v>61.18</v>
      </c>
      <c r="V451">
        <v>0</v>
      </c>
      <c r="W451">
        <v>63.52</v>
      </c>
      <c r="Y451" t="s">
        <v>5</v>
      </c>
      <c r="Z451">
        <v>0.34</v>
      </c>
      <c r="AA451">
        <v>0.16</v>
      </c>
      <c r="AB451">
        <v>0</v>
      </c>
      <c r="AC451">
        <v>0.51</v>
      </c>
      <c r="AE451" t="s">
        <v>5</v>
      </c>
      <c r="AF451">
        <v>0.26</v>
      </c>
      <c r="AG451">
        <v>0.08</v>
      </c>
      <c r="AH451">
        <v>0</v>
      </c>
      <c r="AI451">
        <v>0.35</v>
      </c>
    </row>
    <row r="452" spans="1:35" x14ac:dyDescent="0.2">
      <c r="A452" t="s">
        <v>0</v>
      </c>
      <c r="B452">
        <v>16932</v>
      </c>
      <c r="C452">
        <v>494</v>
      </c>
      <c r="D452">
        <v>26</v>
      </c>
      <c r="E452">
        <v>17452</v>
      </c>
      <c r="G452" t="s">
        <v>0</v>
      </c>
      <c r="H452">
        <v>16932</v>
      </c>
      <c r="I452">
        <v>494</v>
      </c>
      <c r="J452">
        <v>12</v>
      </c>
      <c r="K452">
        <v>17438</v>
      </c>
      <c r="M452" t="s">
        <v>5</v>
      </c>
      <c r="N452">
        <v>9.83</v>
      </c>
      <c r="O452">
        <v>4.05</v>
      </c>
      <c r="P452">
        <v>0</v>
      </c>
      <c r="Q452">
        <v>13.88</v>
      </c>
      <c r="S452" t="s">
        <v>5</v>
      </c>
      <c r="T452">
        <v>0.28000000000000003</v>
      </c>
      <c r="U452">
        <v>62.6</v>
      </c>
      <c r="V452">
        <v>0</v>
      </c>
      <c r="W452">
        <v>62.87</v>
      </c>
      <c r="Y452" t="s">
        <v>5</v>
      </c>
      <c r="Z452">
        <v>0.35</v>
      </c>
      <c r="AA452">
        <v>0.18</v>
      </c>
      <c r="AB452">
        <v>0</v>
      </c>
      <c r="AC452">
        <v>0.53</v>
      </c>
      <c r="AE452" t="s">
        <v>5</v>
      </c>
      <c r="AF452">
        <v>0.27</v>
      </c>
      <c r="AG452">
        <v>0.09</v>
      </c>
      <c r="AH452">
        <v>0</v>
      </c>
      <c r="AI452">
        <v>0.36</v>
      </c>
    </row>
    <row r="453" spans="1:35" x14ac:dyDescent="0.2">
      <c r="A453" t="s">
        <v>0</v>
      </c>
      <c r="B453">
        <v>15465</v>
      </c>
      <c r="C453">
        <v>400</v>
      </c>
      <c r="D453">
        <v>26</v>
      </c>
      <c r="E453">
        <v>15891</v>
      </c>
      <c r="G453" t="s">
        <v>0</v>
      </c>
      <c r="H453">
        <v>15465</v>
      </c>
      <c r="I453">
        <v>400</v>
      </c>
      <c r="J453">
        <v>14</v>
      </c>
      <c r="K453">
        <v>15879</v>
      </c>
      <c r="M453" t="s">
        <v>5</v>
      </c>
      <c r="N453">
        <v>9.7899999999999991</v>
      </c>
      <c r="O453">
        <v>4.03</v>
      </c>
      <c r="P453">
        <v>0</v>
      </c>
      <c r="Q453">
        <v>13.82</v>
      </c>
      <c r="S453" t="s">
        <v>5</v>
      </c>
      <c r="T453">
        <v>2.54</v>
      </c>
      <c r="U453">
        <v>62.19</v>
      </c>
      <c r="V453">
        <v>0</v>
      </c>
      <c r="W453">
        <v>64.72</v>
      </c>
      <c r="Y453" t="s">
        <v>5</v>
      </c>
      <c r="Z453">
        <v>0.28000000000000003</v>
      </c>
      <c r="AA453">
        <v>0.2</v>
      </c>
      <c r="AB453">
        <v>0</v>
      </c>
      <c r="AC453">
        <v>0.48</v>
      </c>
      <c r="AE453" t="s">
        <v>5</v>
      </c>
      <c r="AF453">
        <v>0.18</v>
      </c>
      <c r="AG453">
        <v>7.0000000000000007E-2</v>
      </c>
      <c r="AH453">
        <v>0</v>
      </c>
      <c r="AI453">
        <v>0.26</v>
      </c>
    </row>
    <row r="454" spans="1:35" x14ac:dyDescent="0.2">
      <c r="A454" t="s">
        <v>0</v>
      </c>
      <c r="B454">
        <v>15487</v>
      </c>
      <c r="C454">
        <v>398</v>
      </c>
      <c r="D454">
        <v>28</v>
      </c>
      <c r="E454">
        <v>15913</v>
      </c>
      <c r="G454" t="s">
        <v>0</v>
      </c>
      <c r="H454">
        <v>15487</v>
      </c>
      <c r="I454">
        <v>398</v>
      </c>
      <c r="J454">
        <v>13</v>
      </c>
      <c r="K454">
        <v>15898</v>
      </c>
      <c r="M454" t="s">
        <v>5</v>
      </c>
      <c r="N454">
        <v>10.44</v>
      </c>
      <c r="O454">
        <v>3.99</v>
      </c>
      <c r="P454">
        <v>0</v>
      </c>
      <c r="Q454">
        <v>14.43</v>
      </c>
      <c r="S454" t="s">
        <v>5</v>
      </c>
      <c r="T454">
        <v>0.28000000000000003</v>
      </c>
      <c r="U454">
        <v>62.41</v>
      </c>
      <c r="V454">
        <v>0</v>
      </c>
      <c r="W454">
        <v>62.69</v>
      </c>
      <c r="Y454" t="s">
        <v>5</v>
      </c>
      <c r="Z454">
        <v>0.35</v>
      </c>
      <c r="AA454">
        <v>0.17</v>
      </c>
      <c r="AB454">
        <v>0</v>
      </c>
      <c r="AC454">
        <v>0.52</v>
      </c>
      <c r="AE454" t="s">
        <v>5</v>
      </c>
      <c r="AF454">
        <v>0.24</v>
      </c>
      <c r="AG454">
        <v>0.08</v>
      </c>
      <c r="AH454">
        <v>0</v>
      </c>
      <c r="AI454">
        <v>0.32</v>
      </c>
    </row>
    <row r="455" spans="1:35" x14ac:dyDescent="0.2">
      <c r="A455" t="s">
        <v>0</v>
      </c>
      <c r="B455">
        <v>14533</v>
      </c>
      <c r="C455">
        <v>331</v>
      </c>
      <c r="D455">
        <v>23</v>
      </c>
      <c r="E455">
        <v>14887</v>
      </c>
      <c r="G455" t="s">
        <v>0</v>
      </c>
      <c r="H455">
        <v>14533</v>
      </c>
      <c r="I455">
        <v>331</v>
      </c>
      <c r="J455">
        <v>13</v>
      </c>
      <c r="K455">
        <v>14877</v>
      </c>
      <c r="M455" t="s">
        <v>5</v>
      </c>
      <c r="N455">
        <v>10.119999999999999</v>
      </c>
      <c r="O455">
        <v>3.97</v>
      </c>
      <c r="P455">
        <v>0</v>
      </c>
      <c r="Q455">
        <v>14.1</v>
      </c>
      <c r="S455" t="s">
        <v>5</v>
      </c>
      <c r="T455">
        <v>2.2999999999999998</v>
      </c>
      <c r="U455">
        <v>56.74</v>
      </c>
      <c r="V455">
        <v>0</v>
      </c>
      <c r="W455">
        <v>59.04</v>
      </c>
      <c r="Y455" t="s">
        <v>5</v>
      </c>
      <c r="Z455">
        <v>0.3</v>
      </c>
      <c r="AA455">
        <v>0.16</v>
      </c>
      <c r="AB455">
        <v>0</v>
      </c>
      <c r="AC455">
        <v>0.46</v>
      </c>
      <c r="AE455" t="s">
        <v>5</v>
      </c>
      <c r="AF455">
        <v>0.23</v>
      </c>
      <c r="AG455">
        <v>0.08</v>
      </c>
      <c r="AH455">
        <v>0</v>
      </c>
      <c r="AI455">
        <v>0.32</v>
      </c>
    </row>
    <row r="456" spans="1:35" x14ac:dyDescent="0.2">
      <c r="A456" t="s">
        <v>0</v>
      </c>
      <c r="B456">
        <v>14686</v>
      </c>
      <c r="C456">
        <v>439</v>
      </c>
      <c r="D456">
        <v>24</v>
      </c>
      <c r="E456">
        <v>15149</v>
      </c>
      <c r="G456" t="s">
        <v>0</v>
      </c>
      <c r="H456">
        <v>14686</v>
      </c>
      <c r="I456">
        <v>439</v>
      </c>
      <c r="J456">
        <v>16</v>
      </c>
      <c r="K456">
        <v>15141</v>
      </c>
      <c r="M456" t="s">
        <v>5</v>
      </c>
      <c r="N456">
        <v>9.7899999999999991</v>
      </c>
      <c r="O456">
        <v>3.93</v>
      </c>
      <c r="P456">
        <v>0</v>
      </c>
      <c r="Q456">
        <v>13.72</v>
      </c>
      <c r="S456" t="s">
        <v>5</v>
      </c>
      <c r="T456">
        <v>0.24</v>
      </c>
      <c r="U456">
        <v>61.12</v>
      </c>
      <c r="V456">
        <v>0</v>
      </c>
      <c r="W456">
        <v>61.36</v>
      </c>
      <c r="Y456" t="s">
        <v>5</v>
      </c>
      <c r="Z456">
        <v>0.34</v>
      </c>
      <c r="AA456">
        <v>0.18</v>
      </c>
      <c r="AB456">
        <v>0</v>
      </c>
      <c r="AC456">
        <v>0.52</v>
      </c>
      <c r="AE456" t="s">
        <v>5</v>
      </c>
      <c r="AF456">
        <v>0.25</v>
      </c>
      <c r="AG456">
        <v>0.08</v>
      </c>
      <c r="AH456">
        <v>0</v>
      </c>
      <c r="AI456">
        <v>0.34</v>
      </c>
    </row>
    <row r="457" spans="1:35" x14ac:dyDescent="0.2">
      <c r="A457" t="s">
        <v>0</v>
      </c>
      <c r="B457">
        <v>14954</v>
      </c>
      <c r="C457">
        <v>460</v>
      </c>
      <c r="D457">
        <v>22</v>
      </c>
      <c r="E457">
        <v>15436</v>
      </c>
      <c r="G457" t="s">
        <v>0</v>
      </c>
      <c r="H457">
        <v>14954</v>
      </c>
      <c r="I457">
        <v>460</v>
      </c>
      <c r="J457">
        <v>12</v>
      </c>
      <c r="K457">
        <v>15426</v>
      </c>
      <c r="M457" t="s">
        <v>5</v>
      </c>
      <c r="N457">
        <v>10.65</v>
      </c>
      <c r="O457">
        <v>3.87</v>
      </c>
      <c r="P457">
        <v>0</v>
      </c>
      <c r="Q457">
        <v>14.51</v>
      </c>
      <c r="S457" t="s">
        <v>5</v>
      </c>
      <c r="T457">
        <v>2.27</v>
      </c>
      <c r="U457">
        <v>57.48</v>
      </c>
      <c r="V457">
        <v>0</v>
      </c>
      <c r="W457">
        <v>59.75</v>
      </c>
      <c r="Y457" t="s">
        <v>5</v>
      </c>
      <c r="Z457">
        <v>0.45</v>
      </c>
      <c r="AA457">
        <v>0.16</v>
      </c>
      <c r="AB457">
        <v>0</v>
      </c>
      <c r="AC457">
        <v>0.61</v>
      </c>
      <c r="AE457" t="s">
        <v>5</v>
      </c>
      <c r="AF457">
        <v>0.32</v>
      </c>
      <c r="AG457">
        <v>0.08</v>
      </c>
      <c r="AH457">
        <v>0</v>
      </c>
      <c r="AI457">
        <v>0.4</v>
      </c>
    </row>
    <row r="458" spans="1:35" x14ac:dyDescent="0.2">
      <c r="A458" t="s">
        <v>0</v>
      </c>
      <c r="B458">
        <v>15930</v>
      </c>
      <c r="C458">
        <v>443</v>
      </c>
      <c r="D458">
        <v>26</v>
      </c>
      <c r="E458">
        <v>16399</v>
      </c>
      <c r="G458" t="s">
        <v>0</v>
      </c>
      <c r="H458">
        <v>15930</v>
      </c>
      <c r="I458">
        <v>443</v>
      </c>
      <c r="J458">
        <v>14</v>
      </c>
      <c r="K458">
        <v>16387</v>
      </c>
      <c r="M458" t="s">
        <v>5</v>
      </c>
      <c r="N458">
        <v>10.09</v>
      </c>
      <c r="O458">
        <v>4.04</v>
      </c>
      <c r="P458">
        <v>0</v>
      </c>
      <c r="Q458">
        <v>14.13</v>
      </c>
      <c r="S458" t="s">
        <v>5</v>
      </c>
      <c r="T458">
        <v>0.2</v>
      </c>
      <c r="U458">
        <v>62.33</v>
      </c>
      <c r="V458">
        <v>0</v>
      </c>
      <c r="W458">
        <v>62.53</v>
      </c>
      <c r="Y458" t="s">
        <v>5</v>
      </c>
      <c r="Z458">
        <v>0.36</v>
      </c>
      <c r="AA458">
        <v>0.19</v>
      </c>
      <c r="AB458">
        <v>0</v>
      </c>
      <c r="AC458">
        <v>0.55000000000000004</v>
      </c>
      <c r="AE458" t="s">
        <v>5</v>
      </c>
      <c r="AF458">
        <v>0.33</v>
      </c>
      <c r="AG458">
        <v>0.09</v>
      </c>
      <c r="AH458">
        <v>0</v>
      </c>
      <c r="AI458">
        <v>0.42</v>
      </c>
    </row>
    <row r="459" spans="1:35" x14ac:dyDescent="0.2">
      <c r="A459" t="s">
        <v>0</v>
      </c>
      <c r="B459">
        <v>16381</v>
      </c>
      <c r="C459">
        <v>481</v>
      </c>
      <c r="D459">
        <v>21</v>
      </c>
      <c r="E459">
        <v>16883</v>
      </c>
      <c r="G459" t="s">
        <v>0</v>
      </c>
      <c r="H459">
        <v>16381</v>
      </c>
      <c r="I459">
        <v>481</v>
      </c>
      <c r="J459">
        <v>15</v>
      </c>
      <c r="K459">
        <v>16877</v>
      </c>
      <c r="M459" t="s">
        <v>5</v>
      </c>
      <c r="N459">
        <v>10.54</v>
      </c>
      <c r="O459">
        <v>4.3</v>
      </c>
      <c r="P459">
        <v>0</v>
      </c>
      <c r="Q459">
        <v>14.84</v>
      </c>
      <c r="S459" t="s">
        <v>5</v>
      </c>
      <c r="T459">
        <v>2.46</v>
      </c>
      <c r="U459">
        <v>57.43</v>
      </c>
      <c r="V459">
        <v>0</v>
      </c>
      <c r="W459">
        <v>59.89</v>
      </c>
      <c r="Y459" t="s">
        <v>5</v>
      </c>
      <c r="Z459">
        <v>0.39</v>
      </c>
      <c r="AA459">
        <v>0.18</v>
      </c>
      <c r="AB459">
        <v>0</v>
      </c>
      <c r="AC459">
        <v>0.56999999999999995</v>
      </c>
      <c r="AE459" t="s">
        <v>5</v>
      </c>
      <c r="AF459">
        <v>0.32</v>
      </c>
      <c r="AG459">
        <v>0.08</v>
      </c>
      <c r="AH459">
        <v>0</v>
      </c>
      <c r="AI459">
        <v>0.4</v>
      </c>
    </row>
    <row r="460" spans="1:35" x14ac:dyDescent="0.2">
      <c r="A460" t="s">
        <v>0</v>
      </c>
      <c r="B460">
        <v>15956</v>
      </c>
      <c r="C460">
        <v>457</v>
      </c>
      <c r="D460">
        <v>23</v>
      </c>
      <c r="E460">
        <v>16436</v>
      </c>
      <c r="G460" t="s">
        <v>0</v>
      </c>
      <c r="H460">
        <v>15956</v>
      </c>
      <c r="I460">
        <v>457</v>
      </c>
      <c r="J460">
        <v>14</v>
      </c>
      <c r="K460">
        <v>16427</v>
      </c>
      <c r="M460" t="s">
        <v>5</v>
      </c>
      <c r="N460">
        <v>10.11</v>
      </c>
      <c r="O460">
        <v>3.99</v>
      </c>
      <c r="P460">
        <v>0</v>
      </c>
      <c r="Q460">
        <v>14.1</v>
      </c>
      <c r="S460" t="s">
        <v>5</v>
      </c>
      <c r="T460">
        <v>0.27</v>
      </c>
      <c r="U460">
        <v>58.38</v>
      </c>
      <c r="V460">
        <v>0</v>
      </c>
      <c r="W460">
        <v>58.66</v>
      </c>
      <c r="Y460" t="s">
        <v>5</v>
      </c>
      <c r="Z460">
        <v>0.34</v>
      </c>
      <c r="AA460">
        <v>0.18</v>
      </c>
      <c r="AB460">
        <v>0</v>
      </c>
      <c r="AC460">
        <v>0.51</v>
      </c>
      <c r="AE460" t="s">
        <v>5</v>
      </c>
      <c r="AF460">
        <v>0.22</v>
      </c>
      <c r="AG460">
        <v>0.08</v>
      </c>
      <c r="AH460">
        <v>0</v>
      </c>
      <c r="AI460">
        <v>0.3</v>
      </c>
    </row>
    <row r="461" spans="1:35" x14ac:dyDescent="0.2">
      <c r="A461" t="s">
        <v>0</v>
      </c>
      <c r="B461">
        <v>14969</v>
      </c>
      <c r="C461">
        <v>466</v>
      </c>
      <c r="D461">
        <v>19</v>
      </c>
      <c r="E461">
        <v>15454</v>
      </c>
      <c r="G461" t="s">
        <v>0</v>
      </c>
      <c r="H461">
        <v>14969</v>
      </c>
      <c r="I461">
        <v>466</v>
      </c>
      <c r="J461">
        <v>13</v>
      </c>
      <c r="K461">
        <v>15448</v>
      </c>
      <c r="M461" t="s">
        <v>5</v>
      </c>
      <c r="N461">
        <v>10.01</v>
      </c>
      <c r="O461">
        <v>4.41</v>
      </c>
      <c r="P461">
        <v>0</v>
      </c>
      <c r="Q461">
        <v>14.42</v>
      </c>
      <c r="S461" t="s">
        <v>5</v>
      </c>
      <c r="T461">
        <v>2.5</v>
      </c>
      <c r="U461">
        <v>62.28</v>
      </c>
      <c r="V461">
        <v>0</v>
      </c>
      <c r="W461">
        <v>64.790000000000006</v>
      </c>
      <c r="Y461" t="s">
        <v>5</v>
      </c>
      <c r="Z461">
        <v>0.37</v>
      </c>
      <c r="AA461">
        <v>0.18</v>
      </c>
      <c r="AB461">
        <v>0</v>
      </c>
      <c r="AC461">
        <v>0.55000000000000004</v>
      </c>
      <c r="AE461" t="s">
        <v>5</v>
      </c>
      <c r="AF461">
        <v>0.26</v>
      </c>
      <c r="AG461">
        <v>0.12</v>
      </c>
      <c r="AH461">
        <v>0</v>
      </c>
      <c r="AI461">
        <v>0.39</v>
      </c>
    </row>
    <row r="462" spans="1:35" x14ac:dyDescent="0.2">
      <c r="A462" t="s">
        <v>0</v>
      </c>
      <c r="B462">
        <v>15226</v>
      </c>
      <c r="C462">
        <v>440</v>
      </c>
      <c r="D462">
        <v>27</v>
      </c>
      <c r="E462">
        <v>15693</v>
      </c>
      <c r="G462" t="s">
        <v>0</v>
      </c>
      <c r="H462">
        <v>15226</v>
      </c>
      <c r="I462">
        <v>440</v>
      </c>
      <c r="J462">
        <v>15</v>
      </c>
      <c r="K462">
        <v>15681</v>
      </c>
      <c r="M462" t="s">
        <v>5</v>
      </c>
      <c r="N462">
        <v>9.7799999999999994</v>
      </c>
      <c r="O462">
        <v>6.43</v>
      </c>
      <c r="P462">
        <v>0</v>
      </c>
      <c r="Q462">
        <v>16.21</v>
      </c>
      <c r="S462" t="s">
        <v>5</v>
      </c>
      <c r="T462">
        <v>0.2</v>
      </c>
      <c r="U462">
        <v>61.73</v>
      </c>
      <c r="V462">
        <v>0</v>
      </c>
      <c r="W462">
        <v>61.92</v>
      </c>
      <c r="Y462" t="s">
        <v>5</v>
      </c>
      <c r="Z462">
        <v>0.3</v>
      </c>
      <c r="AA462">
        <v>0.17</v>
      </c>
      <c r="AB462">
        <v>0</v>
      </c>
      <c r="AC462">
        <v>0.47</v>
      </c>
      <c r="AE462" t="s">
        <v>5</v>
      </c>
      <c r="AF462">
        <v>0.16</v>
      </c>
      <c r="AG462">
        <v>0.11</v>
      </c>
      <c r="AH462">
        <v>0</v>
      </c>
      <c r="AI462">
        <v>0.27</v>
      </c>
    </row>
    <row r="463" spans="1:35" x14ac:dyDescent="0.2">
      <c r="A463" t="s">
        <v>0</v>
      </c>
      <c r="B463">
        <v>14748</v>
      </c>
      <c r="C463">
        <v>455</v>
      </c>
      <c r="D463">
        <v>23</v>
      </c>
      <c r="E463">
        <v>15226</v>
      </c>
      <c r="G463" t="s">
        <v>0</v>
      </c>
      <c r="H463">
        <v>14748</v>
      </c>
      <c r="I463">
        <v>455</v>
      </c>
      <c r="J463">
        <v>16</v>
      </c>
      <c r="K463">
        <v>15219</v>
      </c>
      <c r="M463" t="s">
        <v>5</v>
      </c>
      <c r="N463">
        <v>10.55</v>
      </c>
      <c r="O463">
        <v>4.13</v>
      </c>
      <c r="P463">
        <v>0</v>
      </c>
      <c r="Q463">
        <v>14.68</v>
      </c>
      <c r="S463" t="s">
        <v>5</v>
      </c>
      <c r="T463">
        <v>2.56</v>
      </c>
      <c r="U463">
        <v>61.81</v>
      </c>
      <c r="V463">
        <v>0</v>
      </c>
      <c r="W463">
        <v>64.37</v>
      </c>
      <c r="Y463" t="s">
        <v>5</v>
      </c>
      <c r="Z463">
        <v>0.35</v>
      </c>
      <c r="AA463">
        <v>0.26</v>
      </c>
      <c r="AB463">
        <v>0</v>
      </c>
      <c r="AC463">
        <v>0.6</v>
      </c>
      <c r="AE463" t="s">
        <v>5</v>
      </c>
      <c r="AF463">
        <v>0.25</v>
      </c>
      <c r="AG463">
        <v>0.09</v>
      </c>
      <c r="AH463">
        <v>0</v>
      </c>
      <c r="AI463">
        <v>0.34</v>
      </c>
    </row>
    <row r="464" spans="1:35" x14ac:dyDescent="0.2">
      <c r="A464" t="s">
        <v>0</v>
      </c>
      <c r="B464">
        <v>14864</v>
      </c>
      <c r="C464">
        <v>445</v>
      </c>
      <c r="D464">
        <v>28</v>
      </c>
      <c r="E464">
        <v>15337</v>
      </c>
      <c r="G464" t="s">
        <v>0</v>
      </c>
      <c r="H464">
        <v>14864</v>
      </c>
      <c r="I464">
        <v>445</v>
      </c>
      <c r="J464">
        <v>12</v>
      </c>
      <c r="K464">
        <v>15321</v>
      </c>
      <c r="M464" t="s">
        <v>5</v>
      </c>
      <c r="N464">
        <v>17.77</v>
      </c>
      <c r="O464">
        <v>4.1100000000000003</v>
      </c>
      <c r="P464">
        <v>0</v>
      </c>
      <c r="Q464">
        <v>21.88</v>
      </c>
      <c r="S464" t="s">
        <v>5</v>
      </c>
      <c r="T464">
        <v>0.28999999999999998</v>
      </c>
      <c r="U464">
        <v>64.569999999999993</v>
      </c>
      <c r="V464">
        <v>0</v>
      </c>
      <c r="W464">
        <v>64.87</v>
      </c>
      <c r="Y464" t="s">
        <v>5</v>
      </c>
      <c r="Z464">
        <v>0.22</v>
      </c>
      <c r="AA464">
        <v>0.19</v>
      </c>
      <c r="AB464">
        <v>0</v>
      </c>
      <c r="AC464">
        <v>0.4</v>
      </c>
      <c r="AE464" t="s">
        <v>5</v>
      </c>
      <c r="AF464">
        <v>0.12</v>
      </c>
      <c r="AG464">
        <v>7.0000000000000007E-2</v>
      </c>
      <c r="AH464">
        <v>0</v>
      </c>
      <c r="AI464">
        <v>0.2</v>
      </c>
    </row>
    <row r="465" spans="1:35" x14ac:dyDescent="0.2">
      <c r="A465" t="s">
        <v>0</v>
      </c>
      <c r="B465">
        <v>16312</v>
      </c>
      <c r="C465">
        <v>467</v>
      </c>
      <c r="D465">
        <v>30</v>
      </c>
      <c r="E465">
        <v>16809</v>
      </c>
      <c r="G465" t="s">
        <v>0</v>
      </c>
      <c r="H465">
        <v>16312</v>
      </c>
      <c r="I465">
        <v>467</v>
      </c>
      <c r="J465">
        <v>14</v>
      </c>
      <c r="K465">
        <v>16793</v>
      </c>
      <c r="M465" t="s">
        <v>5</v>
      </c>
      <c r="N465">
        <v>10.46</v>
      </c>
      <c r="O465">
        <v>4.13</v>
      </c>
      <c r="P465">
        <v>0</v>
      </c>
      <c r="Q465">
        <v>14.59</v>
      </c>
      <c r="S465" t="s">
        <v>5</v>
      </c>
      <c r="T465">
        <v>2.39</v>
      </c>
      <c r="U465">
        <v>64.27</v>
      </c>
      <c r="V465">
        <v>0</v>
      </c>
      <c r="W465">
        <v>66.66</v>
      </c>
      <c r="Y465" t="s">
        <v>5</v>
      </c>
      <c r="Z465">
        <v>0.38</v>
      </c>
      <c r="AA465">
        <v>0.18</v>
      </c>
      <c r="AB465">
        <v>0</v>
      </c>
      <c r="AC465">
        <v>0.56000000000000005</v>
      </c>
      <c r="AE465" t="s">
        <v>5</v>
      </c>
      <c r="AF465">
        <v>0.3</v>
      </c>
      <c r="AG465">
        <v>0.08</v>
      </c>
      <c r="AH465">
        <v>0</v>
      </c>
      <c r="AI465">
        <v>0.39</v>
      </c>
    </row>
    <row r="466" spans="1:35" x14ac:dyDescent="0.2">
      <c r="A466" t="s">
        <v>0</v>
      </c>
      <c r="B466">
        <v>18162</v>
      </c>
      <c r="C466">
        <v>418</v>
      </c>
      <c r="D466">
        <v>26</v>
      </c>
      <c r="E466">
        <v>18606</v>
      </c>
      <c r="G466" t="s">
        <v>0</v>
      </c>
      <c r="H466">
        <v>18162</v>
      </c>
      <c r="I466">
        <v>418</v>
      </c>
      <c r="J466">
        <v>11</v>
      </c>
      <c r="K466">
        <v>18591</v>
      </c>
      <c r="M466" t="s">
        <v>5</v>
      </c>
      <c r="N466">
        <v>10.199999999999999</v>
      </c>
      <c r="O466">
        <v>3.88</v>
      </c>
      <c r="P466">
        <v>0</v>
      </c>
      <c r="Q466">
        <v>14.08</v>
      </c>
      <c r="S466" t="s">
        <v>5</v>
      </c>
      <c r="T466">
        <v>0.32</v>
      </c>
      <c r="U466">
        <v>57.83</v>
      </c>
      <c r="V466">
        <v>0</v>
      </c>
      <c r="W466">
        <v>58.16</v>
      </c>
      <c r="Y466" t="s">
        <v>5</v>
      </c>
      <c r="Z466">
        <v>0.38</v>
      </c>
      <c r="AA466">
        <v>0.18</v>
      </c>
      <c r="AB466">
        <v>0</v>
      </c>
      <c r="AC466">
        <v>0.56000000000000005</v>
      </c>
      <c r="AE466" t="s">
        <v>5</v>
      </c>
      <c r="AF466">
        <v>0.28999999999999998</v>
      </c>
      <c r="AG466">
        <v>0.08</v>
      </c>
      <c r="AH466">
        <v>0</v>
      </c>
      <c r="AI466">
        <v>0.37</v>
      </c>
    </row>
    <row r="467" spans="1:35" x14ac:dyDescent="0.2">
      <c r="A467" t="s">
        <v>0</v>
      </c>
      <c r="B467">
        <v>17840</v>
      </c>
      <c r="C467">
        <v>486</v>
      </c>
      <c r="D467">
        <v>23</v>
      </c>
      <c r="E467">
        <v>18349</v>
      </c>
      <c r="G467" t="s">
        <v>0</v>
      </c>
      <c r="H467">
        <v>17840</v>
      </c>
      <c r="I467">
        <v>486</v>
      </c>
      <c r="J467">
        <v>22</v>
      </c>
      <c r="K467">
        <v>18348</v>
      </c>
      <c r="M467" t="s">
        <v>5</v>
      </c>
      <c r="N467">
        <v>10.89</v>
      </c>
      <c r="O467">
        <v>4.75</v>
      </c>
      <c r="P467">
        <v>0</v>
      </c>
      <c r="Q467">
        <v>15.64</v>
      </c>
      <c r="S467" t="s">
        <v>5</v>
      </c>
      <c r="T467">
        <v>2.82</v>
      </c>
      <c r="U467">
        <v>58.8</v>
      </c>
      <c r="V467">
        <v>0</v>
      </c>
      <c r="W467">
        <v>61.62</v>
      </c>
      <c r="Y467" t="s">
        <v>5</v>
      </c>
      <c r="Z467">
        <v>0.38</v>
      </c>
      <c r="AA467">
        <v>0.16</v>
      </c>
      <c r="AB467">
        <v>0</v>
      </c>
      <c r="AC467">
        <v>0.55000000000000004</v>
      </c>
      <c r="AE467" t="s">
        <v>5</v>
      </c>
      <c r="AF467">
        <v>0.27</v>
      </c>
      <c r="AG467">
        <v>0.08</v>
      </c>
      <c r="AH467">
        <v>0</v>
      </c>
      <c r="AI467">
        <v>0.35</v>
      </c>
    </row>
    <row r="468" spans="1:35" x14ac:dyDescent="0.2">
      <c r="A468" t="s">
        <v>0</v>
      </c>
      <c r="B468">
        <v>16032</v>
      </c>
      <c r="C468">
        <v>456</v>
      </c>
      <c r="D468">
        <v>26</v>
      </c>
      <c r="E468">
        <v>16514</v>
      </c>
      <c r="G468" t="s">
        <v>0</v>
      </c>
      <c r="H468">
        <v>16032</v>
      </c>
      <c r="I468">
        <v>456</v>
      </c>
      <c r="J468">
        <v>13</v>
      </c>
      <c r="K468">
        <v>16501</v>
      </c>
      <c r="M468" t="s">
        <v>5</v>
      </c>
      <c r="N468">
        <v>10.23</v>
      </c>
      <c r="O468">
        <v>4.37</v>
      </c>
      <c r="P468">
        <v>0</v>
      </c>
      <c r="Q468">
        <v>14.6</v>
      </c>
      <c r="S468" t="s">
        <v>5</v>
      </c>
      <c r="T468">
        <v>0.36</v>
      </c>
      <c r="U468">
        <v>60.67</v>
      </c>
      <c r="V468">
        <v>0</v>
      </c>
      <c r="W468">
        <v>61.02</v>
      </c>
      <c r="Y468" t="s">
        <v>5</v>
      </c>
      <c r="Z468">
        <v>0.32</v>
      </c>
      <c r="AA468">
        <v>0.16</v>
      </c>
      <c r="AB468">
        <v>0</v>
      </c>
      <c r="AC468">
        <v>0.49</v>
      </c>
      <c r="AE468" t="s">
        <v>5</v>
      </c>
      <c r="AF468">
        <v>0.17</v>
      </c>
      <c r="AG468">
        <v>0.08</v>
      </c>
      <c r="AH468">
        <v>0</v>
      </c>
      <c r="AI468">
        <v>0.25</v>
      </c>
    </row>
    <row r="469" spans="1:35" x14ac:dyDescent="0.2">
      <c r="A469" t="s">
        <v>0</v>
      </c>
      <c r="B469">
        <v>15432</v>
      </c>
      <c r="C469">
        <v>454</v>
      </c>
      <c r="D469">
        <v>25</v>
      </c>
      <c r="E469">
        <v>15911</v>
      </c>
      <c r="G469" t="s">
        <v>0</v>
      </c>
      <c r="H469">
        <v>15432</v>
      </c>
      <c r="I469">
        <v>454</v>
      </c>
      <c r="J469">
        <v>16</v>
      </c>
      <c r="K469">
        <v>15902</v>
      </c>
      <c r="M469" t="s">
        <v>5</v>
      </c>
      <c r="N469">
        <v>9.8800000000000008</v>
      </c>
      <c r="O469">
        <v>3.79</v>
      </c>
      <c r="P469">
        <v>0</v>
      </c>
      <c r="Q469">
        <v>13.67</v>
      </c>
      <c r="S469" t="s">
        <v>5</v>
      </c>
      <c r="T469">
        <v>2.29</v>
      </c>
      <c r="U469">
        <v>59.24</v>
      </c>
      <c r="V469">
        <v>0</v>
      </c>
      <c r="W469">
        <v>61.53</v>
      </c>
      <c r="Y469" t="s">
        <v>5</v>
      </c>
      <c r="Z469">
        <v>0.32</v>
      </c>
      <c r="AA469">
        <v>0.17</v>
      </c>
      <c r="AB469">
        <v>0</v>
      </c>
      <c r="AC469">
        <v>0.49</v>
      </c>
      <c r="AE469" t="s">
        <v>5</v>
      </c>
      <c r="AF469">
        <v>0.25</v>
      </c>
      <c r="AG469">
        <v>0.09</v>
      </c>
      <c r="AH469">
        <v>0</v>
      </c>
      <c r="AI469">
        <v>0.34</v>
      </c>
    </row>
    <row r="470" spans="1:35" x14ac:dyDescent="0.2">
      <c r="A470" t="s">
        <v>0</v>
      </c>
      <c r="B470">
        <v>15406</v>
      </c>
      <c r="C470">
        <v>483</v>
      </c>
      <c r="D470">
        <v>20</v>
      </c>
      <c r="E470">
        <v>15909</v>
      </c>
      <c r="G470" t="s">
        <v>0</v>
      </c>
      <c r="H470">
        <v>15406</v>
      </c>
      <c r="I470">
        <v>483</v>
      </c>
      <c r="J470">
        <v>13</v>
      </c>
      <c r="K470">
        <v>15902</v>
      </c>
      <c r="M470" t="s">
        <v>5</v>
      </c>
      <c r="N470">
        <v>10.25</v>
      </c>
      <c r="O470">
        <v>4.1399999999999997</v>
      </c>
      <c r="P470">
        <v>0</v>
      </c>
      <c r="Q470">
        <v>14.39</v>
      </c>
      <c r="S470" t="s">
        <v>5</v>
      </c>
      <c r="T470">
        <v>0.28000000000000003</v>
      </c>
      <c r="U470">
        <v>58.66</v>
      </c>
      <c r="V470">
        <v>0</v>
      </c>
      <c r="W470">
        <v>58.94</v>
      </c>
      <c r="Y470" t="s">
        <v>5</v>
      </c>
      <c r="Z470">
        <v>0.39</v>
      </c>
      <c r="AA470">
        <v>0.28000000000000003</v>
      </c>
      <c r="AB470">
        <v>0</v>
      </c>
      <c r="AC470">
        <v>0.67</v>
      </c>
      <c r="AE470" t="s">
        <v>5</v>
      </c>
      <c r="AF470">
        <v>0.34</v>
      </c>
      <c r="AG470">
        <v>0.08</v>
      </c>
      <c r="AH470">
        <v>0</v>
      </c>
      <c r="AI470">
        <v>0.43</v>
      </c>
    </row>
    <row r="471" spans="1:35" x14ac:dyDescent="0.2">
      <c r="A471" t="s">
        <v>0</v>
      </c>
      <c r="B471">
        <v>15982</v>
      </c>
      <c r="C471">
        <v>460</v>
      </c>
      <c r="D471">
        <v>23</v>
      </c>
      <c r="E471">
        <v>16465</v>
      </c>
      <c r="G471" t="s">
        <v>0</v>
      </c>
      <c r="H471">
        <v>15982</v>
      </c>
      <c r="I471">
        <v>460</v>
      </c>
      <c r="J471">
        <v>15</v>
      </c>
      <c r="K471">
        <v>16457</v>
      </c>
      <c r="M471" t="s">
        <v>5</v>
      </c>
      <c r="N471">
        <v>11.38</v>
      </c>
      <c r="O471">
        <v>4</v>
      </c>
      <c r="P471">
        <v>0</v>
      </c>
      <c r="Q471">
        <v>15.38</v>
      </c>
      <c r="S471" t="s">
        <v>5</v>
      </c>
      <c r="T471">
        <v>2.46</v>
      </c>
      <c r="U471">
        <v>61.96</v>
      </c>
      <c r="V471">
        <v>0</v>
      </c>
      <c r="W471">
        <v>64.42</v>
      </c>
      <c r="Y471" t="s">
        <v>5</v>
      </c>
      <c r="Z471">
        <v>0.4</v>
      </c>
      <c r="AA471">
        <v>0.17</v>
      </c>
      <c r="AB471">
        <v>0</v>
      </c>
      <c r="AC471">
        <v>0.56999999999999995</v>
      </c>
      <c r="AE471" t="s">
        <v>5</v>
      </c>
      <c r="AF471">
        <v>0.31</v>
      </c>
      <c r="AG471">
        <v>0.08</v>
      </c>
      <c r="AH471">
        <v>0</v>
      </c>
      <c r="AI471">
        <v>0.39</v>
      </c>
    </row>
    <row r="472" spans="1:35" x14ac:dyDescent="0.2">
      <c r="A472" t="s">
        <v>0</v>
      </c>
      <c r="B472">
        <v>15483</v>
      </c>
      <c r="C472">
        <v>515</v>
      </c>
      <c r="D472">
        <v>20</v>
      </c>
      <c r="E472">
        <v>16018</v>
      </c>
      <c r="G472" t="s">
        <v>0</v>
      </c>
      <c r="H472">
        <v>15483</v>
      </c>
      <c r="I472">
        <v>515</v>
      </c>
      <c r="J472">
        <v>18</v>
      </c>
      <c r="K472">
        <v>16016</v>
      </c>
      <c r="M472" t="s">
        <v>5</v>
      </c>
      <c r="N472">
        <v>10.64</v>
      </c>
      <c r="O472">
        <v>4.16</v>
      </c>
      <c r="P472">
        <v>0</v>
      </c>
      <c r="Q472">
        <v>14.8</v>
      </c>
      <c r="S472" t="s">
        <v>5</v>
      </c>
      <c r="T472">
        <v>0.23</v>
      </c>
      <c r="U472">
        <v>59.08</v>
      </c>
      <c r="V472">
        <v>0</v>
      </c>
      <c r="W472">
        <v>59.31</v>
      </c>
      <c r="Y472" t="s">
        <v>5</v>
      </c>
      <c r="Z472">
        <v>0.34</v>
      </c>
      <c r="AA472">
        <v>0.18</v>
      </c>
      <c r="AB472">
        <v>0</v>
      </c>
      <c r="AC472">
        <v>0.51</v>
      </c>
      <c r="AE472" t="s">
        <v>5</v>
      </c>
      <c r="AF472">
        <v>0.26</v>
      </c>
      <c r="AG472">
        <v>0.08</v>
      </c>
      <c r="AH472">
        <v>0</v>
      </c>
      <c r="AI472">
        <v>0.34</v>
      </c>
    </row>
    <row r="473" spans="1:35" x14ac:dyDescent="0.2">
      <c r="A473" t="s">
        <v>0</v>
      </c>
      <c r="B473">
        <v>15625</v>
      </c>
      <c r="C473">
        <v>507</v>
      </c>
      <c r="D473">
        <v>21</v>
      </c>
      <c r="E473">
        <v>16153</v>
      </c>
      <c r="G473" t="s">
        <v>0</v>
      </c>
      <c r="H473">
        <v>15625</v>
      </c>
      <c r="I473">
        <v>507</v>
      </c>
      <c r="J473">
        <v>19</v>
      </c>
      <c r="K473">
        <v>16151</v>
      </c>
      <c r="M473" t="s">
        <v>5</v>
      </c>
      <c r="N473">
        <v>10.14</v>
      </c>
      <c r="O473">
        <v>4.01</v>
      </c>
      <c r="P473">
        <v>0</v>
      </c>
      <c r="Q473">
        <v>14.15</v>
      </c>
      <c r="S473" t="s">
        <v>5</v>
      </c>
      <c r="T473">
        <v>2.38</v>
      </c>
      <c r="U473">
        <v>59.8</v>
      </c>
      <c r="V473">
        <v>0</v>
      </c>
      <c r="W473">
        <v>62.18</v>
      </c>
      <c r="Y473" t="s">
        <v>5</v>
      </c>
      <c r="Z473">
        <v>0.36</v>
      </c>
      <c r="AA473">
        <v>0.18</v>
      </c>
      <c r="AB473">
        <v>0</v>
      </c>
      <c r="AC473">
        <v>0.55000000000000004</v>
      </c>
      <c r="AE473" t="s">
        <v>5</v>
      </c>
      <c r="AF473">
        <v>0.28999999999999998</v>
      </c>
      <c r="AG473">
        <v>0.08</v>
      </c>
      <c r="AH473">
        <v>0</v>
      </c>
      <c r="AI473">
        <v>0.37</v>
      </c>
    </row>
    <row r="474" spans="1:35" x14ac:dyDescent="0.2">
      <c r="A474" t="s">
        <v>0</v>
      </c>
      <c r="B474">
        <v>15876</v>
      </c>
      <c r="C474">
        <v>506</v>
      </c>
      <c r="D474">
        <v>27</v>
      </c>
      <c r="E474">
        <v>16409</v>
      </c>
      <c r="G474" t="s">
        <v>0</v>
      </c>
      <c r="H474">
        <v>15876</v>
      </c>
      <c r="I474">
        <v>506</v>
      </c>
      <c r="J474">
        <v>14</v>
      </c>
      <c r="K474">
        <v>16396</v>
      </c>
      <c r="M474" t="s">
        <v>5</v>
      </c>
      <c r="N474">
        <v>9.75</v>
      </c>
      <c r="O474">
        <v>3.82</v>
      </c>
      <c r="P474">
        <v>0</v>
      </c>
      <c r="Q474">
        <v>13.57</v>
      </c>
      <c r="S474" t="s">
        <v>5</v>
      </c>
      <c r="T474">
        <v>0.23</v>
      </c>
      <c r="U474">
        <v>59.57</v>
      </c>
      <c r="V474">
        <v>0</v>
      </c>
      <c r="W474">
        <v>59.8</v>
      </c>
      <c r="Y474" t="s">
        <v>5</v>
      </c>
      <c r="Z474">
        <v>0.35</v>
      </c>
      <c r="AA474">
        <v>0.16</v>
      </c>
      <c r="AB474">
        <v>0</v>
      </c>
      <c r="AC474">
        <v>0.52</v>
      </c>
      <c r="AE474" t="s">
        <v>5</v>
      </c>
      <c r="AF474">
        <v>0.26</v>
      </c>
      <c r="AG474">
        <v>0.08</v>
      </c>
      <c r="AH474">
        <v>0</v>
      </c>
      <c r="AI474">
        <v>0.34</v>
      </c>
    </row>
    <row r="475" spans="1:35" x14ac:dyDescent="0.2">
      <c r="A475" t="s">
        <v>0</v>
      </c>
      <c r="B475">
        <v>15500</v>
      </c>
      <c r="C475">
        <v>501</v>
      </c>
      <c r="D475">
        <v>22</v>
      </c>
      <c r="E475">
        <v>16023</v>
      </c>
      <c r="G475" t="s">
        <v>0</v>
      </c>
      <c r="H475">
        <v>15500</v>
      </c>
      <c r="I475">
        <v>501</v>
      </c>
      <c r="J475">
        <v>14</v>
      </c>
      <c r="K475">
        <v>16015</v>
      </c>
      <c r="M475" t="s">
        <v>5</v>
      </c>
      <c r="N475">
        <v>9.9700000000000006</v>
      </c>
      <c r="O475">
        <v>4.13</v>
      </c>
      <c r="P475">
        <v>0</v>
      </c>
      <c r="Q475">
        <v>14.1</v>
      </c>
      <c r="S475" t="s">
        <v>5</v>
      </c>
      <c r="T475">
        <v>2.5099999999999998</v>
      </c>
      <c r="U475">
        <v>64.73</v>
      </c>
      <c r="V475">
        <v>0</v>
      </c>
      <c r="W475">
        <v>67.239999999999995</v>
      </c>
      <c r="Y475" t="s">
        <v>5</v>
      </c>
      <c r="Z475">
        <v>0.37</v>
      </c>
      <c r="AA475">
        <v>0.18</v>
      </c>
      <c r="AB475">
        <v>0</v>
      </c>
      <c r="AC475">
        <v>0.54</v>
      </c>
      <c r="AE475" t="s">
        <v>5</v>
      </c>
      <c r="AF475">
        <v>0.27</v>
      </c>
      <c r="AG475">
        <v>0.08</v>
      </c>
      <c r="AH475">
        <v>0</v>
      </c>
      <c r="AI475">
        <v>0.35</v>
      </c>
    </row>
    <row r="476" spans="1:35" x14ac:dyDescent="0.2">
      <c r="A476" t="s">
        <v>0</v>
      </c>
      <c r="B476">
        <v>15511</v>
      </c>
      <c r="C476">
        <v>526</v>
      </c>
      <c r="D476">
        <v>21</v>
      </c>
      <c r="E476">
        <v>16058</v>
      </c>
      <c r="G476" t="s">
        <v>0</v>
      </c>
      <c r="H476">
        <v>15511</v>
      </c>
      <c r="I476">
        <v>526</v>
      </c>
      <c r="J476">
        <v>13</v>
      </c>
      <c r="K476">
        <v>16050</v>
      </c>
      <c r="M476" t="s">
        <v>5</v>
      </c>
      <c r="N476">
        <v>10.119999999999999</v>
      </c>
      <c r="O476">
        <v>4.05</v>
      </c>
      <c r="P476">
        <v>0</v>
      </c>
      <c r="Q476">
        <v>14.17</v>
      </c>
      <c r="S476" t="s">
        <v>5</v>
      </c>
      <c r="T476">
        <v>0.35</v>
      </c>
      <c r="U476">
        <v>64.66</v>
      </c>
      <c r="V476">
        <v>0</v>
      </c>
      <c r="W476">
        <v>65.010000000000005</v>
      </c>
      <c r="Y476" t="s">
        <v>5</v>
      </c>
      <c r="Z476">
        <v>0.28000000000000003</v>
      </c>
      <c r="AA476">
        <v>0.19</v>
      </c>
      <c r="AB476">
        <v>0</v>
      </c>
      <c r="AC476">
        <v>0.47</v>
      </c>
      <c r="AE476" t="s">
        <v>5</v>
      </c>
      <c r="AF476">
        <v>0.17</v>
      </c>
      <c r="AG476">
        <v>0.08</v>
      </c>
      <c r="AH476">
        <v>0</v>
      </c>
      <c r="AI476">
        <v>0.25</v>
      </c>
    </row>
    <row r="477" spans="1:35" x14ac:dyDescent="0.2">
      <c r="A477" t="s">
        <v>0</v>
      </c>
      <c r="B477">
        <v>15676</v>
      </c>
      <c r="C477">
        <v>505</v>
      </c>
      <c r="D477">
        <v>21</v>
      </c>
      <c r="E477">
        <v>16202</v>
      </c>
      <c r="G477" t="s">
        <v>0</v>
      </c>
      <c r="H477">
        <v>15676</v>
      </c>
      <c r="I477">
        <v>505</v>
      </c>
      <c r="J477">
        <v>18</v>
      </c>
      <c r="K477">
        <v>16199</v>
      </c>
      <c r="M477" t="s">
        <v>5</v>
      </c>
      <c r="N477">
        <v>10.63</v>
      </c>
      <c r="O477">
        <v>3.97</v>
      </c>
      <c r="P477">
        <v>0</v>
      </c>
      <c r="Q477">
        <v>14.61</v>
      </c>
      <c r="S477" t="s">
        <v>5</v>
      </c>
      <c r="T477">
        <v>2.29</v>
      </c>
      <c r="U477">
        <v>64.7</v>
      </c>
      <c r="V477">
        <v>0</v>
      </c>
      <c r="W477">
        <v>66.989999999999995</v>
      </c>
      <c r="Y477" t="s">
        <v>5</v>
      </c>
      <c r="Z477">
        <v>0.35</v>
      </c>
      <c r="AA477">
        <v>0.16</v>
      </c>
      <c r="AB477">
        <v>0</v>
      </c>
      <c r="AC477">
        <v>0.52</v>
      </c>
      <c r="AE477" t="s">
        <v>5</v>
      </c>
      <c r="AF477">
        <v>0.26</v>
      </c>
      <c r="AG477">
        <v>0.1</v>
      </c>
      <c r="AH477">
        <v>0</v>
      </c>
      <c r="AI477">
        <v>0.36</v>
      </c>
    </row>
    <row r="478" spans="1:35" x14ac:dyDescent="0.2">
      <c r="A478" t="s">
        <v>0</v>
      </c>
      <c r="B478">
        <v>17616</v>
      </c>
      <c r="C478">
        <v>497</v>
      </c>
      <c r="D478">
        <v>27</v>
      </c>
      <c r="E478">
        <v>18140</v>
      </c>
      <c r="G478" t="s">
        <v>0</v>
      </c>
      <c r="H478">
        <v>17616</v>
      </c>
      <c r="I478">
        <v>497</v>
      </c>
      <c r="J478">
        <v>13</v>
      </c>
      <c r="K478">
        <v>18126</v>
      </c>
      <c r="M478" t="s">
        <v>5</v>
      </c>
      <c r="N478">
        <v>10.49</v>
      </c>
      <c r="O478">
        <v>3.99</v>
      </c>
      <c r="P478">
        <v>0</v>
      </c>
      <c r="Q478">
        <v>14.48</v>
      </c>
      <c r="S478" t="s">
        <v>5</v>
      </c>
      <c r="T478">
        <v>0.21</v>
      </c>
      <c r="U478">
        <v>61.41</v>
      </c>
      <c r="V478">
        <v>0</v>
      </c>
      <c r="W478">
        <v>61.62</v>
      </c>
      <c r="Y478" t="s">
        <v>5</v>
      </c>
      <c r="Z478">
        <v>0.28999999999999998</v>
      </c>
      <c r="AA478">
        <v>0.18</v>
      </c>
      <c r="AB478">
        <v>0</v>
      </c>
      <c r="AC478">
        <v>0.48</v>
      </c>
      <c r="AE478" t="s">
        <v>5</v>
      </c>
      <c r="AF478">
        <v>0.16</v>
      </c>
      <c r="AG478">
        <v>0.11</v>
      </c>
      <c r="AH478">
        <v>0</v>
      </c>
      <c r="AI478">
        <v>0.27</v>
      </c>
    </row>
    <row r="479" spans="1:35" x14ac:dyDescent="0.2">
      <c r="A479" t="s">
        <v>0</v>
      </c>
      <c r="B479">
        <v>16030</v>
      </c>
      <c r="C479">
        <v>503</v>
      </c>
      <c r="D479">
        <v>25</v>
      </c>
      <c r="E479">
        <v>16558</v>
      </c>
      <c r="G479" t="s">
        <v>0</v>
      </c>
      <c r="H479">
        <v>16030</v>
      </c>
      <c r="I479">
        <v>503</v>
      </c>
      <c r="J479">
        <v>14</v>
      </c>
      <c r="K479">
        <v>16547</v>
      </c>
      <c r="M479" t="s">
        <v>5</v>
      </c>
      <c r="N479">
        <v>10.28</v>
      </c>
      <c r="O479">
        <v>4.18</v>
      </c>
      <c r="P479">
        <v>0</v>
      </c>
      <c r="Q479">
        <v>14.46</v>
      </c>
      <c r="S479" t="s">
        <v>5</v>
      </c>
      <c r="T479">
        <v>2.41</v>
      </c>
      <c r="U479">
        <v>59.71</v>
      </c>
      <c r="V479">
        <v>0</v>
      </c>
      <c r="W479">
        <v>62.12</v>
      </c>
      <c r="Y479" t="s">
        <v>5</v>
      </c>
      <c r="Z479">
        <v>0.37</v>
      </c>
      <c r="AA479">
        <v>0.18</v>
      </c>
      <c r="AB479">
        <v>0</v>
      </c>
      <c r="AC479">
        <v>0.55000000000000004</v>
      </c>
      <c r="AE479" t="s">
        <v>5</v>
      </c>
      <c r="AF479">
        <v>0.25</v>
      </c>
      <c r="AG479">
        <v>0.08</v>
      </c>
      <c r="AH479">
        <v>0</v>
      </c>
      <c r="AI479">
        <v>0.33</v>
      </c>
    </row>
    <row r="480" spans="1:35" x14ac:dyDescent="0.2">
      <c r="A480" t="s">
        <v>0</v>
      </c>
      <c r="B480">
        <v>16245</v>
      </c>
      <c r="C480">
        <v>579</v>
      </c>
      <c r="D480">
        <v>21</v>
      </c>
      <c r="E480">
        <v>16845</v>
      </c>
      <c r="G480" t="s">
        <v>0</v>
      </c>
      <c r="H480">
        <v>16245</v>
      </c>
      <c r="I480">
        <v>579</v>
      </c>
      <c r="J480">
        <v>19</v>
      </c>
      <c r="K480">
        <v>16843</v>
      </c>
      <c r="M480" t="s">
        <v>5</v>
      </c>
      <c r="N480">
        <v>10.16</v>
      </c>
      <c r="O480">
        <v>4.0199999999999996</v>
      </c>
      <c r="P480">
        <v>0</v>
      </c>
      <c r="Q480">
        <v>14.18</v>
      </c>
      <c r="S480" t="s">
        <v>5</v>
      </c>
      <c r="T480">
        <v>0.24</v>
      </c>
      <c r="U480">
        <v>61.67</v>
      </c>
      <c r="V480">
        <v>0</v>
      </c>
      <c r="W480">
        <v>61.9</v>
      </c>
      <c r="Y480" t="s">
        <v>5</v>
      </c>
      <c r="Z480">
        <v>0.34</v>
      </c>
      <c r="AA480">
        <v>0.18</v>
      </c>
      <c r="AB480">
        <v>0</v>
      </c>
      <c r="AC480">
        <v>0.52</v>
      </c>
      <c r="AE480" t="s">
        <v>5</v>
      </c>
      <c r="AF480">
        <v>0.27</v>
      </c>
      <c r="AG480">
        <v>0.08</v>
      </c>
      <c r="AH480">
        <v>0</v>
      </c>
      <c r="AI480">
        <v>0.35</v>
      </c>
    </row>
    <row r="481" spans="1:35" x14ac:dyDescent="0.2">
      <c r="A481" t="s">
        <v>0</v>
      </c>
      <c r="B481">
        <v>15921</v>
      </c>
      <c r="C481">
        <v>445</v>
      </c>
      <c r="D481">
        <v>26</v>
      </c>
      <c r="E481">
        <v>16392</v>
      </c>
      <c r="G481" t="s">
        <v>0</v>
      </c>
      <c r="H481">
        <v>15921</v>
      </c>
      <c r="I481">
        <v>445</v>
      </c>
      <c r="J481">
        <v>16</v>
      </c>
      <c r="K481">
        <v>16382</v>
      </c>
      <c r="M481" t="s">
        <v>5</v>
      </c>
      <c r="N481">
        <v>10.1</v>
      </c>
      <c r="O481">
        <v>3.99</v>
      </c>
      <c r="P481">
        <v>0</v>
      </c>
      <c r="Q481">
        <v>14.09</v>
      </c>
      <c r="S481" t="s">
        <v>5</v>
      </c>
      <c r="T481">
        <v>2.4300000000000002</v>
      </c>
      <c r="U481">
        <v>62.43</v>
      </c>
      <c r="V481">
        <v>0</v>
      </c>
      <c r="W481">
        <v>64.86</v>
      </c>
      <c r="Y481" t="s">
        <v>5</v>
      </c>
      <c r="Z481">
        <v>0.31</v>
      </c>
      <c r="AA481">
        <v>0.22</v>
      </c>
      <c r="AB481">
        <v>0</v>
      </c>
      <c r="AC481">
        <v>0.52</v>
      </c>
      <c r="AE481" t="s">
        <v>5</v>
      </c>
      <c r="AF481">
        <v>0.2</v>
      </c>
      <c r="AG481">
        <v>0.1</v>
      </c>
      <c r="AH481">
        <v>0</v>
      </c>
      <c r="AI481">
        <v>0.3</v>
      </c>
    </row>
    <row r="482" spans="1:35" x14ac:dyDescent="0.2">
      <c r="A482" t="s">
        <v>0</v>
      </c>
      <c r="B482">
        <v>15925</v>
      </c>
      <c r="C482">
        <v>682</v>
      </c>
      <c r="D482">
        <v>26</v>
      </c>
      <c r="E482">
        <v>16633</v>
      </c>
      <c r="G482" t="s">
        <v>0</v>
      </c>
      <c r="H482">
        <v>15925</v>
      </c>
      <c r="I482">
        <v>682</v>
      </c>
      <c r="J482">
        <v>15</v>
      </c>
      <c r="K482">
        <v>16622</v>
      </c>
      <c r="M482" t="s">
        <v>5</v>
      </c>
      <c r="N482">
        <v>10.92</v>
      </c>
      <c r="O482">
        <v>4.0199999999999996</v>
      </c>
      <c r="P482">
        <v>0</v>
      </c>
      <c r="Q482">
        <v>14.94</v>
      </c>
      <c r="S482" t="s">
        <v>5</v>
      </c>
      <c r="T482">
        <v>0.2</v>
      </c>
      <c r="U482">
        <v>63.62</v>
      </c>
      <c r="V482">
        <v>0</v>
      </c>
      <c r="W482">
        <v>63.82</v>
      </c>
      <c r="Y482" t="s">
        <v>5</v>
      </c>
      <c r="Z482">
        <v>0.41</v>
      </c>
      <c r="AA482">
        <v>0.25</v>
      </c>
      <c r="AB482">
        <v>0</v>
      </c>
      <c r="AC482">
        <v>0.66</v>
      </c>
      <c r="AE482" t="s">
        <v>5</v>
      </c>
      <c r="AF482">
        <v>0.28999999999999998</v>
      </c>
      <c r="AG482">
        <v>0.08</v>
      </c>
      <c r="AH482">
        <v>0</v>
      </c>
      <c r="AI482">
        <v>0.38</v>
      </c>
    </row>
    <row r="483" spans="1:35" x14ac:dyDescent="0.2">
      <c r="A483" t="s">
        <v>0</v>
      </c>
      <c r="B483">
        <v>18778</v>
      </c>
      <c r="C483">
        <v>364</v>
      </c>
      <c r="D483">
        <v>27</v>
      </c>
      <c r="E483">
        <v>19169</v>
      </c>
      <c r="G483" t="s">
        <v>0</v>
      </c>
      <c r="H483">
        <v>18778</v>
      </c>
      <c r="I483">
        <v>364</v>
      </c>
      <c r="J483">
        <v>14</v>
      </c>
      <c r="K483">
        <v>19156</v>
      </c>
      <c r="M483" t="s">
        <v>5</v>
      </c>
      <c r="N483">
        <v>10.34</v>
      </c>
      <c r="O483">
        <v>3.87</v>
      </c>
      <c r="P483">
        <v>0</v>
      </c>
      <c r="Q483">
        <v>14.21</v>
      </c>
      <c r="S483" t="s">
        <v>5</v>
      </c>
      <c r="T483">
        <v>2.29</v>
      </c>
      <c r="U483">
        <v>60.08</v>
      </c>
      <c r="V483">
        <v>0</v>
      </c>
      <c r="W483">
        <v>62.37</v>
      </c>
      <c r="Y483" t="s">
        <v>5</v>
      </c>
      <c r="Z483">
        <v>0.37</v>
      </c>
      <c r="AA483">
        <v>0.18</v>
      </c>
      <c r="AB483">
        <v>0</v>
      </c>
      <c r="AC483">
        <v>0.54</v>
      </c>
      <c r="AE483" t="s">
        <v>5</v>
      </c>
      <c r="AF483">
        <v>0.25</v>
      </c>
      <c r="AG483">
        <v>0.08</v>
      </c>
      <c r="AH483">
        <v>0</v>
      </c>
      <c r="AI483">
        <v>0.34</v>
      </c>
    </row>
    <row r="484" spans="1:35" x14ac:dyDescent="0.2">
      <c r="A484" t="s">
        <v>0</v>
      </c>
      <c r="B484">
        <v>16385</v>
      </c>
      <c r="C484">
        <v>529</v>
      </c>
      <c r="D484">
        <v>26</v>
      </c>
      <c r="E484">
        <v>16940</v>
      </c>
      <c r="G484" t="s">
        <v>0</v>
      </c>
      <c r="H484">
        <v>16385</v>
      </c>
      <c r="I484">
        <v>529</v>
      </c>
      <c r="J484">
        <v>19</v>
      </c>
      <c r="K484">
        <v>16933</v>
      </c>
      <c r="M484" t="s">
        <v>5</v>
      </c>
      <c r="N484">
        <v>10.52</v>
      </c>
      <c r="O484">
        <v>3.99</v>
      </c>
      <c r="P484">
        <v>0</v>
      </c>
      <c r="Q484">
        <v>14.51</v>
      </c>
      <c r="S484" t="s">
        <v>5</v>
      </c>
      <c r="T484">
        <v>0.34</v>
      </c>
      <c r="U484">
        <v>59.94</v>
      </c>
      <c r="V484">
        <v>0</v>
      </c>
      <c r="W484">
        <v>60.28</v>
      </c>
      <c r="Y484" t="s">
        <v>5</v>
      </c>
      <c r="Z484">
        <v>0.44</v>
      </c>
      <c r="AA484">
        <v>0.39</v>
      </c>
      <c r="AB484">
        <v>0</v>
      </c>
      <c r="AC484">
        <v>0.83</v>
      </c>
      <c r="AE484" t="s">
        <v>5</v>
      </c>
      <c r="AF484">
        <v>0.27</v>
      </c>
      <c r="AG484">
        <v>0.13</v>
      </c>
      <c r="AH484">
        <v>0</v>
      </c>
      <c r="AI484">
        <v>0.39</v>
      </c>
    </row>
    <row r="485" spans="1:35" x14ac:dyDescent="0.2">
      <c r="A485" t="s">
        <v>0</v>
      </c>
      <c r="B485">
        <v>16030</v>
      </c>
      <c r="C485">
        <v>363</v>
      </c>
      <c r="D485">
        <v>26</v>
      </c>
      <c r="E485">
        <v>16419</v>
      </c>
      <c r="G485" t="s">
        <v>0</v>
      </c>
      <c r="H485">
        <v>16030</v>
      </c>
      <c r="I485">
        <v>363</v>
      </c>
      <c r="J485">
        <v>16</v>
      </c>
      <c r="K485">
        <v>16409</v>
      </c>
      <c r="M485" t="s">
        <v>5</v>
      </c>
      <c r="N485">
        <v>13.68</v>
      </c>
      <c r="O485">
        <v>4.3600000000000003</v>
      </c>
      <c r="P485">
        <v>0</v>
      </c>
      <c r="Q485">
        <v>18.04</v>
      </c>
      <c r="S485" t="s">
        <v>5</v>
      </c>
      <c r="T485">
        <v>2.4900000000000002</v>
      </c>
      <c r="U485">
        <v>60.86</v>
      </c>
      <c r="V485">
        <v>0</v>
      </c>
      <c r="W485">
        <v>63.35</v>
      </c>
      <c r="Y485" t="s">
        <v>5</v>
      </c>
      <c r="Z485">
        <v>0.36</v>
      </c>
      <c r="AA485">
        <v>0.17</v>
      </c>
      <c r="AB485">
        <v>0</v>
      </c>
      <c r="AC485">
        <v>0.54</v>
      </c>
      <c r="AE485" t="s">
        <v>5</v>
      </c>
      <c r="AF485">
        <v>0.32</v>
      </c>
      <c r="AG485">
        <v>0.08</v>
      </c>
      <c r="AH485">
        <v>0</v>
      </c>
      <c r="AI485">
        <v>0.41</v>
      </c>
    </row>
    <row r="486" spans="1:35" x14ac:dyDescent="0.2">
      <c r="A486" t="s">
        <v>0</v>
      </c>
      <c r="B486">
        <v>15794</v>
      </c>
      <c r="C486">
        <v>691</v>
      </c>
      <c r="D486">
        <v>29</v>
      </c>
      <c r="E486">
        <v>16514</v>
      </c>
      <c r="G486" t="s">
        <v>0</v>
      </c>
      <c r="H486">
        <v>15794</v>
      </c>
      <c r="I486">
        <v>691</v>
      </c>
      <c r="J486">
        <v>18</v>
      </c>
      <c r="K486">
        <v>16503</v>
      </c>
      <c r="M486" t="s">
        <v>5</v>
      </c>
      <c r="N486">
        <v>13.71</v>
      </c>
      <c r="O486">
        <v>4.3600000000000003</v>
      </c>
      <c r="P486">
        <v>0</v>
      </c>
      <c r="Q486">
        <v>18.07</v>
      </c>
      <c r="S486" t="s">
        <v>5</v>
      </c>
      <c r="T486">
        <v>0.17</v>
      </c>
      <c r="U486">
        <v>67.55</v>
      </c>
      <c r="V486">
        <v>0</v>
      </c>
      <c r="W486">
        <v>67.72</v>
      </c>
      <c r="Y486" t="s">
        <v>5</v>
      </c>
      <c r="Z486">
        <v>0.36</v>
      </c>
      <c r="AA486">
        <v>0.18</v>
      </c>
      <c r="AB486">
        <v>0</v>
      </c>
      <c r="AC486">
        <v>0.53</v>
      </c>
      <c r="AE486" t="s">
        <v>5</v>
      </c>
      <c r="AF486">
        <v>0.22</v>
      </c>
      <c r="AG486">
        <v>0.08</v>
      </c>
      <c r="AH486">
        <v>0</v>
      </c>
      <c r="AI486">
        <v>0.31</v>
      </c>
    </row>
    <row r="487" spans="1:35" x14ac:dyDescent="0.2">
      <c r="A487" t="s">
        <v>0</v>
      </c>
      <c r="B487">
        <v>17520</v>
      </c>
      <c r="C487">
        <v>589</v>
      </c>
      <c r="D487">
        <v>28</v>
      </c>
      <c r="E487">
        <v>18137</v>
      </c>
      <c r="G487" t="s">
        <v>0</v>
      </c>
      <c r="H487">
        <v>17520</v>
      </c>
      <c r="I487">
        <v>589</v>
      </c>
      <c r="J487">
        <v>17</v>
      </c>
      <c r="K487">
        <v>18126</v>
      </c>
      <c r="M487" t="s">
        <v>5</v>
      </c>
      <c r="N487">
        <v>10.26</v>
      </c>
      <c r="O487">
        <v>4.25</v>
      </c>
      <c r="P487">
        <v>0</v>
      </c>
      <c r="Q487">
        <v>14.51</v>
      </c>
      <c r="S487" t="s">
        <v>5</v>
      </c>
      <c r="T487">
        <v>2.39</v>
      </c>
      <c r="U487">
        <v>61.65</v>
      </c>
      <c r="V487">
        <v>0</v>
      </c>
      <c r="W487">
        <v>64.05</v>
      </c>
      <c r="Y487" t="s">
        <v>5</v>
      </c>
      <c r="Z487">
        <v>0.37</v>
      </c>
      <c r="AA487">
        <v>0.18</v>
      </c>
      <c r="AB487">
        <v>0</v>
      </c>
      <c r="AC487">
        <v>0.55000000000000004</v>
      </c>
      <c r="AE487" t="s">
        <v>5</v>
      </c>
      <c r="AF487">
        <v>0.31</v>
      </c>
      <c r="AG487">
        <v>0.09</v>
      </c>
      <c r="AH487">
        <v>0</v>
      </c>
      <c r="AI487">
        <v>0.39</v>
      </c>
    </row>
    <row r="488" spans="1:35" x14ac:dyDescent="0.2">
      <c r="A488" t="s">
        <v>0</v>
      </c>
      <c r="B488">
        <v>15962</v>
      </c>
      <c r="C488">
        <v>532</v>
      </c>
      <c r="D488">
        <v>22</v>
      </c>
      <c r="E488">
        <v>16516</v>
      </c>
      <c r="G488" t="s">
        <v>0</v>
      </c>
      <c r="H488">
        <v>15962</v>
      </c>
      <c r="I488">
        <v>532</v>
      </c>
      <c r="J488">
        <v>14</v>
      </c>
      <c r="K488">
        <v>16508</v>
      </c>
      <c r="M488" t="s">
        <v>5</v>
      </c>
      <c r="N488">
        <v>9.83</v>
      </c>
      <c r="O488">
        <v>3.83</v>
      </c>
      <c r="P488">
        <v>0</v>
      </c>
      <c r="Q488">
        <v>13.66</v>
      </c>
      <c r="S488" t="s">
        <v>5</v>
      </c>
      <c r="T488">
        <v>0.23</v>
      </c>
      <c r="U488">
        <v>64.569999999999993</v>
      </c>
      <c r="V488">
        <v>0</v>
      </c>
      <c r="W488">
        <v>64.790000000000006</v>
      </c>
      <c r="Y488" t="s">
        <v>5</v>
      </c>
      <c r="Z488">
        <v>0.31</v>
      </c>
      <c r="AA488">
        <v>0.18</v>
      </c>
      <c r="AB488">
        <v>0</v>
      </c>
      <c r="AC488">
        <v>0.48</v>
      </c>
      <c r="AE488" t="s">
        <v>5</v>
      </c>
      <c r="AF488">
        <v>0.35</v>
      </c>
      <c r="AG488">
        <v>0.1</v>
      </c>
      <c r="AH488">
        <v>0</v>
      </c>
      <c r="AI488">
        <v>0.45</v>
      </c>
    </row>
    <row r="489" spans="1:35" x14ac:dyDescent="0.2">
      <c r="A489" t="s">
        <v>0</v>
      </c>
      <c r="B489">
        <v>17149</v>
      </c>
      <c r="C489">
        <v>478</v>
      </c>
      <c r="D489">
        <v>36</v>
      </c>
      <c r="E489">
        <v>17663</v>
      </c>
      <c r="G489" t="s">
        <v>0</v>
      </c>
      <c r="H489">
        <v>17149</v>
      </c>
      <c r="I489">
        <v>478</v>
      </c>
      <c r="J489">
        <v>24</v>
      </c>
      <c r="K489">
        <v>17651</v>
      </c>
      <c r="M489" t="s">
        <v>5</v>
      </c>
      <c r="N489">
        <v>9.81</v>
      </c>
      <c r="O489">
        <v>4.04</v>
      </c>
      <c r="P489">
        <v>0</v>
      </c>
      <c r="Q489">
        <v>13.84</v>
      </c>
      <c r="S489" t="s">
        <v>5</v>
      </c>
      <c r="T489">
        <v>2.46</v>
      </c>
      <c r="U489">
        <v>67.81</v>
      </c>
      <c r="V489">
        <v>0</v>
      </c>
      <c r="W489">
        <v>70.260000000000005</v>
      </c>
      <c r="Y489" t="s">
        <v>5</v>
      </c>
      <c r="Z489">
        <v>0.37</v>
      </c>
      <c r="AA489">
        <v>0.18</v>
      </c>
      <c r="AB489">
        <v>0</v>
      </c>
      <c r="AC489">
        <v>0.55000000000000004</v>
      </c>
      <c r="AE489" t="s">
        <v>5</v>
      </c>
      <c r="AF489">
        <v>0.26</v>
      </c>
      <c r="AG489">
        <v>0.08</v>
      </c>
      <c r="AH489">
        <v>0</v>
      </c>
      <c r="AI489">
        <v>0.35</v>
      </c>
    </row>
    <row r="490" spans="1:35" x14ac:dyDescent="0.2">
      <c r="A490" t="s">
        <v>0</v>
      </c>
      <c r="B490">
        <v>16980</v>
      </c>
      <c r="C490">
        <v>677</v>
      </c>
      <c r="D490">
        <v>21</v>
      </c>
      <c r="E490">
        <v>17678</v>
      </c>
      <c r="G490" t="s">
        <v>0</v>
      </c>
      <c r="H490">
        <v>16980</v>
      </c>
      <c r="I490">
        <v>677</v>
      </c>
      <c r="J490">
        <v>23</v>
      </c>
      <c r="K490">
        <v>17680</v>
      </c>
      <c r="M490" t="s">
        <v>5</v>
      </c>
      <c r="N490">
        <v>9.9700000000000006</v>
      </c>
      <c r="O490">
        <v>4.0599999999999996</v>
      </c>
      <c r="P490">
        <v>0</v>
      </c>
      <c r="Q490">
        <v>14.04</v>
      </c>
      <c r="S490" t="s">
        <v>5</v>
      </c>
      <c r="T490">
        <v>0.23</v>
      </c>
      <c r="U490">
        <v>65.05</v>
      </c>
      <c r="V490">
        <v>0</v>
      </c>
      <c r="W490">
        <v>65.28</v>
      </c>
      <c r="Y490" t="s">
        <v>5</v>
      </c>
      <c r="Z490">
        <v>0.41</v>
      </c>
      <c r="AA490">
        <v>0.17</v>
      </c>
      <c r="AB490">
        <v>0</v>
      </c>
      <c r="AC490">
        <v>0.57999999999999996</v>
      </c>
      <c r="AE490" t="s">
        <v>5</v>
      </c>
      <c r="AF490">
        <v>0.26</v>
      </c>
      <c r="AG490">
        <v>0.08</v>
      </c>
      <c r="AH490">
        <v>0</v>
      </c>
      <c r="AI490">
        <v>0.34</v>
      </c>
    </row>
    <row r="491" spans="1:35" x14ac:dyDescent="0.2">
      <c r="A491" t="s">
        <v>0</v>
      </c>
      <c r="B491">
        <v>16600</v>
      </c>
      <c r="C491">
        <v>747</v>
      </c>
      <c r="D491">
        <v>30</v>
      </c>
      <c r="E491">
        <v>17377</v>
      </c>
      <c r="G491" t="s">
        <v>0</v>
      </c>
      <c r="H491">
        <v>16600</v>
      </c>
      <c r="I491">
        <v>747</v>
      </c>
      <c r="J491">
        <v>30</v>
      </c>
      <c r="K491">
        <v>17377</v>
      </c>
      <c r="M491" t="s">
        <v>5</v>
      </c>
      <c r="N491">
        <v>10.32</v>
      </c>
      <c r="O491">
        <v>4.0999999999999996</v>
      </c>
      <c r="P491">
        <v>0</v>
      </c>
      <c r="Q491">
        <v>14.42</v>
      </c>
      <c r="S491" t="s">
        <v>5</v>
      </c>
      <c r="T491">
        <v>2.35</v>
      </c>
      <c r="U491">
        <v>64.34</v>
      </c>
      <c r="V491">
        <v>0</v>
      </c>
      <c r="W491">
        <v>66.69</v>
      </c>
      <c r="Y491" t="s">
        <v>5</v>
      </c>
      <c r="Z491">
        <v>0.41</v>
      </c>
      <c r="AA491">
        <v>0.16</v>
      </c>
      <c r="AB491">
        <v>0</v>
      </c>
      <c r="AC491">
        <v>0.56999999999999995</v>
      </c>
      <c r="AE491" t="s">
        <v>5</v>
      </c>
      <c r="AF491">
        <v>0.25</v>
      </c>
      <c r="AG491">
        <v>0.1</v>
      </c>
      <c r="AH491">
        <v>0</v>
      </c>
      <c r="AI491">
        <v>0.35</v>
      </c>
    </row>
    <row r="492" spans="1:35" x14ac:dyDescent="0.2">
      <c r="A492" t="s">
        <v>0</v>
      </c>
      <c r="B492">
        <v>16625</v>
      </c>
      <c r="C492">
        <v>730</v>
      </c>
      <c r="D492">
        <v>30</v>
      </c>
      <c r="E492">
        <v>17385</v>
      </c>
      <c r="G492" t="s">
        <v>0</v>
      </c>
      <c r="H492">
        <v>16625</v>
      </c>
      <c r="I492">
        <v>730</v>
      </c>
      <c r="J492">
        <v>19</v>
      </c>
      <c r="K492">
        <v>17374</v>
      </c>
      <c r="M492" t="s">
        <v>5</v>
      </c>
      <c r="N492">
        <v>10.11</v>
      </c>
      <c r="O492">
        <v>3.89</v>
      </c>
      <c r="P492">
        <v>0</v>
      </c>
      <c r="Q492">
        <v>14</v>
      </c>
      <c r="S492" t="s">
        <v>5</v>
      </c>
      <c r="T492">
        <v>0.27</v>
      </c>
      <c r="U492">
        <v>65.62</v>
      </c>
      <c r="V492">
        <v>0</v>
      </c>
      <c r="W492">
        <v>65.88</v>
      </c>
      <c r="Y492" t="s">
        <v>5</v>
      </c>
      <c r="Z492">
        <v>0.24</v>
      </c>
      <c r="AA492">
        <v>0.18</v>
      </c>
      <c r="AB492">
        <v>0</v>
      </c>
      <c r="AC492">
        <v>0.42</v>
      </c>
      <c r="AE492" t="s">
        <v>5</v>
      </c>
      <c r="AF492">
        <v>0.13</v>
      </c>
      <c r="AG492">
        <v>0.08</v>
      </c>
      <c r="AH492">
        <v>0</v>
      </c>
      <c r="AI492">
        <v>0.22</v>
      </c>
    </row>
    <row r="493" spans="1:35" x14ac:dyDescent="0.2">
      <c r="A493" t="s">
        <v>0</v>
      </c>
      <c r="B493">
        <v>18470</v>
      </c>
      <c r="C493">
        <v>611</v>
      </c>
      <c r="D493">
        <v>27</v>
      </c>
      <c r="E493">
        <v>19108</v>
      </c>
      <c r="G493" t="s">
        <v>0</v>
      </c>
      <c r="H493">
        <v>18470</v>
      </c>
      <c r="I493">
        <v>611</v>
      </c>
      <c r="J493">
        <v>26</v>
      </c>
      <c r="K493">
        <v>19107</v>
      </c>
      <c r="M493" t="s">
        <v>5</v>
      </c>
      <c r="N493">
        <v>10.64</v>
      </c>
      <c r="O493">
        <v>3.8</v>
      </c>
      <c r="P493">
        <v>0</v>
      </c>
      <c r="Q493">
        <v>14.45</v>
      </c>
      <c r="S493" t="s">
        <v>5</v>
      </c>
      <c r="T493">
        <v>2.2400000000000002</v>
      </c>
      <c r="U493">
        <v>66.260000000000005</v>
      </c>
      <c r="V493">
        <v>0</v>
      </c>
      <c r="W493">
        <v>68.5</v>
      </c>
      <c r="Y493" t="s">
        <v>5</v>
      </c>
      <c r="Z493">
        <v>0.36</v>
      </c>
      <c r="AA493">
        <v>0.16</v>
      </c>
      <c r="AB493">
        <v>0</v>
      </c>
      <c r="AC493">
        <v>0.53</v>
      </c>
      <c r="AE493" t="s">
        <v>5</v>
      </c>
      <c r="AF493">
        <v>0.21</v>
      </c>
      <c r="AG493">
        <v>0.08</v>
      </c>
      <c r="AH493">
        <v>0</v>
      </c>
      <c r="AI493">
        <v>0.3</v>
      </c>
    </row>
    <row r="494" spans="1:35" x14ac:dyDescent="0.2">
      <c r="A494" t="s">
        <v>0</v>
      </c>
      <c r="B494">
        <v>19374</v>
      </c>
      <c r="C494">
        <v>558</v>
      </c>
      <c r="D494">
        <v>23</v>
      </c>
      <c r="E494">
        <v>19955</v>
      </c>
      <c r="G494" t="s">
        <v>0</v>
      </c>
      <c r="H494">
        <v>19374</v>
      </c>
      <c r="I494">
        <v>558</v>
      </c>
      <c r="J494">
        <v>19</v>
      </c>
      <c r="K494">
        <v>19951</v>
      </c>
      <c r="M494" t="s">
        <v>5</v>
      </c>
      <c r="N494">
        <v>9.81</v>
      </c>
      <c r="O494">
        <v>3.87</v>
      </c>
      <c r="P494">
        <v>0</v>
      </c>
      <c r="Q494">
        <v>13.68</v>
      </c>
      <c r="S494" t="s">
        <v>5</v>
      </c>
      <c r="T494">
        <v>0.23</v>
      </c>
      <c r="U494">
        <v>68</v>
      </c>
      <c r="V494">
        <v>0</v>
      </c>
      <c r="W494">
        <v>68.23</v>
      </c>
      <c r="Y494" t="s">
        <v>5</v>
      </c>
      <c r="Z494">
        <v>0.42</v>
      </c>
      <c r="AA494">
        <v>0.16</v>
      </c>
      <c r="AB494">
        <v>0</v>
      </c>
      <c r="AC494">
        <v>0.57999999999999996</v>
      </c>
      <c r="AE494" t="s">
        <v>5</v>
      </c>
      <c r="AF494">
        <v>0.28000000000000003</v>
      </c>
      <c r="AG494">
        <v>0.12</v>
      </c>
      <c r="AH494">
        <v>0</v>
      </c>
      <c r="AI494">
        <v>0.4</v>
      </c>
    </row>
    <row r="495" spans="1:35" x14ac:dyDescent="0.2">
      <c r="A495" t="s">
        <v>0</v>
      </c>
      <c r="B495">
        <v>16075</v>
      </c>
      <c r="C495">
        <v>516</v>
      </c>
      <c r="D495">
        <v>25</v>
      </c>
      <c r="E495">
        <v>16616</v>
      </c>
      <c r="G495" t="s">
        <v>0</v>
      </c>
      <c r="H495">
        <v>16075</v>
      </c>
      <c r="I495">
        <v>516</v>
      </c>
      <c r="J495">
        <v>22</v>
      </c>
      <c r="K495">
        <v>16613</v>
      </c>
      <c r="M495" t="s">
        <v>5</v>
      </c>
      <c r="N495">
        <v>10.35</v>
      </c>
      <c r="O495">
        <v>3.99</v>
      </c>
      <c r="P495">
        <v>0</v>
      </c>
      <c r="Q495">
        <v>14.34</v>
      </c>
      <c r="S495" t="s">
        <v>5</v>
      </c>
      <c r="T495">
        <v>2.29</v>
      </c>
      <c r="U495">
        <v>65.92</v>
      </c>
      <c r="V495">
        <v>0</v>
      </c>
      <c r="W495">
        <v>68.209999999999994</v>
      </c>
      <c r="Y495" t="s">
        <v>5</v>
      </c>
      <c r="Z495">
        <v>0.33</v>
      </c>
      <c r="AA495">
        <v>0.17</v>
      </c>
      <c r="AB495">
        <v>0</v>
      </c>
      <c r="AC495">
        <v>0.5</v>
      </c>
      <c r="AE495" t="s">
        <v>5</v>
      </c>
      <c r="AF495">
        <v>0.28000000000000003</v>
      </c>
      <c r="AG495">
        <v>0.09</v>
      </c>
      <c r="AH495">
        <v>0</v>
      </c>
      <c r="AI495">
        <v>0.37</v>
      </c>
    </row>
    <row r="496" spans="1:35" x14ac:dyDescent="0.2">
      <c r="A496" t="s">
        <v>0</v>
      </c>
      <c r="B496">
        <v>18362</v>
      </c>
      <c r="C496">
        <v>512</v>
      </c>
      <c r="D496">
        <v>21</v>
      </c>
      <c r="E496">
        <v>18895</v>
      </c>
      <c r="G496" t="s">
        <v>0</v>
      </c>
      <c r="H496">
        <v>18362</v>
      </c>
      <c r="I496">
        <v>512</v>
      </c>
      <c r="J496">
        <v>21</v>
      </c>
      <c r="K496">
        <v>18895</v>
      </c>
      <c r="M496" t="s">
        <v>5</v>
      </c>
      <c r="N496">
        <v>9.9600000000000009</v>
      </c>
      <c r="O496">
        <v>3.85</v>
      </c>
      <c r="P496">
        <v>0</v>
      </c>
      <c r="Q496">
        <v>13.81</v>
      </c>
      <c r="S496" t="s">
        <v>5</v>
      </c>
      <c r="T496">
        <v>0.4</v>
      </c>
      <c r="U496">
        <v>64.89</v>
      </c>
      <c r="V496">
        <v>0</v>
      </c>
      <c r="W496">
        <v>65.290000000000006</v>
      </c>
      <c r="Y496" t="s">
        <v>5</v>
      </c>
      <c r="Z496">
        <v>0.25</v>
      </c>
      <c r="AA496">
        <v>0.18</v>
      </c>
      <c r="AB496">
        <v>0</v>
      </c>
      <c r="AC496">
        <v>0.43</v>
      </c>
      <c r="AE496" t="s">
        <v>5</v>
      </c>
      <c r="AF496">
        <v>0.15</v>
      </c>
      <c r="AG496">
        <v>0.08</v>
      </c>
      <c r="AH496">
        <v>0</v>
      </c>
      <c r="AI496">
        <v>0.24</v>
      </c>
    </row>
    <row r="497" spans="1:35" x14ac:dyDescent="0.2">
      <c r="A497" t="s">
        <v>0</v>
      </c>
      <c r="B497">
        <v>18213</v>
      </c>
      <c r="C497">
        <v>504</v>
      </c>
      <c r="D497">
        <v>25</v>
      </c>
      <c r="E497">
        <v>18742</v>
      </c>
      <c r="G497" t="s">
        <v>0</v>
      </c>
      <c r="H497">
        <v>18213</v>
      </c>
      <c r="I497">
        <v>504</v>
      </c>
      <c r="J497">
        <v>15</v>
      </c>
      <c r="K497">
        <v>18732</v>
      </c>
      <c r="M497" t="s">
        <v>5</v>
      </c>
      <c r="N497">
        <v>10.73</v>
      </c>
      <c r="O497">
        <v>3.82</v>
      </c>
      <c r="P497">
        <v>0</v>
      </c>
      <c r="Q497">
        <v>14.56</v>
      </c>
      <c r="S497" t="s">
        <v>5</v>
      </c>
      <c r="T497">
        <v>2.34</v>
      </c>
      <c r="U497">
        <v>72.84</v>
      </c>
      <c r="V497">
        <v>0</v>
      </c>
      <c r="W497">
        <v>75.180000000000007</v>
      </c>
      <c r="Y497" t="s">
        <v>5</v>
      </c>
      <c r="Z497">
        <v>0.38</v>
      </c>
      <c r="AA497">
        <v>0.17</v>
      </c>
      <c r="AB497">
        <v>0</v>
      </c>
      <c r="AC497">
        <v>0.55000000000000004</v>
      </c>
      <c r="AE497" t="s">
        <v>5</v>
      </c>
      <c r="AF497">
        <v>0.27</v>
      </c>
      <c r="AG497">
        <v>0.1</v>
      </c>
      <c r="AH497">
        <v>0</v>
      </c>
      <c r="AI497">
        <v>0.37</v>
      </c>
    </row>
    <row r="498" spans="1:35" x14ac:dyDescent="0.2">
      <c r="A498" t="s">
        <v>0</v>
      </c>
      <c r="B498">
        <v>16251</v>
      </c>
      <c r="C498">
        <v>508</v>
      </c>
      <c r="D498">
        <v>26</v>
      </c>
      <c r="E498">
        <v>16785</v>
      </c>
      <c r="G498" t="s">
        <v>0</v>
      </c>
      <c r="H498">
        <v>16251</v>
      </c>
      <c r="I498">
        <v>508</v>
      </c>
      <c r="J498">
        <v>18</v>
      </c>
      <c r="K498">
        <v>16777</v>
      </c>
      <c r="M498" t="s">
        <v>5</v>
      </c>
      <c r="N498">
        <v>10.28</v>
      </c>
      <c r="O498">
        <v>3.99</v>
      </c>
      <c r="P498">
        <v>0</v>
      </c>
      <c r="Q498">
        <v>14.27</v>
      </c>
      <c r="S498" t="s">
        <v>5</v>
      </c>
      <c r="T498">
        <v>0.2</v>
      </c>
      <c r="U498">
        <v>61.8</v>
      </c>
      <c r="V498">
        <v>0</v>
      </c>
      <c r="W498">
        <v>62</v>
      </c>
      <c r="Y498" t="s">
        <v>5</v>
      </c>
      <c r="Z498">
        <v>0.32</v>
      </c>
      <c r="AA498">
        <v>0.18</v>
      </c>
      <c r="AB498">
        <v>0</v>
      </c>
      <c r="AC498">
        <v>0.5</v>
      </c>
      <c r="AE498" t="s">
        <v>5</v>
      </c>
      <c r="AF498">
        <v>0.22</v>
      </c>
      <c r="AG498">
        <v>0.08</v>
      </c>
      <c r="AH498">
        <v>0</v>
      </c>
      <c r="AI498">
        <v>0.3</v>
      </c>
    </row>
    <row r="499" spans="1:35" x14ac:dyDescent="0.2">
      <c r="A499" t="s">
        <v>0</v>
      </c>
      <c r="B499">
        <v>19116</v>
      </c>
      <c r="C499">
        <v>553</v>
      </c>
      <c r="D499">
        <v>31</v>
      </c>
      <c r="E499">
        <v>19700</v>
      </c>
      <c r="G499" t="s">
        <v>0</v>
      </c>
      <c r="H499">
        <v>19116</v>
      </c>
      <c r="I499">
        <v>553</v>
      </c>
      <c r="J499">
        <v>18</v>
      </c>
      <c r="K499">
        <v>19687</v>
      </c>
      <c r="M499" t="s">
        <v>5</v>
      </c>
      <c r="N499">
        <v>10.029999999999999</v>
      </c>
      <c r="O499">
        <v>3.83</v>
      </c>
      <c r="P499">
        <v>0</v>
      </c>
      <c r="Q499">
        <v>13.86</v>
      </c>
      <c r="S499" t="s">
        <v>5</v>
      </c>
      <c r="T499">
        <v>2.2799999999999998</v>
      </c>
      <c r="U499">
        <v>62.38</v>
      </c>
      <c r="V499">
        <v>0</v>
      </c>
      <c r="W499">
        <v>64.66</v>
      </c>
      <c r="Y499" t="s">
        <v>5</v>
      </c>
      <c r="Z499">
        <v>0.34</v>
      </c>
      <c r="AA499">
        <v>0.16</v>
      </c>
      <c r="AB499">
        <v>0</v>
      </c>
      <c r="AC499">
        <v>0.51</v>
      </c>
      <c r="AE499" t="s">
        <v>5</v>
      </c>
      <c r="AF499">
        <v>0.24</v>
      </c>
      <c r="AG499">
        <v>7.0000000000000007E-2</v>
      </c>
      <c r="AH499">
        <v>0</v>
      </c>
      <c r="AI499">
        <v>0.31</v>
      </c>
    </row>
    <row r="500" spans="1:35" x14ac:dyDescent="0.2">
      <c r="A500" t="s">
        <v>0</v>
      </c>
      <c r="B500">
        <v>18134</v>
      </c>
      <c r="C500">
        <v>543</v>
      </c>
      <c r="D500">
        <v>27</v>
      </c>
      <c r="E500">
        <v>18704</v>
      </c>
      <c r="G500" t="s">
        <v>0</v>
      </c>
      <c r="H500">
        <v>18134</v>
      </c>
      <c r="I500">
        <v>543</v>
      </c>
      <c r="J500">
        <v>18</v>
      </c>
      <c r="K500">
        <v>18695</v>
      </c>
      <c r="M500" t="s">
        <v>5</v>
      </c>
      <c r="N500">
        <v>10.36</v>
      </c>
      <c r="O500">
        <v>3.9</v>
      </c>
      <c r="P500">
        <v>0</v>
      </c>
      <c r="Q500">
        <v>14.26</v>
      </c>
      <c r="S500" t="s">
        <v>5</v>
      </c>
      <c r="T500">
        <v>0.31</v>
      </c>
      <c r="U500">
        <v>66.790000000000006</v>
      </c>
      <c r="V500">
        <v>0</v>
      </c>
      <c r="W500">
        <v>67.11</v>
      </c>
      <c r="Y500" t="s">
        <v>5</v>
      </c>
      <c r="Z500">
        <v>0.28000000000000003</v>
      </c>
      <c r="AA500">
        <v>0.18</v>
      </c>
      <c r="AB500">
        <v>0</v>
      </c>
      <c r="AC500">
        <v>0.46</v>
      </c>
      <c r="AE500" t="s">
        <v>5</v>
      </c>
      <c r="AF500">
        <v>0.16</v>
      </c>
      <c r="AG500">
        <v>0.11</v>
      </c>
      <c r="AH500">
        <v>0</v>
      </c>
      <c r="AI500">
        <v>0.27</v>
      </c>
    </row>
    <row r="501" spans="1:35" x14ac:dyDescent="0.2">
      <c r="A501" t="s">
        <v>0</v>
      </c>
      <c r="B501">
        <v>16684</v>
      </c>
      <c r="C501">
        <v>533</v>
      </c>
      <c r="D501">
        <v>21</v>
      </c>
      <c r="E501">
        <v>17238</v>
      </c>
      <c r="G501" t="s">
        <v>0</v>
      </c>
      <c r="H501">
        <v>16684</v>
      </c>
      <c r="I501">
        <v>533</v>
      </c>
      <c r="J501">
        <v>18</v>
      </c>
      <c r="K501">
        <v>17235</v>
      </c>
      <c r="M501" t="s">
        <v>5</v>
      </c>
      <c r="N501">
        <v>12.77</v>
      </c>
      <c r="O501">
        <v>3.79</v>
      </c>
      <c r="P501">
        <v>0</v>
      </c>
      <c r="Q501">
        <v>16.559999999999999</v>
      </c>
      <c r="S501" t="s">
        <v>5</v>
      </c>
      <c r="T501">
        <v>2.37</v>
      </c>
      <c r="U501">
        <v>67.78</v>
      </c>
      <c r="V501">
        <v>0</v>
      </c>
      <c r="W501">
        <v>70.150000000000006</v>
      </c>
      <c r="Y501" t="s">
        <v>5</v>
      </c>
      <c r="Z501">
        <v>0.5</v>
      </c>
      <c r="AA501">
        <v>0.16</v>
      </c>
      <c r="AB501">
        <v>0</v>
      </c>
      <c r="AC501">
        <v>0.66</v>
      </c>
      <c r="AE501" t="s">
        <v>5</v>
      </c>
      <c r="AF501">
        <v>0.28000000000000003</v>
      </c>
      <c r="AG501">
        <v>0.1</v>
      </c>
      <c r="AH501">
        <v>0</v>
      </c>
      <c r="AI501">
        <v>0.38</v>
      </c>
    </row>
    <row r="502" spans="1:35" x14ac:dyDescent="0.2">
      <c r="A502" t="s">
        <v>0</v>
      </c>
      <c r="B502">
        <v>19134</v>
      </c>
      <c r="C502">
        <v>525</v>
      </c>
      <c r="D502">
        <v>27</v>
      </c>
      <c r="E502">
        <v>19686</v>
      </c>
      <c r="G502" t="s">
        <v>0</v>
      </c>
      <c r="H502">
        <v>19134</v>
      </c>
      <c r="I502">
        <v>525</v>
      </c>
      <c r="J502">
        <v>17</v>
      </c>
      <c r="K502">
        <v>19676</v>
      </c>
      <c r="M502" t="s">
        <v>5</v>
      </c>
      <c r="N502">
        <v>13.29</v>
      </c>
      <c r="O502">
        <v>4.92</v>
      </c>
      <c r="P502">
        <v>0</v>
      </c>
      <c r="Q502">
        <v>18.21</v>
      </c>
      <c r="S502" t="s">
        <v>5</v>
      </c>
      <c r="T502">
        <v>0.17</v>
      </c>
      <c r="U502">
        <v>63.4</v>
      </c>
      <c r="V502">
        <v>0</v>
      </c>
      <c r="W502">
        <v>63.57</v>
      </c>
      <c r="Y502" t="s">
        <v>5</v>
      </c>
      <c r="Z502">
        <v>0.31</v>
      </c>
      <c r="AA502">
        <v>0.18</v>
      </c>
      <c r="AB502">
        <v>0</v>
      </c>
      <c r="AC502">
        <v>0.49</v>
      </c>
      <c r="AE502" t="s">
        <v>5</v>
      </c>
      <c r="AF502">
        <v>0.27</v>
      </c>
      <c r="AG502">
        <v>0.09</v>
      </c>
      <c r="AH502">
        <v>0</v>
      </c>
      <c r="AI502">
        <v>0.35</v>
      </c>
    </row>
    <row r="503" spans="1:35" x14ac:dyDescent="0.2">
      <c r="A503" t="s">
        <v>0</v>
      </c>
      <c r="B503">
        <v>16813</v>
      </c>
      <c r="C503">
        <v>645</v>
      </c>
      <c r="D503">
        <v>33</v>
      </c>
      <c r="E503">
        <v>17491</v>
      </c>
      <c r="G503" t="s">
        <v>0</v>
      </c>
      <c r="H503">
        <v>16813</v>
      </c>
      <c r="I503">
        <v>645</v>
      </c>
      <c r="J503">
        <v>16</v>
      </c>
      <c r="K503">
        <v>17474</v>
      </c>
      <c r="M503" t="s">
        <v>5</v>
      </c>
      <c r="N503">
        <v>10.46</v>
      </c>
      <c r="O503">
        <v>4.0599999999999996</v>
      </c>
      <c r="P503">
        <v>0</v>
      </c>
      <c r="Q503">
        <v>14.52</v>
      </c>
      <c r="S503" t="s">
        <v>5</v>
      </c>
      <c r="T503">
        <v>2.4</v>
      </c>
      <c r="U503">
        <v>68.36</v>
      </c>
      <c r="V503">
        <v>0</v>
      </c>
      <c r="W503">
        <v>70.75</v>
      </c>
      <c r="Y503" t="s">
        <v>5</v>
      </c>
      <c r="Z503">
        <v>0.62</v>
      </c>
      <c r="AA503">
        <v>0.19</v>
      </c>
      <c r="AB503">
        <v>0</v>
      </c>
      <c r="AC503">
        <v>0.82</v>
      </c>
      <c r="AE503" t="s">
        <v>5</v>
      </c>
      <c r="AF503">
        <v>0.35</v>
      </c>
      <c r="AG503">
        <v>0.09</v>
      </c>
      <c r="AH503">
        <v>0</v>
      </c>
      <c r="AI503">
        <v>0.44</v>
      </c>
    </row>
    <row r="504" spans="1:35" x14ac:dyDescent="0.2">
      <c r="A504" t="s">
        <v>0</v>
      </c>
      <c r="B504">
        <v>17720</v>
      </c>
      <c r="C504">
        <v>610</v>
      </c>
      <c r="D504">
        <v>29</v>
      </c>
      <c r="E504">
        <v>18359</v>
      </c>
      <c r="G504" t="s">
        <v>0</v>
      </c>
      <c r="H504">
        <v>17720</v>
      </c>
      <c r="I504">
        <v>610</v>
      </c>
      <c r="J504">
        <v>18</v>
      </c>
      <c r="K504">
        <v>18348</v>
      </c>
      <c r="M504" t="s">
        <v>5</v>
      </c>
      <c r="N504">
        <v>10.16</v>
      </c>
      <c r="O504">
        <v>4.03</v>
      </c>
      <c r="P504">
        <v>0</v>
      </c>
      <c r="Q504">
        <v>14.19</v>
      </c>
      <c r="S504" t="s">
        <v>5</v>
      </c>
      <c r="T504">
        <v>0.2</v>
      </c>
      <c r="U504">
        <v>63.55</v>
      </c>
      <c r="V504">
        <v>0</v>
      </c>
      <c r="W504">
        <v>63.75</v>
      </c>
      <c r="Y504" t="s">
        <v>5</v>
      </c>
      <c r="Z504">
        <v>0.33</v>
      </c>
      <c r="AA504">
        <v>0.18</v>
      </c>
      <c r="AB504">
        <v>0</v>
      </c>
      <c r="AC504">
        <v>0.51</v>
      </c>
      <c r="AE504" t="s">
        <v>5</v>
      </c>
      <c r="AF504">
        <v>0.17</v>
      </c>
      <c r="AG504">
        <v>0.08</v>
      </c>
      <c r="AH504">
        <v>0</v>
      </c>
      <c r="AI504">
        <v>0.25</v>
      </c>
    </row>
    <row r="505" spans="1:35" x14ac:dyDescent="0.2">
      <c r="A505" t="s">
        <v>0</v>
      </c>
      <c r="B505">
        <v>18947</v>
      </c>
      <c r="C505">
        <v>528</v>
      </c>
      <c r="D505">
        <v>30</v>
      </c>
      <c r="E505">
        <v>19505</v>
      </c>
      <c r="G505" t="s">
        <v>0</v>
      </c>
      <c r="H505">
        <v>18947</v>
      </c>
      <c r="I505">
        <v>528</v>
      </c>
      <c r="J505">
        <v>16</v>
      </c>
      <c r="K505">
        <v>19491</v>
      </c>
      <c r="M505" t="s">
        <v>5</v>
      </c>
      <c r="N505">
        <v>10.07</v>
      </c>
      <c r="O505">
        <v>3.8</v>
      </c>
      <c r="P505">
        <v>0</v>
      </c>
      <c r="Q505">
        <v>13.87</v>
      </c>
      <c r="S505" t="s">
        <v>5</v>
      </c>
      <c r="T505">
        <v>2.2400000000000002</v>
      </c>
      <c r="U505">
        <v>62.97</v>
      </c>
      <c r="V505">
        <v>0</v>
      </c>
      <c r="W505">
        <v>65.22</v>
      </c>
      <c r="Y505" t="s">
        <v>5</v>
      </c>
      <c r="Z505">
        <v>0.38</v>
      </c>
      <c r="AA505">
        <v>0.18</v>
      </c>
      <c r="AB505">
        <v>0</v>
      </c>
      <c r="AC505">
        <v>0.56000000000000005</v>
      </c>
      <c r="AE505" t="s">
        <v>5</v>
      </c>
      <c r="AF505">
        <v>0.28999999999999998</v>
      </c>
      <c r="AG505">
        <v>0.08</v>
      </c>
      <c r="AH505">
        <v>0</v>
      </c>
      <c r="AI505">
        <v>0.38</v>
      </c>
    </row>
    <row r="506" spans="1:35" x14ac:dyDescent="0.2">
      <c r="A506" t="s">
        <v>0</v>
      </c>
      <c r="B506">
        <v>16638</v>
      </c>
      <c r="C506">
        <v>525</v>
      </c>
      <c r="D506">
        <v>31</v>
      </c>
      <c r="E506">
        <v>17194</v>
      </c>
      <c r="G506" t="s">
        <v>0</v>
      </c>
      <c r="H506">
        <v>16638</v>
      </c>
      <c r="I506">
        <v>525</v>
      </c>
      <c r="J506">
        <v>14</v>
      </c>
      <c r="K506">
        <v>17177</v>
      </c>
      <c r="M506" t="s">
        <v>5</v>
      </c>
      <c r="N506">
        <v>9.76</v>
      </c>
      <c r="O506">
        <v>3.86</v>
      </c>
      <c r="P506">
        <v>0</v>
      </c>
      <c r="Q506">
        <v>13.62</v>
      </c>
      <c r="S506" t="s">
        <v>5</v>
      </c>
      <c r="T506">
        <v>0.21</v>
      </c>
      <c r="U506">
        <v>62.56</v>
      </c>
      <c r="V506">
        <v>0</v>
      </c>
      <c r="W506">
        <v>62.76</v>
      </c>
      <c r="Y506" t="s">
        <v>5</v>
      </c>
      <c r="Z506">
        <v>0.35</v>
      </c>
      <c r="AA506">
        <v>0.2</v>
      </c>
      <c r="AB506">
        <v>0</v>
      </c>
      <c r="AC506">
        <v>0.56000000000000005</v>
      </c>
      <c r="AE506" t="s">
        <v>5</v>
      </c>
      <c r="AF506">
        <v>0.26</v>
      </c>
      <c r="AG506">
        <v>0.09</v>
      </c>
      <c r="AH506">
        <v>0</v>
      </c>
      <c r="AI506">
        <v>0.35</v>
      </c>
    </row>
    <row r="507" spans="1:35" x14ac:dyDescent="0.2">
      <c r="A507" t="s">
        <v>0</v>
      </c>
      <c r="B507">
        <v>19749</v>
      </c>
      <c r="C507">
        <v>561</v>
      </c>
      <c r="D507">
        <v>23</v>
      </c>
      <c r="E507">
        <v>20333</v>
      </c>
      <c r="G507" t="s">
        <v>0</v>
      </c>
      <c r="H507">
        <v>19749</v>
      </c>
      <c r="I507">
        <v>561</v>
      </c>
      <c r="J507">
        <v>23</v>
      </c>
      <c r="K507">
        <v>20333</v>
      </c>
      <c r="M507" t="s">
        <v>5</v>
      </c>
      <c r="N507">
        <v>9.98</v>
      </c>
      <c r="O507">
        <v>4.08</v>
      </c>
      <c r="P507">
        <v>0</v>
      </c>
      <c r="Q507">
        <v>14.07</v>
      </c>
      <c r="S507" t="s">
        <v>5</v>
      </c>
      <c r="T507">
        <v>2.2799999999999998</v>
      </c>
      <c r="U507">
        <v>68.05</v>
      </c>
      <c r="V507">
        <v>0</v>
      </c>
      <c r="W507">
        <v>70.319999999999993</v>
      </c>
      <c r="Y507" t="s">
        <v>5</v>
      </c>
      <c r="Z507">
        <v>0.4</v>
      </c>
      <c r="AA507">
        <v>0.19</v>
      </c>
      <c r="AB507">
        <v>0</v>
      </c>
      <c r="AC507">
        <v>0.57999999999999996</v>
      </c>
      <c r="AE507" t="s">
        <v>5</v>
      </c>
      <c r="AF507">
        <v>0.27</v>
      </c>
      <c r="AG507">
        <v>0.08</v>
      </c>
      <c r="AH507">
        <v>0</v>
      </c>
      <c r="AI507">
        <v>0.36</v>
      </c>
    </row>
    <row r="508" spans="1:35" x14ac:dyDescent="0.2">
      <c r="A508" t="s">
        <v>0</v>
      </c>
      <c r="B508">
        <v>19981</v>
      </c>
      <c r="C508">
        <v>543</v>
      </c>
      <c r="D508">
        <v>27</v>
      </c>
      <c r="E508">
        <v>20551</v>
      </c>
      <c r="G508" t="s">
        <v>0</v>
      </c>
      <c r="H508">
        <v>19981</v>
      </c>
      <c r="I508">
        <v>543</v>
      </c>
      <c r="J508">
        <v>17</v>
      </c>
      <c r="K508">
        <v>20541</v>
      </c>
      <c r="M508" t="s">
        <v>5</v>
      </c>
      <c r="N508">
        <v>10.09</v>
      </c>
      <c r="O508">
        <v>4.03</v>
      </c>
      <c r="P508">
        <v>0</v>
      </c>
      <c r="Q508">
        <v>14.12</v>
      </c>
      <c r="S508" t="s">
        <v>5</v>
      </c>
      <c r="T508">
        <v>0.17</v>
      </c>
      <c r="U508">
        <v>62.66</v>
      </c>
      <c r="V508">
        <v>0</v>
      </c>
      <c r="W508">
        <v>62.83</v>
      </c>
      <c r="Y508" t="s">
        <v>5</v>
      </c>
      <c r="Z508">
        <v>0.33</v>
      </c>
      <c r="AA508">
        <v>0.18</v>
      </c>
      <c r="AB508">
        <v>0</v>
      </c>
      <c r="AC508">
        <v>0.51</v>
      </c>
      <c r="AE508" t="s">
        <v>5</v>
      </c>
      <c r="AF508">
        <v>0.22</v>
      </c>
      <c r="AG508">
        <v>0.08</v>
      </c>
      <c r="AH508">
        <v>0</v>
      </c>
      <c r="AI508">
        <v>0.3</v>
      </c>
    </row>
    <row r="509" spans="1:35" x14ac:dyDescent="0.2">
      <c r="A509" t="s">
        <v>0</v>
      </c>
      <c r="B509">
        <v>17201</v>
      </c>
      <c r="C509">
        <v>704</v>
      </c>
      <c r="D509">
        <v>39</v>
      </c>
      <c r="E509">
        <v>17944</v>
      </c>
      <c r="G509" t="s">
        <v>0</v>
      </c>
      <c r="H509">
        <v>17201</v>
      </c>
      <c r="I509">
        <v>704</v>
      </c>
      <c r="J509">
        <v>18</v>
      </c>
      <c r="K509">
        <v>17923</v>
      </c>
      <c r="M509" t="s">
        <v>5</v>
      </c>
      <c r="N509">
        <v>22.09</v>
      </c>
      <c r="O509">
        <v>4.3099999999999996</v>
      </c>
      <c r="P509">
        <v>0</v>
      </c>
      <c r="Q509">
        <v>26.4</v>
      </c>
      <c r="S509" t="s">
        <v>5</v>
      </c>
      <c r="T509">
        <v>3.88</v>
      </c>
      <c r="U509">
        <v>69.599999999999994</v>
      </c>
      <c r="V509">
        <v>0</v>
      </c>
      <c r="W509">
        <v>73.47</v>
      </c>
      <c r="Y509" t="s">
        <v>5</v>
      </c>
      <c r="Z509">
        <v>0.5</v>
      </c>
      <c r="AA509">
        <v>0.2</v>
      </c>
      <c r="AB509">
        <v>0</v>
      </c>
      <c r="AC509">
        <v>0.7</v>
      </c>
      <c r="AE509" t="s">
        <v>5</v>
      </c>
      <c r="AF509">
        <v>0.36</v>
      </c>
      <c r="AG509">
        <v>0.09</v>
      </c>
      <c r="AH509">
        <v>0</v>
      </c>
      <c r="AI509">
        <v>0.44</v>
      </c>
    </row>
    <row r="510" spans="1:35" x14ac:dyDescent="0.2">
      <c r="A510" t="s">
        <v>0</v>
      </c>
      <c r="B510">
        <v>20088</v>
      </c>
      <c r="C510">
        <v>614</v>
      </c>
      <c r="D510">
        <v>47</v>
      </c>
      <c r="E510">
        <v>20749</v>
      </c>
      <c r="G510" t="s">
        <v>0</v>
      </c>
      <c r="H510">
        <v>20088</v>
      </c>
      <c r="I510">
        <v>614</v>
      </c>
      <c r="J510">
        <v>22</v>
      </c>
      <c r="K510">
        <v>20724</v>
      </c>
      <c r="M510" t="s">
        <v>5</v>
      </c>
      <c r="N510">
        <v>10.58</v>
      </c>
      <c r="O510">
        <v>4</v>
      </c>
      <c r="P510">
        <v>0</v>
      </c>
      <c r="Q510">
        <v>14.58</v>
      </c>
      <c r="S510" t="s">
        <v>5</v>
      </c>
      <c r="T510">
        <v>0.23</v>
      </c>
      <c r="U510">
        <v>62.44</v>
      </c>
      <c r="V510">
        <v>0</v>
      </c>
      <c r="W510">
        <v>62.66</v>
      </c>
      <c r="Y510" t="s">
        <v>5</v>
      </c>
      <c r="Z510">
        <v>0.31</v>
      </c>
      <c r="AA510">
        <v>0.16</v>
      </c>
      <c r="AB510">
        <v>0</v>
      </c>
      <c r="AC510">
        <v>0.47</v>
      </c>
      <c r="AE510" t="s">
        <v>5</v>
      </c>
      <c r="AF510">
        <v>0.22</v>
      </c>
      <c r="AG510">
        <v>0.08</v>
      </c>
      <c r="AH510">
        <v>0</v>
      </c>
      <c r="AI510">
        <v>0.3</v>
      </c>
    </row>
    <row r="511" spans="1:35" x14ac:dyDescent="0.2">
      <c r="A511" t="s">
        <v>0</v>
      </c>
      <c r="B511">
        <v>17006</v>
      </c>
      <c r="C511">
        <v>534</v>
      </c>
      <c r="D511">
        <v>22</v>
      </c>
      <c r="E511">
        <v>17562</v>
      </c>
      <c r="G511" t="s">
        <v>0</v>
      </c>
      <c r="H511">
        <v>17006</v>
      </c>
      <c r="I511">
        <v>534</v>
      </c>
      <c r="J511">
        <v>19</v>
      </c>
      <c r="K511">
        <v>17559</v>
      </c>
      <c r="M511" t="s">
        <v>5</v>
      </c>
      <c r="N511">
        <v>10.69</v>
      </c>
      <c r="O511">
        <v>5.43</v>
      </c>
      <c r="P511">
        <v>0</v>
      </c>
      <c r="Q511">
        <v>16.12</v>
      </c>
      <c r="S511" t="s">
        <v>5</v>
      </c>
      <c r="T511">
        <v>2.68</v>
      </c>
      <c r="U511">
        <v>66.87</v>
      </c>
      <c r="V511">
        <v>0</v>
      </c>
      <c r="W511">
        <v>69.55</v>
      </c>
      <c r="Y511" t="s">
        <v>5</v>
      </c>
      <c r="Z511">
        <v>0.36</v>
      </c>
      <c r="AA511">
        <v>0.17</v>
      </c>
      <c r="AB511">
        <v>0</v>
      </c>
      <c r="AC511">
        <v>0.53</v>
      </c>
      <c r="AE511" t="s">
        <v>5</v>
      </c>
      <c r="AF511">
        <v>0.24</v>
      </c>
      <c r="AG511">
        <v>0.09</v>
      </c>
      <c r="AH511">
        <v>0</v>
      </c>
      <c r="AI511">
        <v>0.33</v>
      </c>
    </row>
    <row r="512" spans="1:35" x14ac:dyDescent="0.2">
      <c r="A512" t="s">
        <v>0</v>
      </c>
      <c r="B512">
        <v>17498</v>
      </c>
      <c r="C512">
        <v>654</v>
      </c>
      <c r="D512">
        <v>29</v>
      </c>
      <c r="E512">
        <v>18181</v>
      </c>
      <c r="G512" t="s">
        <v>0</v>
      </c>
      <c r="H512">
        <v>17498</v>
      </c>
      <c r="I512">
        <v>654</v>
      </c>
      <c r="J512">
        <v>19</v>
      </c>
      <c r="K512">
        <v>18171</v>
      </c>
      <c r="M512" t="s">
        <v>5</v>
      </c>
      <c r="N512">
        <v>10.38</v>
      </c>
      <c r="O512">
        <v>4.13</v>
      </c>
      <c r="P512">
        <v>0</v>
      </c>
      <c r="Q512">
        <v>14.51</v>
      </c>
      <c r="S512" t="s">
        <v>5</v>
      </c>
      <c r="T512">
        <v>0.21</v>
      </c>
      <c r="U512">
        <v>64.63</v>
      </c>
      <c r="V512">
        <v>0</v>
      </c>
      <c r="W512">
        <v>64.84</v>
      </c>
      <c r="Y512" t="s">
        <v>5</v>
      </c>
      <c r="Z512">
        <v>0.31</v>
      </c>
      <c r="AA512">
        <v>0.17</v>
      </c>
      <c r="AB512">
        <v>0</v>
      </c>
      <c r="AC512">
        <v>0.48</v>
      </c>
      <c r="AE512" t="s">
        <v>5</v>
      </c>
      <c r="AF512">
        <v>0.17</v>
      </c>
      <c r="AG512">
        <v>7.0000000000000007E-2</v>
      </c>
      <c r="AH512">
        <v>0</v>
      </c>
      <c r="AI512">
        <v>0.24</v>
      </c>
    </row>
    <row r="513" spans="1:35" x14ac:dyDescent="0.2">
      <c r="A513" t="s">
        <v>0</v>
      </c>
      <c r="B513">
        <v>17398</v>
      </c>
      <c r="C513">
        <v>444</v>
      </c>
      <c r="D513">
        <v>26</v>
      </c>
      <c r="E513">
        <v>17868</v>
      </c>
      <c r="G513" t="s">
        <v>0</v>
      </c>
      <c r="H513">
        <v>17398</v>
      </c>
      <c r="I513">
        <v>444</v>
      </c>
      <c r="J513">
        <v>18</v>
      </c>
      <c r="K513">
        <v>17860</v>
      </c>
      <c r="M513" t="s">
        <v>5</v>
      </c>
      <c r="N513">
        <v>10.58</v>
      </c>
      <c r="O513">
        <v>3.78</v>
      </c>
      <c r="P513">
        <v>0</v>
      </c>
      <c r="Q513">
        <v>14.36</v>
      </c>
      <c r="S513" t="s">
        <v>5</v>
      </c>
      <c r="T513">
        <v>2.39</v>
      </c>
      <c r="U513">
        <v>68.95</v>
      </c>
      <c r="V513">
        <v>0</v>
      </c>
      <c r="W513">
        <v>71.34</v>
      </c>
      <c r="Y513" t="s">
        <v>5</v>
      </c>
      <c r="Z513">
        <v>0.39</v>
      </c>
      <c r="AA513">
        <v>0.17</v>
      </c>
      <c r="AB513">
        <v>0</v>
      </c>
      <c r="AC513">
        <v>0.56000000000000005</v>
      </c>
      <c r="AE513" t="s">
        <v>5</v>
      </c>
      <c r="AF513">
        <v>0.3</v>
      </c>
      <c r="AG513">
        <v>0.08</v>
      </c>
      <c r="AH513">
        <v>0</v>
      </c>
      <c r="AI513">
        <v>0.38</v>
      </c>
    </row>
    <row r="514" spans="1:35" x14ac:dyDescent="0.2">
      <c r="A514" t="s">
        <v>0</v>
      </c>
      <c r="B514">
        <v>17139</v>
      </c>
      <c r="C514">
        <v>751</v>
      </c>
      <c r="D514">
        <v>31</v>
      </c>
      <c r="E514">
        <v>17921</v>
      </c>
      <c r="G514" t="s">
        <v>0</v>
      </c>
      <c r="H514">
        <v>17139</v>
      </c>
      <c r="I514">
        <v>751</v>
      </c>
      <c r="J514">
        <v>17</v>
      </c>
      <c r="K514">
        <v>17907</v>
      </c>
      <c r="M514" t="s">
        <v>5</v>
      </c>
      <c r="N514">
        <v>10.5</v>
      </c>
      <c r="O514">
        <v>3.94</v>
      </c>
      <c r="P514">
        <v>0</v>
      </c>
      <c r="Q514">
        <v>14.44</v>
      </c>
      <c r="S514" t="s">
        <v>5</v>
      </c>
      <c r="T514">
        <v>0.28999999999999998</v>
      </c>
      <c r="U514">
        <v>69.709999999999994</v>
      </c>
      <c r="V514">
        <v>0</v>
      </c>
      <c r="W514">
        <v>70</v>
      </c>
      <c r="Y514" t="s">
        <v>5</v>
      </c>
      <c r="Z514">
        <v>0.41</v>
      </c>
      <c r="AA514">
        <v>0.18</v>
      </c>
      <c r="AB514">
        <v>0</v>
      </c>
      <c r="AC514">
        <v>0.59</v>
      </c>
      <c r="AE514" t="s">
        <v>5</v>
      </c>
      <c r="AF514">
        <v>0.25</v>
      </c>
      <c r="AG514">
        <v>0.09</v>
      </c>
      <c r="AH514">
        <v>0</v>
      </c>
      <c r="AI514">
        <v>0.34</v>
      </c>
    </row>
    <row r="515" spans="1:35" x14ac:dyDescent="0.2">
      <c r="A515" t="s">
        <v>0</v>
      </c>
      <c r="B515">
        <v>18367</v>
      </c>
      <c r="C515">
        <v>754</v>
      </c>
      <c r="D515">
        <v>40</v>
      </c>
      <c r="E515">
        <v>19161</v>
      </c>
      <c r="G515" t="s">
        <v>0</v>
      </c>
      <c r="H515">
        <v>18367</v>
      </c>
      <c r="I515">
        <v>754</v>
      </c>
      <c r="J515">
        <v>22</v>
      </c>
      <c r="K515">
        <v>19143</v>
      </c>
      <c r="M515" t="s">
        <v>5</v>
      </c>
      <c r="N515">
        <v>10.38</v>
      </c>
      <c r="O515">
        <v>3.99</v>
      </c>
      <c r="P515">
        <v>0</v>
      </c>
      <c r="Q515">
        <v>14.37</v>
      </c>
      <c r="S515" t="s">
        <v>5</v>
      </c>
      <c r="T515">
        <v>2.29</v>
      </c>
      <c r="U515">
        <v>69.55</v>
      </c>
      <c r="V515">
        <v>0</v>
      </c>
      <c r="W515">
        <v>71.84</v>
      </c>
      <c r="Y515" t="s">
        <v>5</v>
      </c>
      <c r="Z515">
        <v>0.42</v>
      </c>
      <c r="AA515">
        <v>0.16</v>
      </c>
      <c r="AB515">
        <v>0</v>
      </c>
      <c r="AC515">
        <v>0.57999999999999996</v>
      </c>
      <c r="AE515" t="s">
        <v>5</v>
      </c>
      <c r="AF515">
        <v>0.28000000000000003</v>
      </c>
      <c r="AG515">
        <v>0.08</v>
      </c>
      <c r="AH515">
        <v>0</v>
      </c>
      <c r="AI515">
        <v>0.36</v>
      </c>
    </row>
    <row r="516" spans="1:35" x14ac:dyDescent="0.2">
      <c r="A516" t="s">
        <v>0</v>
      </c>
      <c r="B516">
        <v>17670</v>
      </c>
      <c r="C516">
        <v>707</v>
      </c>
      <c r="D516">
        <v>34</v>
      </c>
      <c r="E516">
        <v>18411</v>
      </c>
      <c r="G516" t="s">
        <v>0</v>
      </c>
      <c r="H516">
        <v>17670</v>
      </c>
      <c r="I516">
        <v>707</v>
      </c>
      <c r="J516">
        <v>19</v>
      </c>
      <c r="K516">
        <v>18396</v>
      </c>
      <c r="M516" t="s">
        <v>5</v>
      </c>
      <c r="N516">
        <v>11.46</v>
      </c>
      <c r="O516">
        <v>4.88</v>
      </c>
      <c r="P516">
        <v>0</v>
      </c>
      <c r="Q516">
        <v>16.350000000000001</v>
      </c>
      <c r="S516" t="s">
        <v>5</v>
      </c>
      <c r="T516">
        <v>0.18</v>
      </c>
      <c r="U516">
        <v>70.34</v>
      </c>
      <c r="V516">
        <v>0</v>
      </c>
      <c r="W516">
        <v>70.53</v>
      </c>
      <c r="Y516" t="s">
        <v>5</v>
      </c>
      <c r="Z516">
        <v>0.34</v>
      </c>
      <c r="AA516">
        <v>0.17</v>
      </c>
      <c r="AB516">
        <v>0</v>
      </c>
      <c r="AC516">
        <v>0.51</v>
      </c>
      <c r="AE516" t="s">
        <v>5</v>
      </c>
      <c r="AF516">
        <v>0.17</v>
      </c>
      <c r="AG516">
        <v>0.08</v>
      </c>
      <c r="AH516">
        <v>0</v>
      </c>
      <c r="AI516">
        <v>0.25</v>
      </c>
    </row>
    <row r="517" spans="1:35" x14ac:dyDescent="0.2">
      <c r="A517" t="s">
        <v>0</v>
      </c>
      <c r="B517">
        <v>18428</v>
      </c>
      <c r="C517">
        <v>728</v>
      </c>
      <c r="D517">
        <v>29</v>
      </c>
      <c r="E517">
        <v>19185</v>
      </c>
      <c r="G517" t="s">
        <v>0</v>
      </c>
      <c r="H517">
        <v>18428</v>
      </c>
      <c r="I517">
        <v>728</v>
      </c>
      <c r="J517">
        <v>16</v>
      </c>
      <c r="K517">
        <v>19172</v>
      </c>
      <c r="M517" t="s">
        <v>5</v>
      </c>
      <c r="N517">
        <v>10.51</v>
      </c>
      <c r="O517">
        <v>4.04</v>
      </c>
      <c r="P517">
        <v>0</v>
      </c>
      <c r="Q517">
        <v>14.54</v>
      </c>
      <c r="S517" t="s">
        <v>5</v>
      </c>
      <c r="T517">
        <v>2.4</v>
      </c>
      <c r="U517">
        <v>69.930000000000007</v>
      </c>
      <c r="V517">
        <v>0</v>
      </c>
      <c r="W517">
        <v>72.33</v>
      </c>
      <c r="Y517" t="s">
        <v>5</v>
      </c>
      <c r="Z517">
        <v>0.41</v>
      </c>
      <c r="AA517">
        <v>0.16</v>
      </c>
      <c r="AB517">
        <v>0</v>
      </c>
      <c r="AC517">
        <v>0.56999999999999995</v>
      </c>
      <c r="AE517" t="s">
        <v>5</v>
      </c>
      <c r="AF517">
        <v>0.25</v>
      </c>
      <c r="AG517">
        <v>0.08</v>
      </c>
      <c r="AH517">
        <v>0</v>
      </c>
      <c r="AI517">
        <v>0.33</v>
      </c>
    </row>
    <row r="518" spans="1:35" x14ac:dyDescent="0.2">
      <c r="A518" t="s">
        <v>0</v>
      </c>
      <c r="B518">
        <v>17567</v>
      </c>
      <c r="C518">
        <v>671</v>
      </c>
      <c r="D518">
        <v>35</v>
      </c>
      <c r="E518">
        <v>18273</v>
      </c>
      <c r="G518" t="s">
        <v>0</v>
      </c>
      <c r="H518">
        <v>17567</v>
      </c>
      <c r="I518">
        <v>671</v>
      </c>
      <c r="J518">
        <v>16</v>
      </c>
      <c r="K518">
        <v>18254</v>
      </c>
      <c r="M518" t="s">
        <v>5</v>
      </c>
      <c r="N518">
        <v>10.72</v>
      </c>
      <c r="O518">
        <v>3.99</v>
      </c>
      <c r="P518">
        <v>0</v>
      </c>
      <c r="Q518">
        <v>14.72</v>
      </c>
      <c r="S518" t="s">
        <v>5</v>
      </c>
      <c r="T518">
        <v>0.2</v>
      </c>
      <c r="U518">
        <v>76.239999999999995</v>
      </c>
      <c r="V518">
        <v>0</v>
      </c>
      <c r="W518">
        <v>76.45</v>
      </c>
      <c r="Y518" t="s">
        <v>5</v>
      </c>
      <c r="Z518">
        <v>0.23</v>
      </c>
      <c r="AA518">
        <v>0.18</v>
      </c>
      <c r="AB518">
        <v>0</v>
      </c>
      <c r="AC518">
        <v>0.41</v>
      </c>
      <c r="AE518" t="s">
        <v>5</v>
      </c>
      <c r="AF518">
        <v>0.13</v>
      </c>
      <c r="AG518">
        <v>0.09</v>
      </c>
      <c r="AH518">
        <v>0</v>
      </c>
      <c r="AI518">
        <v>0.22</v>
      </c>
    </row>
    <row r="519" spans="1:35" x14ac:dyDescent="0.2">
      <c r="A519" t="s">
        <v>0</v>
      </c>
      <c r="B519">
        <v>17151</v>
      </c>
      <c r="C519">
        <v>610</v>
      </c>
      <c r="D519">
        <v>35</v>
      </c>
      <c r="E519">
        <v>17796</v>
      </c>
      <c r="G519" t="s">
        <v>0</v>
      </c>
      <c r="H519">
        <v>17151</v>
      </c>
      <c r="I519">
        <v>610</v>
      </c>
      <c r="J519">
        <v>16</v>
      </c>
      <c r="K519">
        <v>17777</v>
      </c>
      <c r="M519" t="s">
        <v>5</v>
      </c>
      <c r="N519">
        <v>10.24</v>
      </c>
      <c r="O519">
        <v>4.0599999999999996</v>
      </c>
      <c r="P519">
        <v>0</v>
      </c>
      <c r="Q519">
        <v>14.3</v>
      </c>
      <c r="S519" t="s">
        <v>5</v>
      </c>
      <c r="T519">
        <v>2.36</v>
      </c>
      <c r="U519">
        <v>67.33</v>
      </c>
      <c r="V519">
        <v>0</v>
      </c>
      <c r="W519">
        <v>69.69</v>
      </c>
      <c r="Y519" t="s">
        <v>5</v>
      </c>
      <c r="Z519">
        <v>0.34</v>
      </c>
      <c r="AA519">
        <v>0.18</v>
      </c>
      <c r="AB519">
        <v>0</v>
      </c>
      <c r="AC519">
        <v>0.52</v>
      </c>
      <c r="AE519" t="s">
        <v>5</v>
      </c>
      <c r="AF519">
        <v>0.22</v>
      </c>
      <c r="AG519">
        <v>0.09</v>
      </c>
      <c r="AH519">
        <v>0</v>
      </c>
      <c r="AI519">
        <v>0.31</v>
      </c>
    </row>
    <row r="520" spans="1:35" x14ac:dyDescent="0.2">
      <c r="A520" t="s">
        <v>0</v>
      </c>
      <c r="B520">
        <v>18159</v>
      </c>
      <c r="C520">
        <v>618</v>
      </c>
      <c r="D520">
        <v>29</v>
      </c>
      <c r="E520">
        <v>18806</v>
      </c>
      <c r="G520" t="s">
        <v>0</v>
      </c>
      <c r="H520">
        <v>18159</v>
      </c>
      <c r="I520">
        <v>618</v>
      </c>
      <c r="J520">
        <v>17</v>
      </c>
      <c r="K520">
        <v>18794</v>
      </c>
      <c r="M520" t="s">
        <v>5</v>
      </c>
      <c r="N520">
        <v>10.3</v>
      </c>
      <c r="O520">
        <v>4.0599999999999996</v>
      </c>
      <c r="P520">
        <v>0</v>
      </c>
      <c r="Q520">
        <v>14.36</v>
      </c>
      <c r="S520" t="s">
        <v>5</v>
      </c>
      <c r="T520">
        <v>0.17</v>
      </c>
      <c r="U520">
        <v>70.48</v>
      </c>
      <c r="V520">
        <v>0</v>
      </c>
      <c r="W520">
        <v>70.650000000000006</v>
      </c>
      <c r="Y520" t="s">
        <v>5</v>
      </c>
      <c r="Z520">
        <v>0.36</v>
      </c>
      <c r="AA520">
        <v>0.19</v>
      </c>
      <c r="AB520">
        <v>0</v>
      </c>
      <c r="AC520">
        <v>0.54</v>
      </c>
      <c r="AE520" t="s">
        <v>5</v>
      </c>
      <c r="AF520">
        <v>0.25</v>
      </c>
      <c r="AG520">
        <v>0.08</v>
      </c>
      <c r="AH520">
        <v>0</v>
      </c>
      <c r="AI520">
        <v>0.34</v>
      </c>
    </row>
    <row r="521" spans="1:35" x14ac:dyDescent="0.2">
      <c r="A521" t="s">
        <v>0</v>
      </c>
      <c r="B521">
        <v>18163</v>
      </c>
      <c r="C521">
        <v>597</v>
      </c>
      <c r="D521">
        <v>29</v>
      </c>
      <c r="E521">
        <v>18789</v>
      </c>
      <c r="G521" t="s">
        <v>0</v>
      </c>
      <c r="H521">
        <v>18163</v>
      </c>
      <c r="I521">
        <v>597</v>
      </c>
      <c r="J521">
        <v>16</v>
      </c>
      <c r="K521">
        <v>18776</v>
      </c>
      <c r="M521" t="s">
        <v>5</v>
      </c>
      <c r="N521">
        <v>10.050000000000001</v>
      </c>
      <c r="O521">
        <v>3.87</v>
      </c>
      <c r="P521">
        <v>0</v>
      </c>
      <c r="Q521">
        <v>13.92</v>
      </c>
      <c r="S521" t="s">
        <v>5</v>
      </c>
      <c r="T521">
        <v>2.3199999999999998</v>
      </c>
      <c r="U521">
        <v>67.7</v>
      </c>
      <c r="V521">
        <v>0</v>
      </c>
      <c r="W521">
        <v>70.02</v>
      </c>
      <c r="Y521" t="s">
        <v>5</v>
      </c>
      <c r="Z521">
        <v>0.37</v>
      </c>
      <c r="AA521">
        <v>0.27</v>
      </c>
      <c r="AB521">
        <v>0</v>
      </c>
      <c r="AC521">
        <v>0.63</v>
      </c>
      <c r="AE521" t="s">
        <v>5</v>
      </c>
      <c r="AF521">
        <v>0.26</v>
      </c>
      <c r="AG521">
        <v>0.11</v>
      </c>
      <c r="AH521">
        <v>0</v>
      </c>
      <c r="AI521">
        <v>0.37</v>
      </c>
    </row>
    <row r="522" spans="1:35" x14ac:dyDescent="0.2">
      <c r="A522" t="s">
        <v>0</v>
      </c>
      <c r="B522">
        <v>18124</v>
      </c>
      <c r="C522">
        <v>678</v>
      </c>
      <c r="D522">
        <v>25</v>
      </c>
      <c r="E522">
        <v>18827</v>
      </c>
      <c r="G522" t="s">
        <v>0</v>
      </c>
      <c r="H522">
        <v>18124</v>
      </c>
      <c r="I522">
        <v>678</v>
      </c>
      <c r="J522">
        <v>16</v>
      </c>
      <c r="K522">
        <v>18818</v>
      </c>
      <c r="M522" t="s">
        <v>5</v>
      </c>
      <c r="N522">
        <v>11.77</v>
      </c>
      <c r="O522">
        <v>4.34</v>
      </c>
      <c r="P522">
        <v>0</v>
      </c>
      <c r="Q522">
        <v>16.11</v>
      </c>
      <c r="S522" t="s">
        <v>5</v>
      </c>
      <c r="T522">
        <v>0.17</v>
      </c>
      <c r="U522">
        <v>63.99</v>
      </c>
      <c r="V522">
        <v>0</v>
      </c>
      <c r="W522">
        <v>64.16</v>
      </c>
      <c r="Y522" t="s">
        <v>5</v>
      </c>
      <c r="Z522">
        <v>0.28999999999999998</v>
      </c>
      <c r="AA522">
        <v>0.17</v>
      </c>
      <c r="AB522">
        <v>0</v>
      </c>
      <c r="AC522">
        <v>0.46</v>
      </c>
      <c r="AE522" t="s">
        <v>5</v>
      </c>
      <c r="AF522">
        <v>0.18</v>
      </c>
      <c r="AG522">
        <v>0.09</v>
      </c>
      <c r="AH522">
        <v>0</v>
      </c>
      <c r="AI522">
        <v>0.27</v>
      </c>
    </row>
    <row r="523" spans="1:35" x14ac:dyDescent="0.2">
      <c r="A523" t="s">
        <v>0</v>
      </c>
      <c r="B523">
        <v>19289</v>
      </c>
      <c r="C523">
        <v>645</v>
      </c>
      <c r="D523">
        <v>25</v>
      </c>
      <c r="E523">
        <v>19959</v>
      </c>
      <c r="G523" t="s">
        <v>0</v>
      </c>
      <c r="H523">
        <v>19289</v>
      </c>
      <c r="I523">
        <v>645</v>
      </c>
      <c r="J523">
        <v>17</v>
      </c>
      <c r="K523">
        <v>19951</v>
      </c>
      <c r="M523" t="s">
        <v>5</v>
      </c>
      <c r="N523">
        <v>10.39</v>
      </c>
      <c r="O523">
        <v>4.0999999999999996</v>
      </c>
      <c r="P523">
        <v>0</v>
      </c>
      <c r="Q523">
        <v>14.5</v>
      </c>
      <c r="S523" t="s">
        <v>5</v>
      </c>
      <c r="T523">
        <v>2.39</v>
      </c>
      <c r="U523">
        <v>66.069999999999993</v>
      </c>
      <c r="V523">
        <v>0</v>
      </c>
      <c r="W523">
        <v>68.47</v>
      </c>
      <c r="Y523" t="s">
        <v>5</v>
      </c>
      <c r="Z523">
        <v>0.38</v>
      </c>
      <c r="AA523">
        <v>0.16</v>
      </c>
      <c r="AB523">
        <v>0</v>
      </c>
      <c r="AC523">
        <v>0.55000000000000004</v>
      </c>
      <c r="AE523" t="s">
        <v>5</v>
      </c>
      <c r="AF523">
        <v>0.3</v>
      </c>
      <c r="AG523">
        <v>0.09</v>
      </c>
      <c r="AH523">
        <v>0</v>
      </c>
      <c r="AI523">
        <v>0.38</v>
      </c>
    </row>
    <row r="524" spans="1:35" x14ac:dyDescent="0.2">
      <c r="A524" t="s">
        <v>0</v>
      </c>
      <c r="B524">
        <v>17630</v>
      </c>
      <c r="C524">
        <v>460</v>
      </c>
      <c r="D524">
        <v>30</v>
      </c>
      <c r="E524">
        <v>18120</v>
      </c>
      <c r="G524" t="s">
        <v>0</v>
      </c>
      <c r="H524">
        <v>17630</v>
      </c>
      <c r="I524">
        <v>460</v>
      </c>
      <c r="J524">
        <v>17</v>
      </c>
      <c r="K524">
        <v>18107</v>
      </c>
      <c r="M524" t="s">
        <v>5</v>
      </c>
      <c r="N524">
        <v>10.14</v>
      </c>
      <c r="O524">
        <v>5.72</v>
      </c>
      <c r="P524">
        <v>0</v>
      </c>
      <c r="Q524">
        <v>15.86</v>
      </c>
      <c r="S524" t="s">
        <v>5</v>
      </c>
      <c r="T524">
        <v>0.25</v>
      </c>
      <c r="U524">
        <v>70.22</v>
      </c>
      <c r="V524">
        <v>0</v>
      </c>
      <c r="W524">
        <v>70.47</v>
      </c>
      <c r="Y524" t="s">
        <v>5</v>
      </c>
      <c r="Z524">
        <v>0.46</v>
      </c>
      <c r="AA524">
        <v>0.16</v>
      </c>
      <c r="AB524">
        <v>0</v>
      </c>
      <c r="AC524">
        <v>0.62</v>
      </c>
      <c r="AE524" t="s">
        <v>5</v>
      </c>
      <c r="AF524">
        <v>0.27</v>
      </c>
      <c r="AG524">
        <v>0.1</v>
      </c>
      <c r="AH524">
        <v>0</v>
      </c>
      <c r="AI524">
        <v>0.37</v>
      </c>
    </row>
    <row r="525" spans="1:35" x14ac:dyDescent="0.2">
      <c r="A525" t="s">
        <v>0</v>
      </c>
      <c r="B525">
        <v>17553</v>
      </c>
      <c r="C525">
        <v>524</v>
      </c>
      <c r="D525">
        <v>25</v>
      </c>
      <c r="E525">
        <v>18102</v>
      </c>
      <c r="G525" t="s">
        <v>0</v>
      </c>
      <c r="H525">
        <v>17553</v>
      </c>
      <c r="I525">
        <v>524</v>
      </c>
      <c r="J525">
        <v>28</v>
      </c>
      <c r="K525">
        <v>18105</v>
      </c>
      <c r="M525" t="s">
        <v>5</v>
      </c>
      <c r="N525">
        <v>10.42</v>
      </c>
      <c r="O525">
        <v>3.99</v>
      </c>
      <c r="P525">
        <v>0</v>
      </c>
      <c r="Q525">
        <v>14.41</v>
      </c>
      <c r="S525" t="s">
        <v>5</v>
      </c>
      <c r="T525">
        <v>2.4</v>
      </c>
      <c r="U525">
        <v>79.45</v>
      </c>
      <c r="V525">
        <v>0</v>
      </c>
      <c r="W525">
        <v>81.849999999999994</v>
      </c>
      <c r="Y525" t="s">
        <v>5</v>
      </c>
      <c r="Z525">
        <v>0.33</v>
      </c>
      <c r="AA525">
        <v>0.16</v>
      </c>
      <c r="AB525">
        <v>0</v>
      </c>
      <c r="AC525">
        <v>0.5</v>
      </c>
      <c r="AE525" t="s">
        <v>5</v>
      </c>
      <c r="AF525">
        <v>0.25</v>
      </c>
      <c r="AG525">
        <v>0.09</v>
      </c>
      <c r="AH525">
        <v>0</v>
      </c>
      <c r="AI525">
        <v>0.34</v>
      </c>
    </row>
    <row r="526" spans="1:35" x14ac:dyDescent="0.2">
      <c r="A526" t="s">
        <v>0</v>
      </c>
      <c r="B526">
        <v>18029</v>
      </c>
      <c r="C526">
        <v>465</v>
      </c>
      <c r="D526">
        <v>28</v>
      </c>
      <c r="E526">
        <v>18522</v>
      </c>
      <c r="G526" t="s">
        <v>0</v>
      </c>
      <c r="H526">
        <v>18029</v>
      </c>
      <c r="I526">
        <v>465</v>
      </c>
      <c r="J526">
        <v>18</v>
      </c>
      <c r="K526">
        <v>18512</v>
      </c>
      <c r="M526" t="s">
        <v>5</v>
      </c>
      <c r="N526">
        <v>10.06</v>
      </c>
      <c r="O526">
        <v>3.99</v>
      </c>
      <c r="P526">
        <v>0</v>
      </c>
      <c r="Q526">
        <v>14.06</v>
      </c>
      <c r="S526" t="s">
        <v>5</v>
      </c>
      <c r="T526">
        <v>0.27</v>
      </c>
      <c r="U526">
        <v>65.94</v>
      </c>
      <c r="V526">
        <v>0</v>
      </c>
      <c r="W526">
        <v>66.2</v>
      </c>
      <c r="Y526" t="s">
        <v>5</v>
      </c>
      <c r="Z526">
        <v>0.32</v>
      </c>
      <c r="AA526">
        <v>0.18</v>
      </c>
      <c r="AB526">
        <v>0</v>
      </c>
      <c r="AC526">
        <v>0.5</v>
      </c>
      <c r="AE526" t="s">
        <v>5</v>
      </c>
      <c r="AF526">
        <v>0.19</v>
      </c>
      <c r="AG526">
        <v>0.11</v>
      </c>
      <c r="AH526">
        <v>0</v>
      </c>
      <c r="AI526">
        <v>0.28999999999999998</v>
      </c>
    </row>
    <row r="527" spans="1:35" x14ac:dyDescent="0.2">
      <c r="A527" t="s">
        <v>0</v>
      </c>
      <c r="B527">
        <v>18194</v>
      </c>
      <c r="C527">
        <v>634</v>
      </c>
      <c r="D527">
        <v>25</v>
      </c>
      <c r="E527">
        <v>18853</v>
      </c>
      <c r="G527" t="s">
        <v>0</v>
      </c>
      <c r="H527">
        <v>18194</v>
      </c>
      <c r="I527">
        <v>634</v>
      </c>
      <c r="J527">
        <v>19</v>
      </c>
      <c r="K527">
        <v>18847</v>
      </c>
      <c r="M527" t="s">
        <v>5</v>
      </c>
      <c r="N527">
        <v>10.08</v>
      </c>
      <c r="O527">
        <v>3.99</v>
      </c>
      <c r="P527">
        <v>0</v>
      </c>
      <c r="Q527">
        <v>14.07</v>
      </c>
      <c r="S527" t="s">
        <v>5</v>
      </c>
      <c r="T527">
        <v>2.21</v>
      </c>
      <c r="U527">
        <v>66.03</v>
      </c>
      <c r="V527">
        <v>0</v>
      </c>
      <c r="W527">
        <v>68.25</v>
      </c>
      <c r="Y527" t="s">
        <v>5</v>
      </c>
      <c r="Z527">
        <v>0.31</v>
      </c>
      <c r="AA527">
        <v>0.17</v>
      </c>
      <c r="AB527">
        <v>0</v>
      </c>
      <c r="AC527">
        <v>0.48</v>
      </c>
      <c r="AE527" t="s">
        <v>5</v>
      </c>
      <c r="AF527">
        <v>0.18</v>
      </c>
      <c r="AG527">
        <v>0.11</v>
      </c>
      <c r="AH527">
        <v>0</v>
      </c>
      <c r="AI527">
        <v>0.28999999999999998</v>
      </c>
    </row>
    <row r="528" spans="1:35" x14ac:dyDescent="0.2">
      <c r="A528" t="s">
        <v>0</v>
      </c>
      <c r="B528">
        <v>18503</v>
      </c>
      <c r="C528">
        <v>762</v>
      </c>
      <c r="D528">
        <v>49</v>
      </c>
      <c r="E528">
        <v>19314</v>
      </c>
      <c r="G528" t="s">
        <v>0</v>
      </c>
      <c r="H528">
        <v>18503</v>
      </c>
      <c r="I528">
        <v>762</v>
      </c>
      <c r="J528">
        <v>22</v>
      </c>
      <c r="K528">
        <v>19287</v>
      </c>
      <c r="M528" t="s">
        <v>5</v>
      </c>
      <c r="N528">
        <v>10.36</v>
      </c>
      <c r="O528">
        <v>4.2</v>
      </c>
      <c r="P528">
        <v>0</v>
      </c>
      <c r="Q528">
        <v>14.56</v>
      </c>
      <c r="S528" t="s">
        <v>5</v>
      </c>
      <c r="T528">
        <v>0.28000000000000003</v>
      </c>
      <c r="U528">
        <v>69.55</v>
      </c>
      <c r="V528">
        <v>0</v>
      </c>
      <c r="W528">
        <v>69.83</v>
      </c>
      <c r="Y528" t="s">
        <v>5</v>
      </c>
      <c r="Z528">
        <v>0.36</v>
      </c>
      <c r="AA528">
        <v>0.18</v>
      </c>
      <c r="AB528">
        <v>0</v>
      </c>
      <c r="AC528">
        <v>0.54</v>
      </c>
      <c r="AE528" t="s">
        <v>5</v>
      </c>
      <c r="AF528">
        <v>0.17</v>
      </c>
      <c r="AG528">
        <v>0.08</v>
      </c>
      <c r="AH528">
        <v>0</v>
      </c>
      <c r="AI528">
        <v>0.25</v>
      </c>
    </row>
    <row r="529" spans="1:35" x14ac:dyDescent="0.2">
      <c r="A529" t="s">
        <v>0</v>
      </c>
      <c r="B529">
        <v>17392</v>
      </c>
      <c r="C529">
        <v>834</v>
      </c>
      <c r="D529">
        <v>51</v>
      </c>
      <c r="E529">
        <v>18277</v>
      </c>
      <c r="G529" t="s">
        <v>0</v>
      </c>
      <c r="H529">
        <v>17392</v>
      </c>
      <c r="I529">
        <v>834</v>
      </c>
      <c r="J529">
        <v>24</v>
      </c>
      <c r="K529">
        <v>18250</v>
      </c>
      <c r="M529" t="s">
        <v>5</v>
      </c>
      <c r="N529">
        <v>10.16</v>
      </c>
      <c r="O529">
        <v>3.99</v>
      </c>
      <c r="P529">
        <v>0</v>
      </c>
      <c r="Q529">
        <v>14.14</v>
      </c>
      <c r="S529" t="s">
        <v>5</v>
      </c>
      <c r="T529">
        <v>2.35</v>
      </c>
      <c r="U529">
        <v>66.58</v>
      </c>
      <c r="V529">
        <v>0</v>
      </c>
      <c r="W529">
        <v>68.94</v>
      </c>
      <c r="Y529" t="s">
        <v>5</v>
      </c>
      <c r="Z529">
        <v>0.35</v>
      </c>
      <c r="AA529">
        <v>0.17</v>
      </c>
      <c r="AB529">
        <v>0</v>
      </c>
      <c r="AC529">
        <v>0.51</v>
      </c>
      <c r="AE529" t="s">
        <v>5</v>
      </c>
      <c r="AF529">
        <v>0.3</v>
      </c>
      <c r="AG529">
        <v>0.08</v>
      </c>
      <c r="AH529">
        <v>0</v>
      </c>
      <c r="AI529">
        <v>0.39</v>
      </c>
    </row>
    <row r="530" spans="1:35" x14ac:dyDescent="0.2">
      <c r="A530" t="s">
        <v>0</v>
      </c>
      <c r="B530">
        <v>17595</v>
      </c>
      <c r="C530">
        <v>618</v>
      </c>
      <c r="D530">
        <v>33</v>
      </c>
      <c r="E530">
        <v>18246</v>
      </c>
      <c r="G530" t="s">
        <v>0</v>
      </c>
      <c r="H530">
        <v>17595</v>
      </c>
      <c r="I530">
        <v>618</v>
      </c>
      <c r="J530">
        <v>15</v>
      </c>
      <c r="K530">
        <v>18228</v>
      </c>
      <c r="M530" t="s">
        <v>5</v>
      </c>
      <c r="N530">
        <v>9.9600000000000009</v>
      </c>
      <c r="O530">
        <v>3.91</v>
      </c>
      <c r="P530">
        <v>0</v>
      </c>
      <c r="Q530">
        <v>13.87</v>
      </c>
      <c r="S530" t="s">
        <v>5</v>
      </c>
      <c r="T530">
        <v>0.26</v>
      </c>
      <c r="U530">
        <v>70.239999999999995</v>
      </c>
      <c r="V530">
        <v>0</v>
      </c>
      <c r="W530">
        <v>70.5</v>
      </c>
      <c r="Y530" t="s">
        <v>5</v>
      </c>
      <c r="Z530">
        <v>0.28999999999999998</v>
      </c>
      <c r="AA530">
        <v>0.17</v>
      </c>
      <c r="AB530">
        <v>0</v>
      </c>
      <c r="AC530">
        <v>0.47</v>
      </c>
      <c r="AE530" t="s">
        <v>5</v>
      </c>
      <c r="AF530">
        <v>0.2</v>
      </c>
      <c r="AG530">
        <v>0.1</v>
      </c>
      <c r="AH530">
        <v>0</v>
      </c>
      <c r="AI530">
        <v>0.28999999999999998</v>
      </c>
    </row>
    <row r="531" spans="1:35" x14ac:dyDescent="0.2">
      <c r="A531" t="s">
        <v>0</v>
      </c>
      <c r="B531">
        <v>19537</v>
      </c>
      <c r="C531">
        <v>574</v>
      </c>
      <c r="D531">
        <v>29</v>
      </c>
      <c r="E531">
        <v>20140</v>
      </c>
      <c r="G531" t="s">
        <v>0</v>
      </c>
      <c r="H531">
        <v>19537</v>
      </c>
      <c r="I531">
        <v>574</v>
      </c>
      <c r="J531">
        <v>16</v>
      </c>
      <c r="K531">
        <v>20127</v>
      </c>
      <c r="M531" t="s">
        <v>5</v>
      </c>
      <c r="N531">
        <v>10</v>
      </c>
      <c r="O531">
        <v>3.78</v>
      </c>
      <c r="P531">
        <v>0</v>
      </c>
      <c r="Q531">
        <v>13.78</v>
      </c>
      <c r="S531" t="s">
        <v>5</v>
      </c>
      <c r="T531">
        <v>2.34</v>
      </c>
      <c r="U531">
        <v>71.040000000000006</v>
      </c>
      <c r="V531">
        <v>0</v>
      </c>
      <c r="W531">
        <v>73.39</v>
      </c>
      <c r="Y531" t="s">
        <v>5</v>
      </c>
      <c r="Z531">
        <v>0.3</v>
      </c>
      <c r="AA531">
        <v>0.19</v>
      </c>
      <c r="AB531">
        <v>0</v>
      </c>
      <c r="AC531">
        <v>0.5</v>
      </c>
      <c r="AE531" t="s">
        <v>5</v>
      </c>
      <c r="AF531">
        <v>0.2</v>
      </c>
      <c r="AG531">
        <v>0.08</v>
      </c>
      <c r="AH531">
        <v>0</v>
      </c>
      <c r="AI531">
        <v>0.28000000000000003</v>
      </c>
    </row>
    <row r="532" spans="1:35" x14ac:dyDescent="0.2">
      <c r="A532" t="s">
        <v>0</v>
      </c>
      <c r="B532">
        <v>17546</v>
      </c>
      <c r="C532">
        <v>593</v>
      </c>
      <c r="D532">
        <v>24</v>
      </c>
      <c r="E532">
        <v>18163</v>
      </c>
      <c r="G532" t="s">
        <v>0</v>
      </c>
      <c r="H532">
        <v>17546</v>
      </c>
      <c r="I532">
        <v>593</v>
      </c>
      <c r="J532">
        <v>16</v>
      </c>
      <c r="K532">
        <v>18155</v>
      </c>
      <c r="M532" t="s">
        <v>5</v>
      </c>
      <c r="N532">
        <v>13.44</v>
      </c>
      <c r="O532">
        <v>4.8099999999999996</v>
      </c>
      <c r="P532">
        <v>0</v>
      </c>
      <c r="Q532">
        <v>18.239999999999998</v>
      </c>
      <c r="S532" t="s">
        <v>5</v>
      </c>
      <c r="T532">
        <v>0.19</v>
      </c>
      <c r="U532">
        <v>70.86</v>
      </c>
      <c r="V532">
        <v>0</v>
      </c>
      <c r="W532">
        <v>71.05</v>
      </c>
      <c r="Y532" t="s">
        <v>5</v>
      </c>
      <c r="Z532">
        <v>0.33</v>
      </c>
      <c r="AA532">
        <v>0.25</v>
      </c>
      <c r="AB532">
        <v>0</v>
      </c>
      <c r="AC532">
        <v>0.57999999999999996</v>
      </c>
      <c r="AE532" t="s">
        <v>5</v>
      </c>
      <c r="AF532">
        <v>0.27</v>
      </c>
      <c r="AG532">
        <v>0.1</v>
      </c>
      <c r="AH532">
        <v>0</v>
      </c>
      <c r="AI532">
        <v>0.37</v>
      </c>
    </row>
    <row r="533" spans="1:35" x14ac:dyDescent="0.2">
      <c r="A533" t="s">
        <v>0</v>
      </c>
      <c r="B533">
        <v>18014</v>
      </c>
      <c r="C533">
        <v>694</v>
      </c>
      <c r="D533">
        <v>54</v>
      </c>
      <c r="E533">
        <v>18762</v>
      </c>
      <c r="G533" t="s">
        <v>0</v>
      </c>
      <c r="H533">
        <v>18014</v>
      </c>
      <c r="I533">
        <v>694</v>
      </c>
      <c r="J533">
        <v>20</v>
      </c>
      <c r="K533">
        <v>18728</v>
      </c>
      <c r="M533" t="s">
        <v>5</v>
      </c>
      <c r="N533">
        <v>10.23</v>
      </c>
      <c r="O533">
        <v>3.98</v>
      </c>
      <c r="P533">
        <v>0</v>
      </c>
      <c r="Q533">
        <v>14.21</v>
      </c>
      <c r="S533" t="s">
        <v>5</v>
      </c>
      <c r="T533">
        <v>2.5099999999999998</v>
      </c>
      <c r="U533">
        <v>69.16</v>
      </c>
      <c r="V533">
        <v>0</v>
      </c>
      <c r="W533">
        <v>71.680000000000007</v>
      </c>
      <c r="Y533" t="s">
        <v>5</v>
      </c>
      <c r="Z533">
        <v>0.28000000000000003</v>
      </c>
      <c r="AA533">
        <v>0.2</v>
      </c>
      <c r="AB533">
        <v>0</v>
      </c>
      <c r="AC533">
        <v>0.47</v>
      </c>
      <c r="AE533" t="s">
        <v>5</v>
      </c>
      <c r="AF533">
        <v>0.2</v>
      </c>
      <c r="AG533">
        <v>0.08</v>
      </c>
      <c r="AH533">
        <v>0</v>
      </c>
      <c r="AI533">
        <v>0.28000000000000003</v>
      </c>
    </row>
    <row r="534" spans="1:35" x14ac:dyDescent="0.2">
      <c r="A534" t="s">
        <v>0</v>
      </c>
      <c r="B534">
        <v>18083</v>
      </c>
      <c r="C534">
        <v>569</v>
      </c>
      <c r="D534">
        <v>30</v>
      </c>
      <c r="E534">
        <v>18682</v>
      </c>
      <c r="G534" t="s">
        <v>0</v>
      </c>
      <c r="H534">
        <v>18083</v>
      </c>
      <c r="I534">
        <v>569</v>
      </c>
      <c r="J534">
        <v>19</v>
      </c>
      <c r="K534">
        <v>18671</v>
      </c>
      <c r="M534" t="s">
        <v>5</v>
      </c>
      <c r="N534">
        <v>10.43</v>
      </c>
      <c r="O534">
        <v>4</v>
      </c>
      <c r="P534">
        <v>0</v>
      </c>
      <c r="Q534">
        <v>14.43</v>
      </c>
      <c r="S534" t="s">
        <v>5</v>
      </c>
      <c r="T534">
        <v>0.27</v>
      </c>
      <c r="U534">
        <v>72.849999999999994</v>
      </c>
      <c r="V534">
        <v>0</v>
      </c>
      <c r="W534">
        <v>73.12</v>
      </c>
      <c r="Y534" t="s">
        <v>5</v>
      </c>
      <c r="Z534">
        <v>0.35</v>
      </c>
      <c r="AA534">
        <v>0.18</v>
      </c>
      <c r="AB534">
        <v>0</v>
      </c>
      <c r="AC534">
        <v>0.53</v>
      </c>
      <c r="AE534" t="s">
        <v>5</v>
      </c>
      <c r="AF534">
        <v>0.22</v>
      </c>
      <c r="AG534">
        <v>0.08</v>
      </c>
      <c r="AH534">
        <v>0</v>
      </c>
      <c r="AI534">
        <v>0.3</v>
      </c>
    </row>
    <row r="535" spans="1:35" x14ac:dyDescent="0.2">
      <c r="A535" t="s">
        <v>0</v>
      </c>
      <c r="B535">
        <v>17637</v>
      </c>
      <c r="C535">
        <v>577</v>
      </c>
      <c r="D535">
        <v>27</v>
      </c>
      <c r="E535">
        <v>18241</v>
      </c>
      <c r="G535" t="s">
        <v>0</v>
      </c>
      <c r="H535">
        <v>17637</v>
      </c>
      <c r="I535">
        <v>577</v>
      </c>
      <c r="J535">
        <v>17</v>
      </c>
      <c r="K535">
        <v>18231</v>
      </c>
      <c r="M535" t="s">
        <v>5</v>
      </c>
      <c r="N535">
        <v>10.16</v>
      </c>
      <c r="O535">
        <v>6.81</v>
      </c>
      <c r="P535">
        <v>0</v>
      </c>
      <c r="Q535">
        <v>16.97</v>
      </c>
      <c r="S535" t="s">
        <v>5</v>
      </c>
      <c r="T535">
        <v>2.97</v>
      </c>
      <c r="U535">
        <v>68.34</v>
      </c>
      <c r="V535">
        <v>0</v>
      </c>
      <c r="W535">
        <v>71.31</v>
      </c>
      <c r="Y535" t="s">
        <v>5</v>
      </c>
      <c r="Z535">
        <v>0.41</v>
      </c>
      <c r="AA535">
        <v>0.18</v>
      </c>
      <c r="AB535">
        <v>0</v>
      </c>
      <c r="AC535">
        <v>0.59</v>
      </c>
      <c r="AE535" t="s">
        <v>5</v>
      </c>
      <c r="AF535">
        <v>0.28999999999999998</v>
      </c>
      <c r="AG535">
        <v>0.08</v>
      </c>
      <c r="AH535">
        <v>0</v>
      </c>
      <c r="AI535">
        <v>0.38</v>
      </c>
    </row>
    <row r="536" spans="1:35" x14ac:dyDescent="0.2">
      <c r="A536" t="s">
        <v>0</v>
      </c>
      <c r="B536">
        <v>17150</v>
      </c>
      <c r="C536">
        <v>549</v>
      </c>
      <c r="D536">
        <v>33</v>
      </c>
      <c r="E536">
        <v>17732</v>
      </c>
      <c r="G536" t="s">
        <v>0</v>
      </c>
      <c r="H536">
        <v>17150</v>
      </c>
      <c r="I536">
        <v>549</v>
      </c>
      <c r="J536">
        <v>18</v>
      </c>
      <c r="K536">
        <v>17717</v>
      </c>
      <c r="M536" t="s">
        <v>5</v>
      </c>
      <c r="N536">
        <v>10.220000000000001</v>
      </c>
      <c r="O536">
        <v>4.0599999999999996</v>
      </c>
      <c r="P536">
        <v>0</v>
      </c>
      <c r="Q536">
        <v>14.28</v>
      </c>
      <c r="S536" t="s">
        <v>5</v>
      </c>
      <c r="T536">
        <v>0.37</v>
      </c>
      <c r="U536">
        <v>70.56</v>
      </c>
      <c r="V536">
        <v>0</v>
      </c>
      <c r="W536">
        <v>70.930000000000007</v>
      </c>
      <c r="Y536" t="s">
        <v>5</v>
      </c>
      <c r="Z536">
        <v>0.37</v>
      </c>
      <c r="AA536">
        <v>0.28000000000000003</v>
      </c>
      <c r="AB536">
        <v>0</v>
      </c>
      <c r="AC536">
        <v>0.65</v>
      </c>
      <c r="AE536" t="s">
        <v>5</v>
      </c>
      <c r="AF536">
        <v>0.3</v>
      </c>
      <c r="AG536">
        <v>0.09</v>
      </c>
      <c r="AH536">
        <v>0</v>
      </c>
      <c r="AI536">
        <v>0.38</v>
      </c>
    </row>
    <row r="537" spans="1:35" x14ac:dyDescent="0.2">
      <c r="A537" t="s">
        <v>0</v>
      </c>
      <c r="B537">
        <v>17328</v>
      </c>
      <c r="C537">
        <v>564</v>
      </c>
      <c r="D537">
        <v>26</v>
      </c>
      <c r="E537">
        <v>17918</v>
      </c>
      <c r="G537" t="s">
        <v>0</v>
      </c>
      <c r="H537">
        <v>17328</v>
      </c>
      <c r="I537">
        <v>564</v>
      </c>
      <c r="J537">
        <v>15</v>
      </c>
      <c r="K537">
        <v>17907</v>
      </c>
      <c r="M537" t="s">
        <v>5</v>
      </c>
      <c r="N537">
        <v>9.83</v>
      </c>
      <c r="O537">
        <v>4.13</v>
      </c>
      <c r="P537">
        <v>0</v>
      </c>
      <c r="Q537">
        <v>13.95</v>
      </c>
      <c r="S537" t="s">
        <v>5</v>
      </c>
      <c r="T537">
        <v>2.4300000000000002</v>
      </c>
      <c r="U537">
        <v>66.45</v>
      </c>
      <c r="V537">
        <v>0</v>
      </c>
      <c r="W537">
        <v>68.88</v>
      </c>
      <c r="Y537" t="s">
        <v>5</v>
      </c>
      <c r="Z537">
        <v>0.32</v>
      </c>
      <c r="AA537">
        <v>0.16</v>
      </c>
      <c r="AB537">
        <v>0</v>
      </c>
      <c r="AC537">
        <v>0.49</v>
      </c>
      <c r="AE537" t="s">
        <v>5</v>
      </c>
      <c r="AF537">
        <v>0.2</v>
      </c>
      <c r="AG537">
        <v>0.08</v>
      </c>
      <c r="AH537">
        <v>0</v>
      </c>
      <c r="AI537">
        <v>0.28000000000000003</v>
      </c>
    </row>
    <row r="538" spans="1:35" x14ac:dyDescent="0.2">
      <c r="A538" t="s">
        <v>0</v>
      </c>
      <c r="B538">
        <v>17453</v>
      </c>
      <c r="C538">
        <v>736</v>
      </c>
      <c r="D538">
        <v>28</v>
      </c>
      <c r="E538">
        <v>18217</v>
      </c>
      <c r="G538" t="s">
        <v>0</v>
      </c>
      <c r="H538">
        <v>17453</v>
      </c>
      <c r="I538">
        <v>736</v>
      </c>
      <c r="J538">
        <v>29</v>
      </c>
      <c r="K538">
        <v>18218</v>
      </c>
      <c r="M538" t="s">
        <v>5</v>
      </c>
      <c r="N538">
        <v>10.25</v>
      </c>
      <c r="O538">
        <v>4.0599999999999996</v>
      </c>
      <c r="P538">
        <v>0</v>
      </c>
      <c r="Q538">
        <v>14.31</v>
      </c>
      <c r="S538" t="s">
        <v>5</v>
      </c>
      <c r="T538">
        <v>0.22</v>
      </c>
      <c r="U538">
        <v>65.11</v>
      </c>
      <c r="V538">
        <v>0</v>
      </c>
      <c r="W538">
        <v>65.33</v>
      </c>
      <c r="Y538" t="s">
        <v>5</v>
      </c>
      <c r="Z538">
        <v>0.33</v>
      </c>
      <c r="AA538">
        <v>0.17</v>
      </c>
      <c r="AB538">
        <v>0</v>
      </c>
      <c r="AC538">
        <v>0.5</v>
      </c>
      <c r="AE538" t="s">
        <v>5</v>
      </c>
      <c r="AF538">
        <v>0.22</v>
      </c>
      <c r="AG538">
        <v>0.08</v>
      </c>
      <c r="AH538">
        <v>0</v>
      </c>
      <c r="AI538">
        <v>0.31</v>
      </c>
    </row>
    <row r="539" spans="1:35" x14ac:dyDescent="0.2">
      <c r="A539" t="s">
        <v>0</v>
      </c>
      <c r="B539">
        <v>20767</v>
      </c>
      <c r="C539">
        <v>794</v>
      </c>
      <c r="D539">
        <v>30</v>
      </c>
      <c r="E539">
        <v>21591</v>
      </c>
      <c r="G539" t="s">
        <v>0</v>
      </c>
      <c r="H539">
        <v>20767</v>
      </c>
      <c r="I539">
        <v>794</v>
      </c>
      <c r="J539">
        <v>19</v>
      </c>
      <c r="K539">
        <v>21580</v>
      </c>
      <c r="M539" t="s">
        <v>5</v>
      </c>
      <c r="N539">
        <v>9.86</v>
      </c>
      <c r="O539">
        <v>4.0599999999999996</v>
      </c>
      <c r="P539">
        <v>0</v>
      </c>
      <c r="Q539">
        <v>13.92</v>
      </c>
      <c r="S539" t="s">
        <v>5</v>
      </c>
      <c r="T539">
        <v>2.44</v>
      </c>
      <c r="U539">
        <v>67.3</v>
      </c>
      <c r="V539">
        <v>0</v>
      </c>
      <c r="W539">
        <v>69.75</v>
      </c>
      <c r="Y539" t="s">
        <v>5</v>
      </c>
      <c r="Z539">
        <v>0.4</v>
      </c>
      <c r="AA539">
        <v>0.16</v>
      </c>
      <c r="AB539">
        <v>0</v>
      </c>
      <c r="AC539">
        <v>0.56000000000000005</v>
      </c>
      <c r="AE539" t="s">
        <v>5</v>
      </c>
      <c r="AF539">
        <v>0.25</v>
      </c>
      <c r="AG539">
        <v>0.08</v>
      </c>
      <c r="AH539">
        <v>0</v>
      </c>
      <c r="AI539">
        <v>0.34</v>
      </c>
    </row>
    <row r="540" spans="1:35" x14ac:dyDescent="0.2">
      <c r="A540" t="s">
        <v>0</v>
      </c>
      <c r="B540">
        <v>19948</v>
      </c>
      <c r="C540">
        <v>666</v>
      </c>
      <c r="D540">
        <v>27</v>
      </c>
      <c r="E540">
        <v>20641</v>
      </c>
      <c r="G540" t="s">
        <v>0</v>
      </c>
      <c r="H540">
        <v>19948</v>
      </c>
      <c r="I540">
        <v>666</v>
      </c>
      <c r="J540">
        <v>25</v>
      </c>
      <c r="K540">
        <v>20639</v>
      </c>
      <c r="M540" t="s">
        <v>5</v>
      </c>
      <c r="N540">
        <v>9.9</v>
      </c>
      <c r="O540">
        <v>4.17</v>
      </c>
      <c r="P540">
        <v>0</v>
      </c>
      <c r="Q540">
        <v>14.07</v>
      </c>
      <c r="S540" t="s">
        <v>5</v>
      </c>
      <c r="T540">
        <v>0.43</v>
      </c>
      <c r="U540">
        <v>67.7</v>
      </c>
      <c r="V540">
        <v>0</v>
      </c>
      <c r="W540">
        <v>68.14</v>
      </c>
      <c r="Y540" t="s">
        <v>5</v>
      </c>
      <c r="Z540">
        <v>0.33</v>
      </c>
      <c r="AA540">
        <v>0.18</v>
      </c>
      <c r="AB540">
        <v>0</v>
      </c>
      <c r="AC540">
        <v>0.51</v>
      </c>
      <c r="AE540" t="s">
        <v>5</v>
      </c>
      <c r="AF540">
        <v>0.28999999999999998</v>
      </c>
      <c r="AG540">
        <v>0.08</v>
      </c>
      <c r="AH540">
        <v>0</v>
      </c>
      <c r="AI540">
        <v>0.38</v>
      </c>
    </row>
    <row r="541" spans="1:35" x14ac:dyDescent="0.2">
      <c r="A541" t="s">
        <v>0</v>
      </c>
      <c r="B541">
        <v>18000</v>
      </c>
      <c r="C541">
        <v>658</v>
      </c>
      <c r="D541">
        <v>30</v>
      </c>
      <c r="E541">
        <v>18688</v>
      </c>
      <c r="G541" t="s">
        <v>0</v>
      </c>
      <c r="H541">
        <v>18000</v>
      </c>
      <c r="I541">
        <v>658</v>
      </c>
      <c r="J541">
        <v>17</v>
      </c>
      <c r="K541">
        <v>18675</v>
      </c>
      <c r="M541" t="s">
        <v>5</v>
      </c>
      <c r="N541">
        <v>9.9600000000000009</v>
      </c>
      <c r="O541">
        <v>3.99</v>
      </c>
      <c r="P541">
        <v>0</v>
      </c>
      <c r="Q541">
        <v>13.95</v>
      </c>
      <c r="S541" t="s">
        <v>5</v>
      </c>
      <c r="T541">
        <v>2.5499999999999998</v>
      </c>
      <c r="U541">
        <v>67.62</v>
      </c>
      <c r="V541">
        <v>0</v>
      </c>
      <c r="W541">
        <v>70.16</v>
      </c>
      <c r="Y541" t="s">
        <v>5</v>
      </c>
      <c r="Z541">
        <v>0.38</v>
      </c>
      <c r="AA541">
        <v>0.18</v>
      </c>
      <c r="AB541">
        <v>0</v>
      </c>
      <c r="AC541">
        <v>0.55000000000000004</v>
      </c>
      <c r="AE541" t="s">
        <v>5</v>
      </c>
      <c r="AF541">
        <v>0.28999999999999998</v>
      </c>
      <c r="AG541">
        <v>0.08</v>
      </c>
      <c r="AH541">
        <v>0</v>
      </c>
      <c r="AI541">
        <v>0.37</v>
      </c>
    </row>
    <row r="542" spans="1:35" x14ac:dyDescent="0.2">
      <c r="A542" t="s">
        <v>0</v>
      </c>
      <c r="B542">
        <v>17962</v>
      </c>
      <c r="C542">
        <v>622</v>
      </c>
      <c r="D542">
        <v>33</v>
      </c>
      <c r="E542">
        <v>18617</v>
      </c>
      <c r="G542" t="s">
        <v>0</v>
      </c>
      <c r="H542">
        <v>17962</v>
      </c>
      <c r="I542">
        <v>622</v>
      </c>
      <c r="J542">
        <v>18</v>
      </c>
      <c r="K542">
        <v>18602</v>
      </c>
      <c r="M542" t="s">
        <v>5</v>
      </c>
      <c r="N542">
        <v>9.65</v>
      </c>
      <c r="O542">
        <v>4.0599999999999996</v>
      </c>
      <c r="P542">
        <v>0</v>
      </c>
      <c r="Q542">
        <v>13.72</v>
      </c>
      <c r="S542" t="s">
        <v>5</v>
      </c>
      <c r="T542">
        <v>0.3</v>
      </c>
      <c r="U542">
        <v>70.72</v>
      </c>
      <c r="V542">
        <v>0</v>
      </c>
      <c r="W542">
        <v>71.02</v>
      </c>
      <c r="Y542" t="s">
        <v>5</v>
      </c>
      <c r="Z542">
        <v>0.31</v>
      </c>
      <c r="AA542">
        <v>0.16</v>
      </c>
      <c r="AB542">
        <v>0</v>
      </c>
      <c r="AC542">
        <v>0.47</v>
      </c>
      <c r="AE542" t="s">
        <v>5</v>
      </c>
      <c r="AF542">
        <v>0.17</v>
      </c>
      <c r="AG542">
        <v>0.08</v>
      </c>
      <c r="AH542">
        <v>0</v>
      </c>
      <c r="AI542">
        <v>0.25</v>
      </c>
    </row>
    <row r="543" spans="1:35" x14ac:dyDescent="0.2">
      <c r="A543" t="s">
        <v>0</v>
      </c>
      <c r="B543">
        <v>18112</v>
      </c>
      <c r="C543">
        <v>665</v>
      </c>
      <c r="D543">
        <v>45</v>
      </c>
      <c r="E543">
        <v>18822</v>
      </c>
      <c r="G543" t="s">
        <v>0</v>
      </c>
      <c r="H543">
        <v>18112</v>
      </c>
      <c r="I543">
        <v>665</v>
      </c>
      <c r="J543">
        <v>25</v>
      </c>
      <c r="K543">
        <v>18802</v>
      </c>
      <c r="M543" t="s">
        <v>5</v>
      </c>
      <c r="N543">
        <v>9.86</v>
      </c>
      <c r="O543">
        <v>3.89</v>
      </c>
      <c r="P543">
        <v>0</v>
      </c>
      <c r="Q543">
        <v>13.75</v>
      </c>
      <c r="S543" t="s">
        <v>5</v>
      </c>
      <c r="T543">
        <v>2.63</v>
      </c>
      <c r="U543">
        <v>67.53</v>
      </c>
      <c r="V543">
        <v>0</v>
      </c>
      <c r="W543">
        <v>70.16</v>
      </c>
      <c r="Y543" t="s">
        <v>5</v>
      </c>
      <c r="Z543">
        <v>0.37</v>
      </c>
      <c r="AA543">
        <v>0.19</v>
      </c>
      <c r="AB543">
        <v>0</v>
      </c>
      <c r="AC543">
        <v>0.55000000000000004</v>
      </c>
      <c r="AE543" t="s">
        <v>5</v>
      </c>
      <c r="AF543">
        <v>0.25</v>
      </c>
      <c r="AG543">
        <v>0.08</v>
      </c>
      <c r="AH543">
        <v>0</v>
      </c>
      <c r="AI543">
        <v>0.34</v>
      </c>
    </row>
    <row r="544" spans="1:35" x14ac:dyDescent="0.2">
      <c r="A544" t="s">
        <v>0</v>
      </c>
      <c r="B544">
        <v>17394</v>
      </c>
      <c r="C544">
        <v>679</v>
      </c>
      <c r="D544">
        <v>30</v>
      </c>
      <c r="E544">
        <v>18103</v>
      </c>
      <c r="G544" t="s">
        <v>0</v>
      </c>
      <c r="H544">
        <v>17394</v>
      </c>
      <c r="I544">
        <v>679</v>
      </c>
      <c r="J544">
        <v>17</v>
      </c>
      <c r="K544">
        <v>18090</v>
      </c>
      <c r="M544" t="s">
        <v>5</v>
      </c>
      <c r="N544">
        <v>10.199999999999999</v>
      </c>
      <c r="O544">
        <v>4</v>
      </c>
      <c r="P544">
        <v>0</v>
      </c>
      <c r="Q544">
        <v>14.2</v>
      </c>
      <c r="S544" t="s">
        <v>5</v>
      </c>
      <c r="T544">
        <v>0.27</v>
      </c>
      <c r="U544">
        <v>65.930000000000007</v>
      </c>
      <c r="V544">
        <v>0</v>
      </c>
      <c r="W544">
        <v>66.209999999999994</v>
      </c>
      <c r="Y544" t="s">
        <v>5</v>
      </c>
      <c r="Z544">
        <v>0.36</v>
      </c>
      <c r="AA544">
        <v>0.18</v>
      </c>
      <c r="AB544">
        <v>0</v>
      </c>
      <c r="AC544">
        <v>0.53</v>
      </c>
      <c r="AE544" t="s">
        <v>5</v>
      </c>
      <c r="AF544">
        <v>0.27</v>
      </c>
      <c r="AG544">
        <v>0.09</v>
      </c>
      <c r="AH544">
        <v>0</v>
      </c>
      <c r="AI544">
        <v>0.36</v>
      </c>
    </row>
    <row r="545" spans="1:35" x14ac:dyDescent="0.2">
      <c r="A545" t="s">
        <v>0</v>
      </c>
      <c r="B545">
        <v>17641</v>
      </c>
      <c r="C545">
        <v>645</v>
      </c>
      <c r="D545">
        <v>33</v>
      </c>
      <c r="E545">
        <v>18319</v>
      </c>
      <c r="G545" t="s">
        <v>0</v>
      </c>
      <c r="H545">
        <v>17641</v>
      </c>
      <c r="I545">
        <v>645</v>
      </c>
      <c r="J545">
        <v>21</v>
      </c>
      <c r="K545">
        <v>18307</v>
      </c>
      <c r="M545" t="s">
        <v>5</v>
      </c>
      <c r="N545">
        <v>10.27</v>
      </c>
      <c r="O545">
        <v>3.99</v>
      </c>
      <c r="P545">
        <v>0</v>
      </c>
      <c r="Q545">
        <v>14.27</v>
      </c>
      <c r="S545" t="s">
        <v>5</v>
      </c>
      <c r="T545">
        <v>2.33</v>
      </c>
      <c r="U545">
        <v>68.48</v>
      </c>
      <c r="V545">
        <v>0</v>
      </c>
      <c r="W545">
        <v>70.8</v>
      </c>
      <c r="Y545" t="s">
        <v>5</v>
      </c>
      <c r="Z545">
        <v>0.36</v>
      </c>
      <c r="AA545">
        <v>0.17</v>
      </c>
      <c r="AB545">
        <v>0</v>
      </c>
      <c r="AC545">
        <v>0.53</v>
      </c>
      <c r="AE545" t="s">
        <v>5</v>
      </c>
      <c r="AF545">
        <v>0.27</v>
      </c>
      <c r="AG545">
        <v>0.08</v>
      </c>
      <c r="AH545">
        <v>0</v>
      </c>
      <c r="AI545">
        <v>0.36</v>
      </c>
    </row>
    <row r="546" spans="1:35" x14ac:dyDescent="0.2">
      <c r="A546" t="s">
        <v>0</v>
      </c>
      <c r="B546">
        <v>17588</v>
      </c>
      <c r="C546">
        <v>672</v>
      </c>
      <c r="D546">
        <v>26</v>
      </c>
      <c r="E546">
        <v>18286</v>
      </c>
      <c r="G546" t="s">
        <v>0</v>
      </c>
      <c r="H546">
        <v>17588</v>
      </c>
      <c r="I546">
        <v>672</v>
      </c>
      <c r="J546">
        <v>23</v>
      </c>
      <c r="K546">
        <v>18283</v>
      </c>
      <c r="M546" t="s">
        <v>5</v>
      </c>
      <c r="N546">
        <v>9.73</v>
      </c>
      <c r="O546">
        <v>3.9</v>
      </c>
      <c r="P546">
        <v>0</v>
      </c>
      <c r="Q546">
        <v>13.64</v>
      </c>
      <c r="S546" t="s">
        <v>5</v>
      </c>
      <c r="T546">
        <v>0.23</v>
      </c>
      <c r="U546">
        <v>67.010000000000005</v>
      </c>
      <c r="V546">
        <v>0</v>
      </c>
      <c r="W546">
        <v>67.25</v>
      </c>
      <c r="Y546" t="s">
        <v>5</v>
      </c>
      <c r="Z546">
        <v>0.4</v>
      </c>
      <c r="AA546">
        <v>0.16</v>
      </c>
      <c r="AB546">
        <v>0</v>
      </c>
      <c r="AC546">
        <v>0.56999999999999995</v>
      </c>
      <c r="AE546" t="s">
        <v>5</v>
      </c>
      <c r="AF546">
        <v>0.27</v>
      </c>
      <c r="AG546">
        <v>0.15</v>
      </c>
      <c r="AH546">
        <v>0</v>
      </c>
      <c r="AI546">
        <v>0.41</v>
      </c>
    </row>
    <row r="547" spans="1:35" x14ac:dyDescent="0.2">
      <c r="A547" t="s">
        <v>0</v>
      </c>
      <c r="B547">
        <v>18333</v>
      </c>
      <c r="C547">
        <v>774</v>
      </c>
      <c r="D547">
        <v>44</v>
      </c>
      <c r="E547">
        <v>19151</v>
      </c>
      <c r="G547" t="s">
        <v>0</v>
      </c>
      <c r="H547">
        <v>18333</v>
      </c>
      <c r="I547">
        <v>774</v>
      </c>
      <c r="J547">
        <v>19</v>
      </c>
      <c r="K547">
        <v>19126</v>
      </c>
      <c r="M547" t="s">
        <v>5</v>
      </c>
      <c r="N547">
        <v>10.14</v>
      </c>
      <c r="O547">
        <v>3.99</v>
      </c>
      <c r="P547">
        <v>0</v>
      </c>
      <c r="Q547">
        <v>14.13</v>
      </c>
      <c r="S547" t="s">
        <v>5</v>
      </c>
      <c r="T547">
        <v>2.68</v>
      </c>
      <c r="U547">
        <v>67.510000000000005</v>
      </c>
      <c r="V547">
        <v>0</v>
      </c>
      <c r="W547">
        <v>70.180000000000007</v>
      </c>
      <c r="Y547" t="s">
        <v>5</v>
      </c>
      <c r="Z547">
        <v>0.39</v>
      </c>
      <c r="AA547">
        <v>0.16</v>
      </c>
      <c r="AB547">
        <v>0</v>
      </c>
      <c r="AC547">
        <v>0.56000000000000005</v>
      </c>
      <c r="AE547" t="s">
        <v>5</v>
      </c>
      <c r="AF547">
        <v>0.28999999999999998</v>
      </c>
      <c r="AG547">
        <v>0.08</v>
      </c>
      <c r="AH547">
        <v>0</v>
      </c>
      <c r="AI547">
        <v>0.37</v>
      </c>
    </row>
    <row r="548" spans="1:35" x14ac:dyDescent="0.2">
      <c r="A548" t="s">
        <v>0</v>
      </c>
      <c r="B548">
        <v>19175</v>
      </c>
      <c r="C548">
        <v>671</v>
      </c>
      <c r="D548">
        <v>24</v>
      </c>
      <c r="E548">
        <v>19870</v>
      </c>
      <c r="G548" t="s">
        <v>0</v>
      </c>
      <c r="H548">
        <v>19175</v>
      </c>
      <c r="I548">
        <v>671</v>
      </c>
      <c r="J548">
        <v>24</v>
      </c>
      <c r="K548">
        <v>19870</v>
      </c>
      <c r="M548" t="s">
        <v>5</v>
      </c>
      <c r="N548">
        <v>10.01</v>
      </c>
      <c r="O548">
        <v>3.87</v>
      </c>
      <c r="P548">
        <v>0</v>
      </c>
      <c r="Q548">
        <v>13.88</v>
      </c>
      <c r="S548" t="s">
        <v>5</v>
      </c>
      <c r="T548">
        <v>0.26</v>
      </c>
      <c r="U548">
        <v>77.81</v>
      </c>
      <c r="V548">
        <v>0</v>
      </c>
      <c r="W548">
        <v>78.069999999999993</v>
      </c>
      <c r="Y548" t="s">
        <v>5</v>
      </c>
      <c r="Z548">
        <v>0.35</v>
      </c>
      <c r="AA548">
        <v>0.16</v>
      </c>
      <c r="AB548">
        <v>0</v>
      </c>
      <c r="AC548">
        <v>0.51</v>
      </c>
      <c r="AE548" t="s">
        <v>5</v>
      </c>
      <c r="AF548">
        <v>0.21</v>
      </c>
      <c r="AG548">
        <v>0.09</v>
      </c>
      <c r="AH548">
        <v>0</v>
      </c>
      <c r="AI548">
        <v>0.3</v>
      </c>
    </row>
    <row r="549" spans="1:35" x14ac:dyDescent="0.2">
      <c r="A549" t="s">
        <v>0</v>
      </c>
      <c r="B549">
        <v>20151</v>
      </c>
      <c r="C549">
        <v>760</v>
      </c>
      <c r="D549">
        <v>38</v>
      </c>
      <c r="E549">
        <v>20949</v>
      </c>
      <c r="G549" t="s">
        <v>0</v>
      </c>
      <c r="H549">
        <v>20151</v>
      </c>
      <c r="I549">
        <v>760</v>
      </c>
      <c r="J549">
        <v>24</v>
      </c>
      <c r="K549">
        <v>20935</v>
      </c>
      <c r="M549" t="s">
        <v>5</v>
      </c>
      <c r="N549">
        <v>9.74</v>
      </c>
      <c r="O549">
        <v>3.84</v>
      </c>
      <c r="P549">
        <v>0</v>
      </c>
      <c r="Q549">
        <v>13.58</v>
      </c>
      <c r="S549" t="s">
        <v>5</v>
      </c>
      <c r="T549">
        <v>2.48</v>
      </c>
      <c r="U549">
        <v>72.010000000000005</v>
      </c>
      <c r="V549">
        <v>0</v>
      </c>
      <c r="W549">
        <v>74.489999999999995</v>
      </c>
      <c r="Y549" t="s">
        <v>5</v>
      </c>
      <c r="Z549">
        <v>0.38</v>
      </c>
      <c r="AA549">
        <v>0.18</v>
      </c>
      <c r="AB549">
        <v>0</v>
      </c>
      <c r="AC549">
        <v>0.56000000000000005</v>
      </c>
      <c r="AE549" t="s">
        <v>5</v>
      </c>
      <c r="AF549">
        <v>0.3</v>
      </c>
      <c r="AG549">
        <v>0.08</v>
      </c>
      <c r="AH549">
        <v>0</v>
      </c>
      <c r="AI549">
        <v>0.38</v>
      </c>
    </row>
    <row r="550" spans="1:35" x14ac:dyDescent="0.2">
      <c r="A550" t="s">
        <v>0</v>
      </c>
      <c r="B550">
        <v>22085</v>
      </c>
      <c r="C550">
        <v>758</v>
      </c>
      <c r="D550">
        <v>30</v>
      </c>
      <c r="E550">
        <v>22873</v>
      </c>
      <c r="G550" t="s">
        <v>0</v>
      </c>
      <c r="H550">
        <v>22085</v>
      </c>
      <c r="I550">
        <v>758</v>
      </c>
      <c r="J550">
        <v>18</v>
      </c>
      <c r="K550">
        <v>22861</v>
      </c>
      <c r="M550" t="s">
        <v>5</v>
      </c>
      <c r="N550">
        <v>9.77</v>
      </c>
      <c r="O550">
        <v>4.05</v>
      </c>
      <c r="P550">
        <v>0</v>
      </c>
      <c r="Q550">
        <v>13.82</v>
      </c>
      <c r="S550" t="s">
        <v>5</v>
      </c>
      <c r="T550">
        <v>0.23</v>
      </c>
      <c r="U550">
        <v>67.010000000000005</v>
      </c>
      <c r="V550">
        <v>0</v>
      </c>
      <c r="W550">
        <v>67.25</v>
      </c>
      <c r="Y550" t="s">
        <v>5</v>
      </c>
      <c r="Z550">
        <v>0.45</v>
      </c>
      <c r="AA550">
        <v>0.19</v>
      </c>
      <c r="AB550">
        <v>0</v>
      </c>
      <c r="AC550">
        <v>0.64</v>
      </c>
      <c r="AE550" t="s">
        <v>5</v>
      </c>
      <c r="AF550">
        <v>0.23</v>
      </c>
      <c r="AG550">
        <v>0.08</v>
      </c>
      <c r="AH550">
        <v>0</v>
      </c>
      <c r="AI550">
        <v>0.31</v>
      </c>
    </row>
    <row r="551" spans="1:35" x14ac:dyDescent="0.2">
      <c r="A551" t="s">
        <v>0</v>
      </c>
      <c r="B551">
        <v>18509</v>
      </c>
      <c r="C551">
        <v>801</v>
      </c>
      <c r="D551">
        <v>82</v>
      </c>
      <c r="E551">
        <v>19392</v>
      </c>
      <c r="G551" t="s">
        <v>0</v>
      </c>
      <c r="H551">
        <v>18509</v>
      </c>
      <c r="I551">
        <v>801</v>
      </c>
      <c r="J551">
        <v>27</v>
      </c>
      <c r="K551">
        <v>19337</v>
      </c>
      <c r="M551" t="s">
        <v>5</v>
      </c>
      <c r="N551">
        <v>10.48</v>
      </c>
      <c r="O551">
        <v>4.09</v>
      </c>
      <c r="P551">
        <v>0</v>
      </c>
      <c r="Q551">
        <v>14.58</v>
      </c>
      <c r="S551" t="s">
        <v>5</v>
      </c>
      <c r="T551">
        <v>2.59</v>
      </c>
      <c r="U551">
        <v>73.44</v>
      </c>
      <c r="V551">
        <v>0</v>
      </c>
      <c r="W551">
        <v>76.03</v>
      </c>
      <c r="Y551" t="s">
        <v>5</v>
      </c>
      <c r="Z551">
        <v>0.38</v>
      </c>
      <c r="AA551">
        <v>0.18</v>
      </c>
      <c r="AB551">
        <v>0</v>
      </c>
      <c r="AC551">
        <v>0.55000000000000004</v>
      </c>
      <c r="AE551" t="s">
        <v>5</v>
      </c>
      <c r="AF551">
        <v>0.28999999999999998</v>
      </c>
      <c r="AG551">
        <v>0.08</v>
      </c>
      <c r="AH551">
        <v>0</v>
      </c>
      <c r="AI551">
        <v>0.38</v>
      </c>
    </row>
    <row r="552" spans="1:35" x14ac:dyDescent="0.2">
      <c r="A552" t="s">
        <v>0</v>
      </c>
      <c r="B552">
        <v>19786</v>
      </c>
      <c r="C552">
        <v>644</v>
      </c>
      <c r="D552">
        <v>33</v>
      </c>
      <c r="E552">
        <v>20463</v>
      </c>
      <c r="G552" t="s">
        <v>0</v>
      </c>
      <c r="H552">
        <v>19786</v>
      </c>
      <c r="I552">
        <v>644</v>
      </c>
      <c r="J552">
        <v>16</v>
      </c>
      <c r="K552">
        <v>20446</v>
      </c>
      <c r="M552" t="s">
        <v>5</v>
      </c>
      <c r="N552">
        <v>10.48</v>
      </c>
      <c r="O552">
        <v>3.99</v>
      </c>
      <c r="P552">
        <v>0</v>
      </c>
      <c r="Q552">
        <v>14.47</v>
      </c>
      <c r="S552" t="s">
        <v>5</v>
      </c>
      <c r="T552">
        <v>0.26</v>
      </c>
      <c r="U552">
        <v>67.099999999999994</v>
      </c>
      <c r="V552">
        <v>0</v>
      </c>
      <c r="W552">
        <v>67.36</v>
      </c>
      <c r="Y552" t="s">
        <v>5</v>
      </c>
      <c r="Z552">
        <v>0.28999999999999998</v>
      </c>
      <c r="AA552">
        <v>0.17</v>
      </c>
      <c r="AB552">
        <v>0</v>
      </c>
      <c r="AC552">
        <v>0.45</v>
      </c>
      <c r="AE552" t="s">
        <v>5</v>
      </c>
      <c r="AF552">
        <v>0.31</v>
      </c>
      <c r="AG552">
        <v>0.09</v>
      </c>
      <c r="AH552">
        <v>0</v>
      </c>
      <c r="AI552">
        <v>0.4</v>
      </c>
    </row>
    <row r="553" spans="1:35" x14ac:dyDescent="0.2">
      <c r="A553" t="s">
        <v>0</v>
      </c>
      <c r="B553">
        <v>18720</v>
      </c>
      <c r="C553">
        <v>604</v>
      </c>
      <c r="D553">
        <v>30</v>
      </c>
      <c r="E553">
        <v>19354</v>
      </c>
      <c r="G553" t="s">
        <v>0</v>
      </c>
      <c r="H553">
        <v>18720</v>
      </c>
      <c r="I553">
        <v>604</v>
      </c>
      <c r="J553">
        <v>15</v>
      </c>
      <c r="K553">
        <v>19339</v>
      </c>
      <c r="M553" t="s">
        <v>5</v>
      </c>
      <c r="N553">
        <v>11.15</v>
      </c>
      <c r="O553">
        <v>4.05</v>
      </c>
      <c r="P553">
        <v>0</v>
      </c>
      <c r="Q553">
        <v>15.2</v>
      </c>
      <c r="S553" t="s">
        <v>5</v>
      </c>
      <c r="T553">
        <v>2.54</v>
      </c>
      <c r="U553">
        <v>67.09</v>
      </c>
      <c r="V553">
        <v>0</v>
      </c>
      <c r="W553">
        <v>69.63</v>
      </c>
      <c r="Y553" t="s">
        <v>5</v>
      </c>
      <c r="Z553">
        <v>0.35</v>
      </c>
      <c r="AA553">
        <v>0.16</v>
      </c>
      <c r="AB553">
        <v>0</v>
      </c>
      <c r="AC553">
        <v>0.51</v>
      </c>
      <c r="AE553" t="s">
        <v>5</v>
      </c>
      <c r="AF553">
        <v>0.26</v>
      </c>
      <c r="AG553">
        <v>0.08</v>
      </c>
      <c r="AH553">
        <v>0</v>
      </c>
      <c r="AI553">
        <v>0.34</v>
      </c>
    </row>
    <row r="554" spans="1:35" x14ac:dyDescent="0.2">
      <c r="A554" t="s">
        <v>0</v>
      </c>
      <c r="B554">
        <v>17791</v>
      </c>
      <c r="C554">
        <v>633</v>
      </c>
      <c r="D554">
        <v>25</v>
      </c>
      <c r="E554">
        <v>18449</v>
      </c>
      <c r="G554" t="s">
        <v>0</v>
      </c>
      <c r="H554">
        <v>17791</v>
      </c>
      <c r="I554">
        <v>633</v>
      </c>
      <c r="J554">
        <v>23</v>
      </c>
      <c r="K554">
        <v>18447</v>
      </c>
      <c r="M554" t="s">
        <v>5</v>
      </c>
      <c r="N554">
        <v>9.91</v>
      </c>
      <c r="O554">
        <v>4</v>
      </c>
      <c r="P554">
        <v>0</v>
      </c>
      <c r="Q554">
        <v>13.91</v>
      </c>
      <c r="S554" t="s">
        <v>5</v>
      </c>
      <c r="T554">
        <v>0.24</v>
      </c>
      <c r="U554">
        <v>69.069999999999993</v>
      </c>
      <c r="V554">
        <v>0</v>
      </c>
      <c r="W554">
        <v>69.319999999999993</v>
      </c>
      <c r="Y554" t="s">
        <v>5</v>
      </c>
      <c r="Z554">
        <v>0.32</v>
      </c>
      <c r="AA554">
        <v>0.18</v>
      </c>
      <c r="AB554">
        <v>0</v>
      </c>
      <c r="AC554">
        <v>0.5</v>
      </c>
      <c r="AE554" t="s">
        <v>5</v>
      </c>
      <c r="AF554">
        <v>0.21</v>
      </c>
      <c r="AG554">
        <v>0.08</v>
      </c>
      <c r="AH554">
        <v>0</v>
      </c>
      <c r="AI554">
        <v>0.28999999999999998</v>
      </c>
    </row>
    <row r="555" spans="1:35" x14ac:dyDescent="0.2">
      <c r="A555" t="s">
        <v>0</v>
      </c>
      <c r="B555">
        <v>18504</v>
      </c>
      <c r="C555">
        <v>604</v>
      </c>
      <c r="D555">
        <v>26</v>
      </c>
      <c r="E555">
        <v>19134</v>
      </c>
      <c r="G555" t="s">
        <v>0</v>
      </c>
      <c r="H555">
        <v>18504</v>
      </c>
      <c r="I555">
        <v>604</v>
      </c>
      <c r="J555">
        <v>17</v>
      </c>
      <c r="K555">
        <v>19125</v>
      </c>
      <c r="M555" t="s">
        <v>5</v>
      </c>
      <c r="N555">
        <v>10.33</v>
      </c>
      <c r="O555">
        <v>4.03</v>
      </c>
      <c r="P555">
        <v>0</v>
      </c>
      <c r="Q555">
        <v>14.35</v>
      </c>
      <c r="S555" t="s">
        <v>5</v>
      </c>
      <c r="T555">
        <v>2.39</v>
      </c>
      <c r="U555">
        <v>72.349999999999994</v>
      </c>
      <c r="V555">
        <v>0</v>
      </c>
      <c r="W555">
        <v>74.75</v>
      </c>
      <c r="Y555" t="s">
        <v>5</v>
      </c>
      <c r="Z555">
        <v>0.34</v>
      </c>
      <c r="AA555">
        <v>0.18</v>
      </c>
      <c r="AB555">
        <v>0</v>
      </c>
      <c r="AC555">
        <v>0.52</v>
      </c>
      <c r="AE555" t="s">
        <v>5</v>
      </c>
      <c r="AF555">
        <v>0.28999999999999998</v>
      </c>
      <c r="AG555">
        <v>0.08</v>
      </c>
      <c r="AH555">
        <v>0</v>
      </c>
      <c r="AI555">
        <v>0.37</v>
      </c>
    </row>
    <row r="556" spans="1:35" x14ac:dyDescent="0.2">
      <c r="A556" t="s">
        <v>0</v>
      </c>
      <c r="B556">
        <v>18388</v>
      </c>
      <c r="C556">
        <v>804</v>
      </c>
      <c r="D556">
        <v>27</v>
      </c>
      <c r="E556">
        <v>19219</v>
      </c>
      <c r="G556" t="s">
        <v>0</v>
      </c>
      <c r="H556">
        <v>18388</v>
      </c>
      <c r="I556">
        <v>804</v>
      </c>
      <c r="J556">
        <v>26</v>
      </c>
      <c r="K556">
        <v>19218</v>
      </c>
      <c r="M556" t="s">
        <v>5</v>
      </c>
      <c r="N556">
        <v>10.119999999999999</v>
      </c>
      <c r="O556">
        <v>3.82</v>
      </c>
      <c r="P556">
        <v>0</v>
      </c>
      <c r="Q556">
        <v>13.94</v>
      </c>
      <c r="S556" t="s">
        <v>5</v>
      </c>
      <c r="T556">
        <v>0.39</v>
      </c>
      <c r="U556">
        <v>73.540000000000006</v>
      </c>
      <c r="V556">
        <v>0</v>
      </c>
      <c r="W556">
        <v>73.930000000000007</v>
      </c>
      <c r="Y556" t="s">
        <v>5</v>
      </c>
      <c r="Z556">
        <v>0.45</v>
      </c>
      <c r="AA556">
        <v>0.18</v>
      </c>
      <c r="AB556">
        <v>0</v>
      </c>
      <c r="AC556">
        <v>0.63</v>
      </c>
      <c r="AE556" t="s">
        <v>5</v>
      </c>
      <c r="AF556">
        <v>0.28000000000000003</v>
      </c>
      <c r="AG556">
        <v>0.08</v>
      </c>
      <c r="AH556">
        <v>0</v>
      </c>
      <c r="AI556">
        <v>0.36</v>
      </c>
    </row>
    <row r="557" spans="1:35" x14ac:dyDescent="0.2">
      <c r="A557" t="s">
        <v>0</v>
      </c>
      <c r="B557">
        <v>18383</v>
      </c>
      <c r="C557">
        <v>741</v>
      </c>
      <c r="D557">
        <v>52</v>
      </c>
      <c r="E557">
        <v>19176</v>
      </c>
      <c r="G557" t="s">
        <v>0</v>
      </c>
      <c r="H557">
        <v>18383</v>
      </c>
      <c r="I557">
        <v>741</v>
      </c>
      <c r="J557">
        <v>25</v>
      </c>
      <c r="K557">
        <v>19149</v>
      </c>
      <c r="M557" t="s">
        <v>5</v>
      </c>
      <c r="N557">
        <v>10.29</v>
      </c>
      <c r="O557">
        <v>4.16</v>
      </c>
      <c r="P557">
        <v>0</v>
      </c>
      <c r="Q557">
        <v>14.45</v>
      </c>
      <c r="S557" t="s">
        <v>5</v>
      </c>
      <c r="T557">
        <v>2.37</v>
      </c>
      <c r="U557">
        <v>69.989999999999995</v>
      </c>
      <c r="V557">
        <v>0</v>
      </c>
      <c r="W557">
        <v>72.36</v>
      </c>
      <c r="Y557" t="s">
        <v>5</v>
      </c>
      <c r="Z557">
        <v>0.38</v>
      </c>
      <c r="AA557">
        <v>0.19</v>
      </c>
      <c r="AB557">
        <v>0</v>
      </c>
      <c r="AC557">
        <v>0.56999999999999995</v>
      </c>
      <c r="AE557" t="s">
        <v>5</v>
      </c>
      <c r="AF557">
        <v>0.3</v>
      </c>
      <c r="AG557">
        <v>0.12</v>
      </c>
      <c r="AH557">
        <v>0</v>
      </c>
      <c r="AI557">
        <v>0.42</v>
      </c>
    </row>
    <row r="558" spans="1:35" x14ac:dyDescent="0.2">
      <c r="A558" t="s">
        <v>0</v>
      </c>
      <c r="B558">
        <v>21351</v>
      </c>
      <c r="C558">
        <v>603</v>
      </c>
      <c r="D558">
        <v>25</v>
      </c>
      <c r="E558">
        <v>21979</v>
      </c>
      <c r="G558" t="s">
        <v>0</v>
      </c>
      <c r="H558">
        <v>21351</v>
      </c>
      <c r="I558">
        <v>603</v>
      </c>
      <c r="J558">
        <v>16</v>
      </c>
      <c r="K558">
        <v>21970</v>
      </c>
      <c r="M558" t="s">
        <v>5</v>
      </c>
      <c r="N558">
        <v>10.24</v>
      </c>
      <c r="O558">
        <v>3.99</v>
      </c>
      <c r="P558">
        <v>0</v>
      </c>
      <c r="Q558">
        <v>14.23</v>
      </c>
      <c r="S558" t="s">
        <v>5</v>
      </c>
      <c r="T558">
        <v>0.26</v>
      </c>
      <c r="U558">
        <v>78.7</v>
      </c>
      <c r="V558">
        <v>0</v>
      </c>
      <c r="W558">
        <v>78.97</v>
      </c>
      <c r="Y558" t="s">
        <v>5</v>
      </c>
      <c r="Z558">
        <v>0.33</v>
      </c>
      <c r="AA558">
        <v>0.18</v>
      </c>
      <c r="AB558">
        <v>0</v>
      </c>
      <c r="AC558">
        <v>0.51</v>
      </c>
      <c r="AE558" t="s">
        <v>5</v>
      </c>
      <c r="AF558">
        <v>0.21</v>
      </c>
      <c r="AG558">
        <v>0.08</v>
      </c>
      <c r="AH558">
        <v>0</v>
      </c>
      <c r="AI558">
        <v>0.28999999999999998</v>
      </c>
    </row>
    <row r="559" spans="1:35" x14ac:dyDescent="0.2">
      <c r="A559" t="s">
        <v>0</v>
      </c>
      <c r="B559">
        <v>18398</v>
      </c>
      <c r="C559">
        <v>515</v>
      </c>
      <c r="D559">
        <v>33</v>
      </c>
      <c r="E559">
        <v>18946</v>
      </c>
      <c r="G559" t="s">
        <v>0</v>
      </c>
      <c r="H559">
        <v>18398</v>
      </c>
      <c r="I559">
        <v>515</v>
      </c>
      <c r="J559">
        <v>20</v>
      </c>
      <c r="K559">
        <v>18933</v>
      </c>
      <c r="M559" t="s">
        <v>5</v>
      </c>
      <c r="N559">
        <v>10.49</v>
      </c>
      <c r="O559">
        <v>3.87</v>
      </c>
      <c r="P559">
        <v>0</v>
      </c>
      <c r="Q559">
        <v>14.36</v>
      </c>
      <c r="S559" t="s">
        <v>5</v>
      </c>
      <c r="T559">
        <v>2.27</v>
      </c>
      <c r="U559">
        <v>73.2</v>
      </c>
      <c r="V559">
        <v>0</v>
      </c>
      <c r="W559">
        <v>75.47</v>
      </c>
      <c r="Y559" t="s">
        <v>5</v>
      </c>
      <c r="Z559">
        <v>0.27</v>
      </c>
      <c r="AA559">
        <v>0.19</v>
      </c>
      <c r="AB559">
        <v>0</v>
      </c>
      <c r="AC559">
        <v>0.45</v>
      </c>
      <c r="AE559" t="s">
        <v>5</v>
      </c>
      <c r="AF559">
        <v>0.17</v>
      </c>
      <c r="AG559">
        <v>0.08</v>
      </c>
      <c r="AH559">
        <v>0</v>
      </c>
      <c r="AI559">
        <v>0.25</v>
      </c>
    </row>
    <row r="560" spans="1:35" x14ac:dyDescent="0.2">
      <c r="A560" t="s">
        <v>0</v>
      </c>
      <c r="B560">
        <v>18317</v>
      </c>
      <c r="C560">
        <v>684</v>
      </c>
      <c r="D560">
        <v>28</v>
      </c>
      <c r="E560">
        <v>19029</v>
      </c>
      <c r="G560" t="s">
        <v>0</v>
      </c>
      <c r="H560">
        <v>18317</v>
      </c>
      <c r="I560">
        <v>684</v>
      </c>
      <c r="J560">
        <v>17</v>
      </c>
      <c r="K560">
        <v>19018</v>
      </c>
      <c r="M560" t="s">
        <v>5</v>
      </c>
      <c r="N560">
        <v>10.3</v>
      </c>
      <c r="O560">
        <v>5.08</v>
      </c>
      <c r="P560">
        <v>0</v>
      </c>
      <c r="Q560">
        <v>15.39</v>
      </c>
      <c r="S560" t="s">
        <v>5</v>
      </c>
      <c r="T560">
        <v>0.17</v>
      </c>
      <c r="U560">
        <v>77.430000000000007</v>
      </c>
      <c r="V560">
        <v>0</v>
      </c>
      <c r="W560">
        <v>77.599999999999994</v>
      </c>
      <c r="Y560" t="s">
        <v>5</v>
      </c>
      <c r="Z560">
        <v>0.45</v>
      </c>
      <c r="AA560">
        <v>0.16</v>
      </c>
      <c r="AB560">
        <v>0</v>
      </c>
      <c r="AC560">
        <v>0.61</v>
      </c>
      <c r="AE560" t="s">
        <v>5</v>
      </c>
      <c r="AF560">
        <v>0.26</v>
      </c>
      <c r="AG560">
        <v>0.1</v>
      </c>
      <c r="AH560">
        <v>0</v>
      </c>
      <c r="AI560">
        <v>0.35</v>
      </c>
    </row>
    <row r="561" spans="1:35" x14ac:dyDescent="0.2">
      <c r="A561" t="s">
        <v>0</v>
      </c>
      <c r="B561">
        <v>20329</v>
      </c>
      <c r="C561">
        <v>861</v>
      </c>
      <c r="D561">
        <v>38</v>
      </c>
      <c r="E561">
        <v>21228</v>
      </c>
      <c r="G561" t="s">
        <v>0</v>
      </c>
      <c r="H561">
        <v>20329</v>
      </c>
      <c r="I561">
        <v>861</v>
      </c>
      <c r="J561">
        <v>26</v>
      </c>
      <c r="K561">
        <v>21216</v>
      </c>
      <c r="M561" t="s">
        <v>5</v>
      </c>
      <c r="N561">
        <v>10.119999999999999</v>
      </c>
      <c r="O561">
        <v>3.87</v>
      </c>
      <c r="P561">
        <v>0</v>
      </c>
      <c r="Q561">
        <v>13.99</v>
      </c>
      <c r="S561" t="s">
        <v>5</v>
      </c>
      <c r="T561">
        <v>2.48</v>
      </c>
      <c r="U561">
        <v>69.08</v>
      </c>
      <c r="V561">
        <v>0</v>
      </c>
      <c r="W561">
        <v>71.56</v>
      </c>
      <c r="Y561" t="s">
        <v>5</v>
      </c>
      <c r="Z561">
        <v>0.46</v>
      </c>
      <c r="AA561">
        <v>0.16</v>
      </c>
      <c r="AB561">
        <v>0</v>
      </c>
      <c r="AC561">
        <v>0.63</v>
      </c>
      <c r="AE561" t="s">
        <v>5</v>
      </c>
      <c r="AF561">
        <v>0.28999999999999998</v>
      </c>
      <c r="AG561">
        <v>0.1</v>
      </c>
      <c r="AH561">
        <v>0</v>
      </c>
      <c r="AI561">
        <v>0.39</v>
      </c>
    </row>
    <row r="562" spans="1:35" x14ac:dyDescent="0.2">
      <c r="A562" t="s">
        <v>0</v>
      </c>
      <c r="B562">
        <v>19432</v>
      </c>
      <c r="C562">
        <v>695</v>
      </c>
      <c r="D562">
        <v>31</v>
      </c>
      <c r="E562">
        <v>20158</v>
      </c>
      <c r="G562" t="s">
        <v>0</v>
      </c>
      <c r="H562">
        <v>19432</v>
      </c>
      <c r="I562">
        <v>695</v>
      </c>
      <c r="J562">
        <v>25</v>
      </c>
      <c r="K562">
        <v>20152</v>
      </c>
      <c r="M562" t="s">
        <v>5</v>
      </c>
      <c r="N562">
        <v>9.86</v>
      </c>
      <c r="O562">
        <v>3.79</v>
      </c>
      <c r="P562">
        <v>0</v>
      </c>
      <c r="Q562">
        <v>13.66</v>
      </c>
      <c r="S562" t="s">
        <v>5</v>
      </c>
      <c r="T562">
        <v>0.23</v>
      </c>
      <c r="U562">
        <v>74.8</v>
      </c>
      <c r="V562">
        <v>0</v>
      </c>
      <c r="W562">
        <v>75.03</v>
      </c>
      <c r="Y562" t="s">
        <v>5</v>
      </c>
      <c r="Z562">
        <v>0.37</v>
      </c>
      <c r="AA562">
        <v>0.37</v>
      </c>
      <c r="AB562">
        <v>0</v>
      </c>
      <c r="AC562">
        <v>0.74</v>
      </c>
      <c r="AE562" t="s">
        <v>5</v>
      </c>
      <c r="AF562">
        <v>0.31</v>
      </c>
      <c r="AG562">
        <v>0.08</v>
      </c>
      <c r="AH562">
        <v>0</v>
      </c>
      <c r="AI562">
        <v>0.4</v>
      </c>
    </row>
    <row r="563" spans="1:35" x14ac:dyDescent="0.2">
      <c r="A563" t="s">
        <v>0</v>
      </c>
      <c r="B563">
        <v>18974</v>
      </c>
      <c r="C563">
        <v>631</v>
      </c>
      <c r="D563">
        <v>32</v>
      </c>
      <c r="E563">
        <v>19637</v>
      </c>
      <c r="G563" t="s">
        <v>0</v>
      </c>
      <c r="H563">
        <v>18974</v>
      </c>
      <c r="I563">
        <v>631</v>
      </c>
      <c r="J563">
        <v>16</v>
      </c>
      <c r="K563">
        <v>19621</v>
      </c>
      <c r="M563" t="s">
        <v>5</v>
      </c>
      <c r="N563">
        <v>10.57</v>
      </c>
      <c r="O563">
        <v>3.87</v>
      </c>
      <c r="P563">
        <v>0</v>
      </c>
      <c r="Q563">
        <v>14.44</v>
      </c>
      <c r="S563" t="s">
        <v>5</v>
      </c>
      <c r="T563">
        <v>2.68</v>
      </c>
      <c r="U563">
        <v>75.260000000000005</v>
      </c>
      <c r="V563">
        <v>0</v>
      </c>
      <c r="W563">
        <v>77.94</v>
      </c>
      <c r="Y563" t="s">
        <v>5</v>
      </c>
      <c r="Z563">
        <v>0.41</v>
      </c>
      <c r="AA563">
        <v>0.18</v>
      </c>
      <c r="AB563">
        <v>0</v>
      </c>
      <c r="AC563">
        <v>0.59</v>
      </c>
      <c r="AE563" t="s">
        <v>5</v>
      </c>
      <c r="AF563">
        <v>0.27</v>
      </c>
      <c r="AG563">
        <v>0.08</v>
      </c>
      <c r="AH563">
        <v>0</v>
      </c>
      <c r="AI563">
        <v>0.35</v>
      </c>
    </row>
    <row r="564" spans="1:35" x14ac:dyDescent="0.2">
      <c r="A564" t="s">
        <v>0</v>
      </c>
      <c r="B564">
        <v>19036</v>
      </c>
      <c r="C564">
        <v>808</v>
      </c>
      <c r="D564">
        <v>45</v>
      </c>
      <c r="E564">
        <v>19889</v>
      </c>
      <c r="G564" t="s">
        <v>0</v>
      </c>
      <c r="H564">
        <v>19036</v>
      </c>
      <c r="I564">
        <v>808</v>
      </c>
      <c r="J564">
        <v>19</v>
      </c>
      <c r="K564">
        <v>19863</v>
      </c>
      <c r="M564" t="s">
        <v>5</v>
      </c>
      <c r="N564">
        <v>9.99</v>
      </c>
      <c r="O564">
        <v>3.78</v>
      </c>
      <c r="P564">
        <v>0</v>
      </c>
      <c r="Q564">
        <v>13.78</v>
      </c>
      <c r="S564" t="s">
        <v>5</v>
      </c>
      <c r="T564">
        <v>0.23</v>
      </c>
      <c r="U564">
        <v>73.319999999999993</v>
      </c>
      <c r="V564">
        <v>0</v>
      </c>
      <c r="W564">
        <v>73.55</v>
      </c>
      <c r="Y564" t="s">
        <v>5</v>
      </c>
      <c r="Z564">
        <v>0.34</v>
      </c>
      <c r="AA564">
        <v>0.17</v>
      </c>
      <c r="AB564">
        <v>0</v>
      </c>
      <c r="AC564">
        <v>0.52</v>
      </c>
      <c r="AE564" t="s">
        <v>5</v>
      </c>
      <c r="AF564">
        <v>0.26</v>
      </c>
      <c r="AG564">
        <v>0.08</v>
      </c>
      <c r="AH564">
        <v>0</v>
      </c>
      <c r="AI564">
        <v>0.34</v>
      </c>
    </row>
    <row r="565" spans="1:35" x14ac:dyDescent="0.2">
      <c r="A565" t="s">
        <v>0</v>
      </c>
      <c r="B565">
        <v>19118</v>
      </c>
      <c r="C565">
        <v>608</v>
      </c>
      <c r="D565">
        <v>25</v>
      </c>
      <c r="E565">
        <v>19751</v>
      </c>
      <c r="G565" t="s">
        <v>0</v>
      </c>
      <c r="H565">
        <v>19118</v>
      </c>
      <c r="I565">
        <v>608</v>
      </c>
      <c r="J565">
        <v>23</v>
      </c>
      <c r="K565">
        <v>19749</v>
      </c>
      <c r="M565" t="s">
        <v>5</v>
      </c>
      <c r="N565">
        <v>10.06</v>
      </c>
      <c r="O565">
        <v>4.1399999999999997</v>
      </c>
      <c r="P565">
        <v>0</v>
      </c>
      <c r="Q565">
        <v>14.2</v>
      </c>
      <c r="S565" t="s">
        <v>5</v>
      </c>
      <c r="T565">
        <v>2.41</v>
      </c>
      <c r="U565">
        <v>73.3</v>
      </c>
      <c r="V565">
        <v>0</v>
      </c>
      <c r="W565">
        <v>75.709999999999994</v>
      </c>
      <c r="Y565" t="s">
        <v>5</v>
      </c>
      <c r="Z565">
        <v>0.41</v>
      </c>
      <c r="AA565">
        <v>0.37</v>
      </c>
      <c r="AB565">
        <v>0</v>
      </c>
      <c r="AC565">
        <v>0.78</v>
      </c>
      <c r="AE565" t="s">
        <v>5</v>
      </c>
      <c r="AF565">
        <v>0.39</v>
      </c>
      <c r="AG565">
        <v>0.08</v>
      </c>
      <c r="AH565">
        <v>0</v>
      </c>
      <c r="AI565">
        <v>0.47</v>
      </c>
    </row>
    <row r="566" spans="1:35" x14ac:dyDescent="0.2">
      <c r="A566" t="s">
        <v>0</v>
      </c>
      <c r="B566">
        <v>19283</v>
      </c>
      <c r="C566">
        <v>658</v>
      </c>
      <c r="D566">
        <v>78</v>
      </c>
      <c r="E566">
        <v>20019</v>
      </c>
      <c r="G566" t="s">
        <v>0</v>
      </c>
      <c r="H566">
        <v>19283</v>
      </c>
      <c r="I566">
        <v>658</v>
      </c>
      <c r="J566">
        <v>22</v>
      </c>
      <c r="K566">
        <v>19963</v>
      </c>
      <c r="M566" t="s">
        <v>5</v>
      </c>
      <c r="N566">
        <v>11.19</v>
      </c>
      <c r="O566">
        <v>4</v>
      </c>
      <c r="P566">
        <v>0</v>
      </c>
      <c r="Q566">
        <v>15.19</v>
      </c>
      <c r="S566" t="s">
        <v>5</v>
      </c>
      <c r="T566">
        <v>0.28000000000000003</v>
      </c>
      <c r="U566">
        <v>68.64</v>
      </c>
      <c r="V566">
        <v>0</v>
      </c>
      <c r="W566">
        <v>68.92</v>
      </c>
      <c r="Y566" t="s">
        <v>5</v>
      </c>
      <c r="Z566">
        <v>0.49</v>
      </c>
      <c r="AA566">
        <v>0.24</v>
      </c>
      <c r="AB566">
        <v>0</v>
      </c>
      <c r="AC566">
        <v>0.73</v>
      </c>
      <c r="AE566" t="s">
        <v>5</v>
      </c>
      <c r="AF566">
        <v>0.23</v>
      </c>
      <c r="AG566">
        <v>0.09</v>
      </c>
      <c r="AH566">
        <v>0</v>
      </c>
      <c r="AI566">
        <v>0.31</v>
      </c>
    </row>
    <row r="567" spans="1:35" x14ac:dyDescent="0.2">
      <c r="A567" t="s">
        <v>0</v>
      </c>
      <c r="B567">
        <v>19052</v>
      </c>
      <c r="C567">
        <v>675</v>
      </c>
      <c r="D567">
        <v>27</v>
      </c>
      <c r="E567">
        <v>19754</v>
      </c>
      <c r="G567" t="s">
        <v>0</v>
      </c>
      <c r="H567">
        <v>19052</v>
      </c>
      <c r="I567">
        <v>675</v>
      </c>
      <c r="J567">
        <v>22</v>
      </c>
      <c r="K567">
        <v>19749</v>
      </c>
      <c r="M567" t="s">
        <v>5</v>
      </c>
      <c r="N567">
        <v>10.39</v>
      </c>
      <c r="O567">
        <v>3.99</v>
      </c>
      <c r="P567">
        <v>0</v>
      </c>
      <c r="Q567">
        <v>14.38</v>
      </c>
      <c r="S567" t="s">
        <v>5</v>
      </c>
      <c r="T567">
        <v>2.2999999999999998</v>
      </c>
      <c r="U567">
        <v>69.680000000000007</v>
      </c>
      <c r="V567">
        <v>0</v>
      </c>
      <c r="W567">
        <v>71.98</v>
      </c>
      <c r="Y567" t="s">
        <v>5</v>
      </c>
      <c r="Z567">
        <v>0.32</v>
      </c>
      <c r="AA567">
        <v>0.19</v>
      </c>
      <c r="AB567">
        <v>0</v>
      </c>
      <c r="AC567">
        <v>0.52</v>
      </c>
      <c r="AE567" t="s">
        <v>5</v>
      </c>
      <c r="AF567">
        <v>0.26</v>
      </c>
      <c r="AG567">
        <v>0.08</v>
      </c>
      <c r="AH567">
        <v>0</v>
      </c>
      <c r="AI567">
        <v>0.34</v>
      </c>
    </row>
    <row r="568" spans="1:35" x14ac:dyDescent="0.2">
      <c r="A568" t="s">
        <v>0</v>
      </c>
      <c r="B568">
        <v>19018</v>
      </c>
      <c r="C568">
        <v>795</v>
      </c>
      <c r="D568">
        <v>84</v>
      </c>
      <c r="E568">
        <v>19897</v>
      </c>
      <c r="G568" t="s">
        <v>0</v>
      </c>
      <c r="H568">
        <v>19018</v>
      </c>
      <c r="I568">
        <v>795</v>
      </c>
      <c r="J568">
        <v>29</v>
      </c>
      <c r="K568">
        <v>19842</v>
      </c>
      <c r="M568" t="s">
        <v>5</v>
      </c>
      <c r="N568">
        <v>10.16</v>
      </c>
      <c r="O568">
        <v>4.04</v>
      </c>
      <c r="P568">
        <v>0</v>
      </c>
      <c r="Q568">
        <v>14.2</v>
      </c>
      <c r="S568" t="s">
        <v>5</v>
      </c>
      <c r="T568">
        <v>0.21</v>
      </c>
      <c r="U568">
        <v>70.25</v>
      </c>
      <c r="V568">
        <v>0</v>
      </c>
      <c r="W568">
        <v>70.459999999999994</v>
      </c>
      <c r="Y568" t="s">
        <v>5</v>
      </c>
      <c r="Z568">
        <v>0.35</v>
      </c>
      <c r="AA568">
        <v>0.17</v>
      </c>
      <c r="AB568">
        <v>0</v>
      </c>
      <c r="AC568">
        <v>0.52</v>
      </c>
      <c r="AE568" t="s">
        <v>5</v>
      </c>
      <c r="AF568">
        <v>0.26</v>
      </c>
      <c r="AG568">
        <v>0.09</v>
      </c>
      <c r="AH568">
        <v>0</v>
      </c>
      <c r="AI568">
        <v>0.35</v>
      </c>
    </row>
    <row r="569" spans="1:35" x14ac:dyDescent="0.2">
      <c r="A569" t="s">
        <v>0</v>
      </c>
      <c r="B569">
        <v>19575</v>
      </c>
      <c r="C569">
        <v>671</v>
      </c>
      <c r="D569">
        <v>84</v>
      </c>
      <c r="E569">
        <v>20330</v>
      </c>
      <c r="G569" t="s">
        <v>0</v>
      </c>
      <c r="H569">
        <v>19575</v>
      </c>
      <c r="I569">
        <v>671</v>
      </c>
      <c r="J569">
        <v>23</v>
      </c>
      <c r="K569">
        <v>20269</v>
      </c>
      <c r="M569" t="s">
        <v>5</v>
      </c>
      <c r="N569">
        <v>10.34</v>
      </c>
      <c r="O569">
        <v>4.46</v>
      </c>
      <c r="P569">
        <v>0</v>
      </c>
      <c r="Q569">
        <v>14.8</v>
      </c>
      <c r="S569" t="s">
        <v>5</v>
      </c>
      <c r="T569">
        <v>2.4700000000000002</v>
      </c>
      <c r="U569">
        <v>79.61</v>
      </c>
      <c r="V569">
        <v>0</v>
      </c>
      <c r="W569">
        <v>82.08</v>
      </c>
      <c r="Y569" t="s">
        <v>5</v>
      </c>
      <c r="Z569">
        <v>0.36</v>
      </c>
      <c r="AA569">
        <v>0.18</v>
      </c>
      <c r="AB569">
        <v>0</v>
      </c>
      <c r="AC569">
        <v>0.54</v>
      </c>
      <c r="AE569" t="s">
        <v>5</v>
      </c>
      <c r="AF569">
        <v>0.22</v>
      </c>
      <c r="AG569">
        <v>0.09</v>
      </c>
      <c r="AH569">
        <v>0</v>
      </c>
      <c r="AI569">
        <v>0.31</v>
      </c>
    </row>
    <row r="570" spans="1:35" x14ac:dyDescent="0.2">
      <c r="A570" t="s">
        <v>0</v>
      </c>
      <c r="B570">
        <v>20102</v>
      </c>
      <c r="C570">
        <v>644</v>
      </c>
      <c r="D570">
        <v>55</v>
      </c>
      <c r="E570">
        <v>20801</v>
      </c>
      <c r="G570" t="s">
        <v>0</v>
      </c>
      <c r="H570">
        <v>20102</v>
      </c>
      <c r="I570">
        <v>644</v>
      </c>
      <c r="J570">
        <v>18</v>
      </c>
      <c r="K570">
        <v>20764</v>
      </c>
      <c r="M570" t="s">
        <v>5</v>
      </c>
      <c r="N570">
        <v>10.210000000000001</v>
      </c>
      <c r="O570">
        <v>3.94</v>
      </c>
      <c r="P570">
        <v>0</v>
      </c>
      <c r="Q570">
        <v>14.15</v>
      </c>
      <c r="S570" t="s">
        <v>5</v>
      </c>
      <c r="T570">
        <v>0.32</v>
      </c>
      <c r="U570">
        <v>76.72</v>
      </c>
      <c r="V570">
        <v>0</v>
      </c>
      <c r="W570">
        <v>77.040000000000006</v>
      </c>
      <c r="Y570" t="s">
        <v>5</v>
      </c>
      <c r="Z570">
        <v>0.3</v>
      </c>
      <c r="AA570">
        <v>0.26</v>
      </c>
      <c r="AB570">
        <v>0</v>
      </c>
      <c r="AC570">
        <v>0.56000000000000005</v>
      </c>
      <c r="AE570" t="s">
        <v>5</v>
      </c>
      <c r="AF570">
        <v>0.19</v>
      </c>
      <c r="AG570">
        <v>0.1</v>
      </c>
      <c r="AH570">
        <v>0</v>
      </c>
      <c r="AI570">
        <v>0.3</v>
      </c>
    </row>
    <row r="571" spans="1:35" x14ac:dyDescent="0.2">
      <c r="A571" t="s">
        <v>0</v>
      </c>
      <c r="B571">
        <v>20091</v>
      </c>
      <c r="C571">
        <v>601</v>
      </c>
      <c r="D571">
        <v>25</v>
      </c>
      <c r="E571">
        <v>20717</v>
      </c>
      <c r="G571" t="s">
        <v>0</v>
      </c>
      <c r="H571">
        <v>20091</v>
      </c>
      <c r="I571">
        <v>601</v>
      </c>
      <c r="J571">
        <v>23</v>
      </c>
      <c r="K571">
        <v>20715</v>
      </c>
      <c r="M571" t="s">
        <v>5</v>
      </c>
      <c r="N571">
        <v>12.32</v>
      </c>
      <c r="O571">
        <v>4.29</v>
      </c>
      <c r="P571">
        <v>0</v>
      </c>
      <c r="Q571">
        <v>16.61</v>
      </c>
      <c r="S571" t="s">
        <v>5</v>
      </c>
      <c r="T571">
        <v>2.37</v>
      </c>
      <c r="U571">
        <v>69.39</v>
      </c>
      <c r="V571">
        <v>0</v>
      </c>
      <c r="W571">
        <v>71.760000000000005</v>
      </c>
      <c r="Y571" t="s">
        <v>5</v>
      </c>
      <c r="Z571">
        <v>0.34</v>
      </c>
      <c r="AA571">
        <v>0.22</v>
      </c>
      <c r="AB571">
        <v>0</v>
      </c>
      <c r="AC571">
        <v>0.56000000000000005</v>
      </c>
      <c r="AE571" t="s">
        <v>5</v>
      </c>
      <c r="AF571">
        <v>0.23</v>
      </c>
      <c r="AG571">
        <v>0.09</v>
      </c>
      <c r="AH571">
        <v>0</v>
      </c>
      <c r="AI571">
        <v>0.32</v>
      </c>
    </row>
    <row r="572" spans="1:35" x14ac:dyDescent="0.2">
      <c r="A572" t="s">
        <v>0</v>
      </c>
      <c r="B572">
        <v>18855</v>
      </c>
      <c r="C572">
        <v>659</v>
      </c>
      <c r="D572">
        <v>26</v>
      </c>
      <c r="E572">
        <v>19540</v>
      </c>
      <c r="G572" t="s">
        <v>0</v>
      </c>
      <c r="H572">
        <v>18855</v>
      </c>
      <c r="I572">
        <v>659</v>
      </c>
      <c r="J572">
        <v>22</v>
      </c>
      <c r="K572">
        <v>19536</v>
      </c>
      <c r="M572" t="s">
        <v>5</v>
      </c>
      <c r="N572">
        <v>10.28</v>
      </c>
      <c r="O572">
        <v>3.8</v>
      </c>
      <c r="P572">
        <v>0</v>
      </c>
      <c r="Q572">
        <v>14.08</v>
      </c>
      <c r="S572" t="s">
        <v>5</v>
      </c>
      <c r="T572">
        <v>0.19</v>
      </c>
      <c r="U572">
        <v>74.58</v>
      </c>
      <c r="V572">
        <v>0</v>
      </c>
      <c r="W572">
        <v>74.77</v>
      </c>
      <c r="Y572" t="s">
        <v>5</v>
      </c>
      <c r="Z572">
        <v>0.34</v>
      </c>
      <c r="AA572">
        <v>0.18</v>
      </c>
      <c r="AB572">
        <v>0</v>
      </c>
      <c r="AC572">
        <v>0.52</v>
      </c>
      <c r="AE572" t="s">
        <v>5</v>
      </c>
      <c r="AF572">
        <v>0.25</v>
      </c>
      <c r="AG572">
        <v>0.09</v>
      </c>
      <c r="AH572">
        <v>0</v>
      </c>
      <c r="AI572">
        <v>0.34</v>
      </c>
    </row>
    <row r="573" spans="1:35" x14ac:dyDescent="0.2">
      <c r="A573" t="s">
        <v>0</v>
      </c>
      <c r="B573">
        <v>18518</v>
      </c>
      <c r="C573">
        <v>719</v>
      </c>
      <c r="D573">
        <v>29</v>
      </c>
      <c r="E573">
        <v>19266</v>
      </c>
      <c r="G573" t="s">
        <v>0</v>
      </c>
      <c r="H573">
        <v>18518</v>
      </c>
      <c r="I573">
        <v>719</v>
      </c>
      <c r="J573">
        <v>22</v>
      </c>
      <c r="K573">
        <v>19259</v>
      </c>
      <c r="M573" t="s">
        <v>5</v>
      </c>
      <c r="N573">
        <v>10.46</v>
      </c>
      <c r="O573">
        <v>4.0999999999999996</v>
      </c>
      <c r="P573">
        <v>0</v>
      </c>
      <c r="Q573">
        <v>14.57</v>
      </c>
      <c r="S573" t="s">
        <v>5</v>
      </c>
      <c r="T573">
        <v>2.34</v>
      </c>
      <c r="U573">
        <v>70.650000000000006</v>
      </c>
      <c r="V573">
        <v>0</v>
      </c>
      <c r="W573">
        <v>72.98</v>
      </c>
      <c r="Y573" t="s">
        <v>5</v>
      </c>
      <c r="Z573">
        <v>0.37</v>
      </c>
      <c r="AA573">
        <v>0.18</v>
      </c>
      <c r="AB573">
        <v>0</v>
      </c>
      <c r="AC573">
        <v>0.55000000000000004</v>
      </c>
      <c r="AE573" t="s">
        <v>5</v>
      </c>
      <c r="AF573">
        <v>0.28000000000000003</v>
      </c>
      <c r="AG573">
        <v>0.08</v>
      </c>
      <c r="AH573">
        <v>0</v>
      </c>
      <c r="AI573">
        <v>0.37</v>
      </c>
    </row>
    <row r="574" spans="1:35" x14ac:dyDescent="0.2">
      <c r="A574" t="s">
        <v>0</v>
      </c>
      <c r="B574">
        <v>18639</v>
      </c>
      <c r="C574">
        <v>625</v>
      </c>
      <c r="D574">
        <v>27</v>
      </c>
      <c r="E574">
        <v>19291</v>
      </c>
      <c r="G574" t="s">
        <v>0</v>
      </c>
      <c r="H574">
        <v>18639</v>
      </c>
      <c r="I574">
        <v>625</v>
      </c>
      <c r="J574">
        <v>25</v>
      </c>
      <c r="K574">
        <v>19289</v>
      </c>
      <c r="M574" t="s">
        <v>5</v>
      </c>
      <c r="N574">
        <v>13.43</v>
      </c>
      <c r="O574">
        <v>4.7699999999999996</v>
      </c>
      <c r="P574">
        <v>0</v>
      </c>
      <c r="Q574">
        <v>18.21</v>
      </c>
      <c r="S574" t="s">
        <v>5</v>
      </c>
      <c r="T574">
        <v>0.3</v>
      </c>
      <c r="U574">
        <v>71.180000000000007</v>
      </c>
      <c r="V574">
        <v>0</v>
      </c>
      <c r="W574">
        <v>71.48</v>
      </c>
      <c r="Y574" t="s">
        <v>5</v>
      </c>
      <c r="Z574">
        <v>0.39</v>
      </c>
      <c r="AA574">
        <v>0.17</v>
      </c>
      <c r="AB574">
        <v>0</v>
      </c>
      <c r="AC574">
        <v>0.56000000000000005</v>
      </c>
      <c r="AE574" t="s">
        <v>5</v>
      </c>
      <c r="AF574">
        <v>0.24</v>
      </c>
      <c r="AG574">
        <v>0.08</v>
      </c>
      <c r="AH574">
        <v>0</v>
      </c>
      <c r="AI574">
        <v>0.33</v>
      </c>
    </row>
    <row r="575" spans="1:35" x14ac:dyDescent="0.2">
      <c r="A575" t="s">
        <v>0</v>
      </c>
      <c r="B575">
        <v>21451</v>
      </c>
      <c r="C575">
        <v>659</v>
      </c>
      <c r="D575">
        <v>35</v>
      </c>
      <c r="E575">
        <v>22145</v>
      </c>
      <c r="G575" t="s">
        <v>0</v>
      </c>
      <c r="H575">
        <v>21451</v>
      </c>
      <c r="I575">
        <v>659</v>
      </c>
      <c r="J575">
        <v>20</v>
      </c>
      <c r="K575">
        <v>22130</v>
      </c>
      <c r="M575" t="s">
        <v>5</v>
      </c>
      <c r="N575">
        <v>10.029999999999999</v>
      </c>
      <c r="O575">
        <v>3.81</v>
      </c>
      <c r="P575">
        <v>0</v>
      </c>
      <c r="Q575">
        <v>13.83</v>
      </c>
      <c r="S575" t="s">
        <v>5</v>
      </c>
      <c r="T575">
        <v>2.46</v>
      </c>
      <c r="U575">
        <v>74.739999999999995</v>
      </c>
      <c r="V575">
        <v>0</v>
      </c>
      <c r="W575">
        <v>77.2</v>
      </c>
      <c r="Y575" t="s">
        <v>5</v>
      </c>
      <c r="Z575">
        <v>0.3</v>
      </c>
      <c r="AA575">
        <v>0.17</v>
      </c>
      <c r="AB575">
        <v>0</v>
      </c>
      <c r="AC575">
        <v>0.47</v>
      </c>
      <c r="AE575" t="s">
        <v>5</v>
      </c>
      <c r="AF575">
        <v>0.2</v>
      </c>
      <c r="AG575">
        <v>0.09</v>
      </c>
      <c r="AH575">
        <v>0</v>
      </c>
      <c r="AI575">
        <v>0.28999999999999998</v>
      </c>
    </row>
    <row r="576" spans="1:35" x14ac:dyDescent="0.2">
      <c r="A576" t="s">
        <v>0</v>
      </c>
      <c r="B576">
        <v>19663</v>
      </c>
      <c r="C576">
        <v>661</v>
      </c>
      <c r="D576">
        <v>38</v>
      </c>
      <c r="E576">
        <v>20362</v>
      </c>
      <c r="G576" t="s">
        <v>0</v>
      </c>
      <c r="H576">
        <v>19663</v>
      </c>
      <c r="I576">
        <v>661</v>
      </c>
      <c r="J576">
        <v>21</v>
      </c>
      <c r="K576">
        <v>20345</v>
      </c>
      <c r="M576" t="s">
        <v>5</v>
      </c>
      <c r="N576">
        <v>10.199999999999999</v>
      </c>
      <c r="O576">
        <v>3.79</v>
      </c>
      <c r="P576">
        <v>0</v>
      </c>
      <c r="Q576">
        <v>13.99</v>
      </c>
      <c r="S576" t="s">
        <v>5</v>
      </c>
      <c r="T576">
        <v>0.24</v>
      </c>
      <c r="U576">
        <v>74.010000000000005</v>
      </c>
      <c r="V576">
        <v>0</v>
      </c>
      <c r="W576">
        <v>74.260000000000005</v>
      </c>
      <c r="Y576" t="s">
        <v>5</v>
      </c>
      <c r="Z576">
        <v>0.36</v>
      </c>
      <c r="AA576">
        <v>0.17</v>
      </c>
      <c r="AB576">
        <v>0</v>
      </c>
      <c r="AC576">
        <v>0.53</v>
      </c>
      <c r="AE576" t="s">
        <v>5</v>
      </c>
      <c r="AF576">
        <v>0.18</v>
      </c>
      <c r="AG576">
        <v>0.11</v>
      </c>
      <c r="AH576">
        <v>0</v>
      </c>
      <c r="AI576">
        <v>0.28999999999999998</v>
      </c>
    </row>
    <row r="577" spans="1:35" x14ac:dyDescent="0.2">
      <c r="A577" t="s">
        <v>0</v>
      </c>
      <c r="B577">
        <v>20816</v>
      </c>
      <c r="C577">
        <v>697</v>
      </c>
      <c r="D577">
        <v>27</v>
      </c>
      <c r="E577">
        <v>21540</v>
      </c>
      <c r="G577" t="s">
        <v>0</v>
      </c>
      <c r="H577">
        <v>20816</v>
      </c>
      <c r="I577">
        <v>697</v>
      </c>
      <c r="J577">
        <v>17</v>
      </c>
      <c r="K577">
        <v>21530</v>
      </c>
      <c r="M577" t="s">
        <v>5</v>
      </c>
      <c r="N577">
        <v>10.64</v>
      </c>
      <c r="O577">
        <v>5.67</v>
      </c>
      <c r="P577">
        <v>0</v>
      </c>
      <c r="Q577">
        <v>16.309999999999999</v>
      </c>
      <c r="S577" t="s">
        <v>5</v>
      </c>
      <c r="T577">
        <v>3.01</v>
      </c>
      <c r="U577">
        <v>71.28</v>
      </c>
      <c r="V577">
        <v>0</v>
      </c>
      <c r="W577">
        <v>74.290000000000006</v>
      </c>
      <c r="Y577" t="s">
        <v>5</v>
      </c>
      <c r="Z577">
        <v>0.45</v>
      </c>
      <c r="AA577">
        <v>0.18</v>
      </c>
      <c r="AB577">
        <v>0</v>
      </c>
      <c r="AC577">
        <v>0.63</v>
      </c>
      <c r="AE577" t="s">
        <v>5</v>
      </c>
      <c r="AF577">
        <v>0.26</v>
      </c>
      <c r="AG577">
        <v>0.08</v>
      </c>
      <c r="AH577">
        <v>0</v>
      </c>
      <c r="AI577">
        <v>0.34</v>
      </c>
    </row>
    <row r="578" spans="1:35" x14ac:dyDescent="0.2">
      <c r="A578" t="s">
        <v>0</v>
      </c>
      <c r="B578">
        <v>18860</v>
      </c>
      <c r="C578">
        <v>634</v>
      </c>
      <c r="D578">
        <v>30</v>
      </c>
      <c r="E578">
        <v>19524</v>
      </c>
      <c r="G578" t="s">
        <v>0</v>
      </c>
      <c r="H578">
        <v>18860</v>
      </c>
      <c r="I578">
        <v>634</v>
      </c>
      <c r="J578">
        <v>20</v>
      </c>
      <c r="K578">
        <v>19514</v>
      </c>
      <c r="M578" t="s">
        <v>5</v>
      </c>
      <c r="N578">
        <v>9.7200000000000006</v>
      </c>
      <c r="O578">
        <v>5.9</v>
      </c>
      <c r="P578">
        <v>0</v>
      </c>
      <c r="Q578">
        <v>15.63</v>
      </c>
      <c r="S578" t="s">
        <v>5</v>
      </c>
      <c r="T578">
        <v>0.2</v>
      </c>
      <c r="U578">
        <v>83.04</v>
      </c>
      <c r="V578">
        <v>0</v>
      </c>
      <c r="W578">
        <v>83.24</v>
      </c>
      <c r="Y578" t="s">
        <v>5</v>
      </c>
      <c r="Z578">
        <v>0.39</v>
      </c>
      <c r="AA578">
        <v>0.36</v>
      </c>
      <c r="AB578">
        <v>0</v>
      </c>
      <c r="AC578">
        <v>0.75</v>
      </c>
      <c r="AE578" t="s">
        <v>5</v>
      </c>
      <c r="AF578">
        <v>0.28999999999999998</v>
      </c>
      <c r="AG578">
        <v>0.08</v>
      </c>
      <c r="AH578">
        <v>0</v>
      </c>
      <c r="AI578">
        <v>0.37</v>
      </c>
    </row>
    <row r="579" spans="1:35" x14ac:dyDescent="0.2">
      <c r="A579" t="s">
        <v>0</v>
      </c>
      <c r="B579">
        <v>19425</v>
      </c>
      <c r="C579">
        <v>739</v>
      </c>
      <c r="D579">
        <v>71</v>
      </c>
      <c r="E579">
        <v>20235</v>
      </c>
      <c r="G579" t="s">
        <v>0</v>
      </c>
      <c r="H579">
        <v>19425</v>
      </c>
      <c r="I579">
        <v>739</v>
      </c>
      <c r="J579">
        <v>17</v>
      </c>
      <c r="K579">
        <v>20181</v>
      </c>
      <c r="M579" t="s">
        <v>5</v>
      </c>
      <c r="N579">
        <v>10.199999999999999</v>
      </c>
      <c r="O579">
        <v>4</v>
      </c>
      <c r="P579">
        <v>0</v>
      </c>
      <c r="Q579">
        <v>14.21</v>
      </c>
      <c r="S579" t="s">
        <v>5</v>
      </c>
      <c r="T579">
        <v>2.56</v>
      </c>
      <c r="U579">
        <v>70.09</v>
      </c>
      <c r="V579">
        <v>0</v>
      </c>
      <c r="W579">
        <v>72.650000000000006</v>
      </c>
      <c r="Y579" t="s">
        <v>5</v>
      </c>
      <c r="Z579">
        <v>0.41</v>
      </c>
      <c r="AA579">
        <v>0.18</v>
      </c>
      <c r="AB579">
        <v>0</v>
      </c>
      <c r="AC579">
        <v>0.57999999999999996</v>
      </c>
      <c r="AE579" t="s">
        <v>5</v>
      </c>
      <c r="AF579">
        <v>0.28999999999999998</v>
      </c>
      <c r="AG579">
        <v>0.09</v>
      </c>
      <c r="AH579">
        <v>0</v>
      </c>
      <c r="AI579">
        <v>0.38</v>
      </c>
    </row>
    <row r="580" spans="1:35" x14ac:dyDescent="0.2">
      <c r="A580" t="s">
        <v>0</v>
      </c>
      <c r="B580">
        <v>19011</v>
      </c>
      <c r="C580">
        <v>587</v>
      </c>
      <c r="D580">
        <v>45</v>
      </c>
      <c r="E580">
        <v>19643</v>
      </c>
      <c r="G580" t="s">
        <v>0</v>
      </c>
      <c r="H580">
        <v>19011</v>
      </c>
      <c r="I580">
        <v>587</v>
      </c>
      <c r="J580">
        <v>16</v>
      </c>
      <c r="K580">
        <v>19614</v>
      </c>
      <c r="M580" t="s">
        <v>5</v>
      </c>
      <c r="N580">
        <v>10.6</v>
      </c>
      <c r="O580">
        <v>4.18</v>
      </c>
      <c r="P580">
        <v>0</v>
      </c>
      <c r="Q580">
        <v>14.78</v>
      </c>
      <c r="S580" t="s">
        <v>5</v>
      </c>
      <c r="T580">
        <v>0.22</v>
      </c>
      <c r="U580">
        <v>82.4</v>
      </c>
      <c r="V580">
        <v>0</v>
      </c>
      <c r="W580">
        <v>82.62</v>
      </c>
      <c r="Y580" t="s">
        <v>5</v>
      </c>
      <c r="Z580">
        <v>0.31</v>
      </c>
      <c r="AA580">
        <v>0.16</v>
      </c>
      <c r="AB580">
        <v>0</v>
      </c>
      <c r="AC580">
        <v>0.47</v>
      </c>
      <c r="AE580" t="s">
        <v>5</v>
      </c>
      <c r="AF580">
        <v>0.17</v>
      </c>
      <c r="AG580">
        <v>0.08</v>
      </c>
      <c r="AH580">
        <v>0</v>
      </c>
      <c r="AI580">
        <v>0.25</v>
      </c>
    </row>
    <row r="581" spans="1:35" x14ac:dyDescent="0.2">
      <c r="A581" t="s">
        <v>0</v>
      </c>
      <c r="B581">
        <v>20102</v>
      </c>
      <c r="C581">
        <v>635</v>
      </c>
      <c r="D581">
        <v>33</v>
      </c>
      <c r="E581">
        <v>20770</v>
      </c>
      <c r="G581" t="s">
        <v>0</v>
      </c>
      <c r="H581">
        <v>20102</v>
      </c>
      <c r="I581">
        <v>635</v>
      </c>
      <c r="J581">
        <v>18</v>
      </c>
      <c r="K581">
        <v>20755</v>
      </c>
      <c r="M581" t="s">
        <v>5</v>
      </c>
      <c r="N581">
        <v>10.33</v>
      </c>
      <c r="O581">
        <v>3.95</v>
      </c>
      <c r="P581">
        <v>0</v>
      </c>
      <c r="Q581">
        <v>14.28</v>
      </c>
      <c r="S581" t="s">
        <v>5</v>
      </c>
      <c r="T581">
        <v>2.2799999999999998</v>
      </c>
      <c r="U581">
        <v>74.63</v>
      </c>
      <c r="V581">
        <v>0</v>
      </c>
      <c r="W581">
        <v>76.92</v>
      </c>
      <c r="Y581" t="s">
        <v>5</v>
      </c>
      <c r="Z581">
        <v>0.35</v>
      </c>
      <c r="AA581">
        <v>0.23</v>
      </c>
      <c r="AB581">
        <v>0</v>
      </c>
      <c r="AC581">
        <v>0.57999999999999996</v>
      </c>
      <c r="AE581" t="s">
        <v>5</v>
      </c>
      <c r="AF581">
        <v>0.22</v>
      </c>
      <c r="AG581">
        <v>0.09</v>
      </c>
      <c r="AH581">
        <v>0</v>
      </c>
      <c r="AI581">
        <v>0.31</v>
      </c>
    </row>
    <row r="582" spans="1:35" x14ac:dyDescent="0.2">
      <c r="A582" t="s">
        <v>0</v>
      </c>
      <c r="B582">
        <v>19491</v>
      </c>
      <c r="C582">
        <v>642</v>
      </c>
      <c r="D582">
        <v>36</v>
      </c>
      <c r="E582">
        <v>20169</v>
      </c>
      <c r="G582" t="s">
        <v>0</v>
      </c>
      <c r="H582">
        <v>19491</v>
      </c>
      <c r="I582">
        <v>642</v>
      </c>
      <c r="J582">
        <v>19</v>
      </c>
      <c r="K582">
        <v>20152</v>
      </c>
      <c r="M582" t="s">
        <v>5</v>
      </c>
      <c r="N582">
        <v>10.06</v>
      </c>
      <c r="O582">
        <v>3.99</v>
      </c>
      <c r="P582">
        <v>0</v>
      </c>
      <c r="Q582">
        <v>14.05</v>
      </c>
      <c r="S582" t="s">
        <v>5</v>
      </c>
      <c r="T582">
        <v>0.17</v>
      </c>
      <c r="U582">
        <v>71.400000000000006</v>
      </c>
      <c r="V582">
        <v>0</v>
      </c>
      <c r="W582">
        <v>71.569999999999993</v>
      </c>
      <c r="Y582" t="s">
        <v>5</v>
      </c>
      <c r="Z582">
        <v>0.31</v>
      </c>
      <c r="AA582">
        <v>0.17</v>
      </c>
      <c r="AB582">
        <v>0</v>
      </c>
      <c r="AC582">
        <v>0.48</v>
      </c>
      <c r="AE582" t="s">
        <v>5</v>
      </c>
      <c r="AF582">
        <v>0.17</v>
      </c>
      <c r="AG582">
        <v>0.08</v>
      </c>
      <c r="AH582">
        <v>0</v>
      </c>
      <c r="AI582">
        <v>0.26</v>
      </c>
    </row>
    <row r="583" spans="1:35" x14ac:dyDescent="0.2">
      <c r="A583" t="s">
        <v>0</v>
      </c>
      <c r="B583">
        <v>19535</v>
      </c>
      <c r="C583">
        <v>858</v>
      </c>
      <c r="D583">
        <v>37</v>
      </c>
      <c r="E583">
        <v>20430</v>
      </c>
      <c r="G583" t="s">
        <v>0</v>
      </c>
      <c r="H583">
        <v>19535</v>
      </c>
      <c r="I583">
        <v>858</v>
      </c>
      <c r="J583">
        <v>19</v>
      </c>
      <c r="K583">
        <v>20412</v>
      </c>
      <c r="M583" t="s">
        <v>5</v>
      </c>
      <c r="N583">
        <v>9.8699999999999992</v>
      </c>
      <c r="O583">
        <v>3.91</v>
      </c>
      <c r="P583">
        <v>0</v>
      </c>
      <c r="Q583">
        <v>13.79</v>
      </c>
      <c r="S583" t="s">
        <v>5</v>
      </c>
      <c r="T583">
        <v>2.33</v>
      </c>
      <c r="U583">
        <v>70.709999999999994</v>
      </c>
      <c r="V583">
        <v>0</v>
      </c>
      <c r="W583">
        <v>73.03</v>
      </c>
      <c r="Y583" t="s">
        <v>5</v>
      </c>
      <c r="Z583">
        <v>0.42</v>
      </c>
      <c r="AA583">
        <v>0.16</v>
      </c>
      <c r="AB583">
        <v>0</v>
      </c>
      <c r="AC583">
        <v>0.59</v>
      </c>
      <c r="AE583" t="s">
        <v>5</v>
      </c>
      <c r="AF583">
        <v>0.34</v>
      </c>
      <c r="AG583">
        <v>0.09</v>
      </c>
      <c r="AH583">
        <v>0</v>
      </c>
      <c r="AI583">
        <v>0.43</v>
      </c>
    </row>
    <row r="584" spans="1:35" x14ac:dyDescent="0.2">
      <c r="A584" t="s">
        <v>0</v>
      </c>
      <c r="B584">
        <v>19695</v>
      </c>
      <c r="C584">
        <v>615</v>
      </c>
      <c r="D584">
        <v>31</v>
      </c>
      <c r="E584">
        <v>20341</v>
      </c>
      <c r="G584" t="s">
        <v>0</v>
      </c>
      <c r="H584">
        <v>19695</v>
      </c>
      <c r="I584">
        <v>615</v>
      </c>
      <c r="J584">
        <v>20</v>
      </c>
      <c r="K584">
        <v>20330</v>
      </c>
      <c r="M584" t="s">
        <v>5</v>
      </c>
      <c r="N584">
        <v>10.57</v>
      </c>
      <c r="O584">
        <v>3.99</v>
      </c>
      <c r="P584">
        <v>0</v>
      </c>
      <c r="Q584">
        <v>14.56</v>
      </c>
      <c r="S584" t="s">
        <v>5</v>
      </c>
      <c r="T584">
        <v>0.28000000000000003</v>
      </c>
      <c r="U584">
        <v>71.739999999999995</v>
      </c>
      <c r="V584">
        <v>0</v>
      </c>
      <c r="W584">
        <v>72.02</v>
      </c>
      <c r="Y584" t="s">
        <v>5</v>
      </c>
      <c r="Z584">
        <v>0.32</v>
      </c>
      <c r="AA584">
        <v>0.18</v>
      </c>
      <c r="AB584">
        <v>0</v>
      </c>
      <c r="AC584">
        <v>0.49</v>
      </c>
      <c r="AE584" t="s">
        <v>5</v>
      </c>
      <c r="AF584">
        <v>0.22</v>
      </c>
      <c r="AG584">
        <v>0.08</v>
      </c>
      <c r="AH584">
        <v>0</v>
      </c>
      <c r="AI584">
        <v>0.3</v>
      </c>
    </row>
    <row r="585" spans="1:35" x14ac:dyDescent="0.2">
      <c r="A585" t="s">
        <v>0</v>
      </c>
      <c r="B585">
        <v>19226</v>
      </c>
      <c r="C585">
        <v>610</v>
      </c>
      <c r="D585">
        <v>26</v>
      </c>
      <c r="E585">
        <v>19862</v>
      </c>
      <c r="G585" t="s">
        <v>0</v>
      </c>
      <c r="H585">
        <v>19226</v>
      </c>
      <c r="I585">
        <v>610</v>
      </c>
      <c r="J585">
        <v>26</v>
      </c>
      <c r="K585">
        <v>19862</v>
      </c>
      <c r="M585" t="s">
        <v>5</v>
      </c>
      <c r="N585">
        <v>10.029999999999999</v>
      </c>
      <c r="O585">
        <v>6.58</v>
      </c>
      <c r="P585">
        <v>0</v>
      </c>
      <c r="Q585">
        <v>16.61</v>
      </c>
      <c r="S585" t="s">
        <v>5</v>
      </c>
      <c r="T585">
        <v>2.92</v>
      </c>
      <c r="U585">
        <v>75.75</v>
      </c>
      <c r="V585">
        <v>0</v>
      </c>
      <c r="W585">
        <v>78.67</v>
      </c>
      <c r="Y585" t="s">
        <v>5</v>
      </c>
      <c r="Z585">
        <v>0.31</v>
      </c>
      <c r="AA585">
        <v>0.22</v>
      </c>
      <c r="AB585">
        <v>0</v>
      </c>
      <c r="AC585">
        <v>0.53</v>
      </c>
      <c r="AE585" t="s">
        <v>5</v>
      </c>
      <c r="AF585">
        <v>0.22</v>
      </c>
      <c r="AG585">
        <v>0.09</v>
      </c>
      <c r="AH585">
        <v>0</v>
      </c>
      <c r="AI585">
        <v>0.31</v>
      </c>
    </row>
    <row r="586" spans="1:35" x14ac:dyDescent="0.2">
      <c r="A586" t="s">
        <v>0</v>
      </c>
      <c r="B586">
        <v>19421</v>
      </c>
      <c r="C586">
        <v>622</v>
      </c>
      <c r="D586">
        <v>32</v>
      </c>
      <c r="E586">
        <v>20075</v>
      </c>
      <c r="G586" t="s">
        <v>0</v>
      </c>
      <c r="H586">
        <v>19421</v>
      </c>
      <c r="I586">
        <v>622</v>
      </c>
      <c r="J586">
        <v>20</v>
      </c>
      <c r="K586">
        <v>20063</v>
      </c>
      <c r="M586" t="s">
        <v>5</v>
      </c>
      <c r="N586">
        <v>11.57</v>
      </c>
      <c r="O586">
        <v>4</v>
      </c>
      <c r="P586">
        <v>0</v>
      </c>
      <c r="Q586">
        <v>15.56</v>
      </c>
      <c r="S586" t="s">
        <v>5</v>
      </c>
      <c r="T586">
        <v>0.31</v>
      </c>
      <c r="U586">
        <v>70.78</v>
      </c>
      <c r="V586">
        <v>0</v>
      </c>
      <c r="W586">
        <v>71.09</v>
      </c>
      <c r="Y586" t="s">
        <v>5</v>
      </c>
      <c r="Z586">
        <v>0.34</v>
      </c>
      <c r="AA586">
        <v>0.17</v>
      </c>
      <c r="AB586">
        <v>0</v>
      </c>
      <c r="AC586">
        <v>0.5</v>
      </c>
      <c r="AE586" t="s">
        <v>5</v>
      </c>
      <c r="AF586">
        <v>0.27</v>
      </c>
      <c r="AG586">
        <v>0.08</v>
      </c>
      <c r="AH586">
        <v>0</v>
      </c>
      <c r="AI586">
        <v>0.36</v>
      </c>
    </row>
    <row r="587" spans="1:35" x14ac:dyDescent="0.2">
      <c r="A587" t="s">
        <v>0</v>
      </c>
      <c r="B587">
        <v>19605</v>
      </c>
      <c r="C587">
        <v>603</v>
      </c>
      <c r="D587">
        <v>26</v>
      </c>
      <c r="E587">
        <v>20234</v>
      </c>
      <c r="G587" t="s">
        <v>0</v>
      </c>
      <c r="H587">
        <v>19605</v>
      </c>
      <c r="I587">
        <v>603</v>
      </c>
      <c r="J587">
        <v>21</v>
      </c>
      <c r="K587">
        <v>20229</v>
      </c>
      <c r="M587" t="s">
        <v>5</v>
      </c>
      <c r="N587">
        <v>10.16</v>
      </c>
      <c r="O587">
        <v>3.99</v>
      </c>
      <c r="P587">
        <v>0</v>
      </c>
      <c r="Q587">
        <v>14.15</v>
      </c>
      <c r="S587" t="s">
        <v>5</v>
      </c>
      <c r="T587">
        <v>2.35</v>
      </c>
      <c r="U587">
        <v>70.349999999999994</v>
      </c>
      <c r="V587">
        <v>0</v>
      </c>
      <c r="W587">
        <v>72.69</v>
      </c>
      <c r="Y587" t="s">
        <v>5</v>
      </c>
      <c r="Z587">
        <v>0.43</v>
      </c>
      <c r="AA587">
        <v>0.33</v>
      </c>
      <c r="AB587">
        <v>0</v>
      </c>
      <c r="AC587">
        <v>0.76</v>
      </c>
      <c r="AE587" t="s">
        <v>5</v>
      </c>
      <c r="AF587">
        <v>0.26</v>
      </c>
      <c r="AG587">
        <v>0.13</v>
      </c>
      <c r="AH587">
        <v>0</v>
      </c>
      <c r="AI587">
        <v>0.39</v>
      </c>
    </row>
    <row r="588" spans="1:35" x14ac:dyDescent="0.2">
      <c r="A588" t="s">
        <v>0</v>
      </c>
      <c r="B588">
        <v>19930</v>
      </c>
      <c r="C588">
        <v>605</v>
      </c>
      <c r="D588">
        <v>25</v>
      </c>
      <c r="E588">
        <v>20560</v>
      </c>
      <c r="G588" t="s">
        <v>0</v>
      </c>
      <c r="H588">
        <v>19930</v>
      </c>
      <c r="I588">
        <v>605</v>
      </c>
      <c r="J588">
        <v>26</v>
      </c>
      <c r="K588">
        <v>20561</v>
      </c>
      <c r="M588" t="s">
        <v>5</v>
      </c>
      <c r="N588">
        <v>13.36</v>
      </c>
      <c r="O588">
        <v>4.4000000000000004</v>
      </c>
      <c r="P588">
        <v>0</v>
      </c>
      <c r="Q588">
        <v>17.760000000000002</v>
      </c>
      <c r="S588" t="s">
        <v>5</v>
      </c>
      <c r="T588">
        <v>0.19</v>
      </c>
      <c r="U588">
        <v>71.22</v>
      </c>
      <c r="V588">
        <v>0</v>
      </c>
      <c r="W588">
        <v>71.42</v>
      </c>
      <c r="Y588" t="s">
        <v>5</v>
      </c>
      <c r="Z588">
        <v>0.3</v>
      </c>
      <c r="AA588">
        <v>0.17</v>
      </c>
      <c r="AB588">
        <v>0</v>
      </c>
      <c r="AC588">
        <v>0.47</v>
      </c>
      <c r="AE588" t="s">
        <v>5</v>
      </c>
      <c r="AF588">
        <v>0.16</v>
      </c>
      <c r="AG588">
        <v>0.08</v>
      </c>
      <c r="AH588">
        <v>0</v>
      </c>
      <c r="AI588">
        <v>0.25</v>
      </c>
    </row>
    <row r="589" spans="1:35" x14ac:dyDescent="0.2">
      <c r="A589" t="s">
        <v>0</v>
      </c>
      <c r="B589">
        <v>20287</v>
      </c>
      <c r="C589">
        <v>615</v>
      </c>
      <c r="D589">
        <v>30</v>
      </c>
      <c r="E589">
        <v>20932</v>
      </c>
      <c r="G589" t="s">
        <v>0</v>
      </c>
      <c r="H589">
        <v>20287</v>
      </c>
      <c r="I589">
        <v>615</v>
      </c>
      <c r="J589">
        <v>18</v>
      </c>
      <c r="K589">
        <v>20920</v>
      </c>
      <c r="M589" t="s">
        <v>5</v>
      </c>
      <c r="N589">
        <v>10.119999999999999</v>
      </c>
      <c r="O589">
        <v>3.83</v>
      </c>
      <c r="P589">
        <v>0</v>
      </c>
      <c r="Q589">
        <v>13.95</v>
      </c>
      <c r="S589" t="s">
        <v>5</v>
      </c>
      <c r="T589">
        <v>2.31</v>
      </c>
      <c r="U589">
        <v>71.45</v>
      </c>
      <c r="V589">
        <v>0</v>
      </c>
      <c r="W589">
        <v>73.760000000000005</v>
      </c>
      <c r="Y589" t="s">
        <v>5</v>
      </c>
      <c r="Z589">
        <v>0.37</v>
      </c>
      <c r="AA589">
        <v>0.16</v>
      </c>
      <c r="AB589">
        <v>0</v>
      </c>
      <c r="AC589">
        <v>0.54</v>
      </c>
      <c r="AE589" t="s">
        <v>5</v>
      </c>
      <c r="AF589">
        <v>0.31</v>
      </c>
      <c r="AG589">
        <v>0.08</v>
      </c>
      <c r="AH589">
        <v>0</v>
      </c>
      <c r="AI589">
        <v>0.4</v>
      </c>
    </row>
    <row r="590" spans="1:35" x14ac:dyDescent="0.2">
      <c r="A590" t="s">
        <v>0</v>
      </c>
      <c r="B590">
        <v>19771</v>
      </c>
      <c r="C590">
        <v>623</v>
      </c>
      <c r="D590">
        <v>33</v>
      </c>
      <c r="E590">
        <v>20427</v>
      </c>
      <c r="G590" t="s">
        <v>0</v>
      </c>
      <c r="H590">
        <v>19771</v>
      </c>
      <c r="I590">
        <v>623</v>
      </c>
      <c r="J590">
        <v>16</v>
      </c>
      <c r="K590">
        <v>20410</v>
      </c>
      <c r="M590" t="s">
        <v>5</v>
      </c>
      <c r="N590">
        <v>10.029999999999999</v>
      </c>
      <c r="O590">
        <v>4</v>
      </c>
      <c r="P590">
        <v>0</v>
      </c>
      <c r="Q590">
        <v>14.02</v>
      </c>
      <c r="S590" t="s">
        <v>5</v>
      </c>
      <c r="T590">
        <v>0.21</v>
      </c>
      <c r="U590">
        <v>78.290000000000006</v>
      </c>
      <c r="V590">
        <v>0</v>
      </c>
      <c r="W590">
        <v>78.5</v>
      </c>
      <c r="Y590" t="s">
        <v>5</v>
      </c>
      <c r="Z590">
        <v>0.28999999999999998</v>
      </c>
      <c r="AA590">
        <v>0.17</v>
      </c>
      <c r="AB590">
        <v>0</v>
      </c>
      <c r="AC590">
        <v>0.46</v>
      </c>
      <c r="AE590" t="s">
        <v>5</v>
      </c>
      <c r="AF590">
        <v>0.18</v>
      </c>
      <c r="AG590">
        <v>0.09</v>
      </c>
      <c r="AH590">
        <v>0</v>
      </c>
      <c r="AI590">
        <v>0.27</v>
      </c>
    </row>
    <row r="591" spans="1:35" x14ac:dyDescent="0.2">
      <c r="A591" t="s">
        <v>0</v>
      </c>
      <c r="B591">
        <v>21362</v>
      </c>
      <c r="C591">
        <v>614</v>
      </c>
      <c r="D591">
        <v>39</v>
      </c>
      <c r="E591">
        <v>22015</v>
      </c>
      <c r="G591" t="s">
        <v>0</v>
      </c>
      <c r="H591">
        <v>21362</v>
      </c>
      <c r="I591">
        <v>614</v>
      </c>
      <c r="J591">
        <v>16</v>
      </c>
      <c r="K591">
        <v>21992</v>
      </c>
      <c r="M591" t="s">
        <v>5</v>
      </c>
      <c r="N591">
        <v>10.16</v>
      </c>
      <c r="O591">
        <v>3.83</v>
      </c>
      <c r="P591">
        <v>0</v>
      </c>
      <c r="Q591">
        <v>14</v>
      </c>
      <c r="S591" t="s">
        <v>5</v>
      </c>
      <c r="T591">
        <v>2.36</v>
      </c>
      <c r="U591">
        <v>72.56</v>
      </c>
      <c r="V591">
        <v>0</v>
      </c>
      <c r="W591">
        <v>74.92</v>
      </c>
      <c r="Y591" t="s">
        <v>5</v>
      </c>
      <c r="Z591">
        <v>0.39</v>
      </c>
      <c r="AA591">
        <v>0.17</v>
      </c>
      <c r="AB591">
        <v>0</v>
      </c>
      <c r="AC591">
        <v>0.56000000000000005</v>
      </c>
      <c r="AE591" t="s">
        <v>5</v>
      </c>
      <c r="AF591">
        <v>0.26</v>
      </c>
      <c r="AG591">
        <v>0.08</v>
      </c>
      <c r="AH591">
        <v>0</v>
      </c>
      <c r="AI591">
        <v>0.35</v>
      </c>
    </row>
    <row r="592" spans="1:35" x14ac:dyDescent="0.2">
      <c r="A592" t="s">
        <v>0</v>
      </c>
      <c r="B592">
        <v>19271</v>
      </c>
      <c r="C592">
        <v>603</v>
      </c>
      <c r="D592">
        <v>25</v>
      </c>
      <c r="E592">
        <v>19899</v>
      </c>
      <c r="G592" t="s">
        <v>0</v>
      </c>
      <c r="H592">
        <v>19271</v>
      </c>
      <c r="I592">
        <v>603</v>
      </c>
      <c r="J592">
        <v>26</v>
      </c>
      <c r="K592">
        <v>19900</v>
      </c>
      <c r="M592" t="s">
        <v>5</v>
      </c>
      <c r="N592">
        <v>10.3</v>
      </c>
      <c r="O592">
        <v>4</v>
      </c>
      <c r="P592">
        <v>0</v>
      </c>
      <c r="Q592">
        <v>14.3</v>
      </c>
      <c r="S592" t="s">
        <v>5</v>
      </c>
      <c r="T592">
        <v>0.17</v>
      </c>
      <c r="U592">
        <v>81.92</v>
      </c>
      <c r="V592">
        <v>0</v>
      </c>
      <c r="W592">
        <v>82.09</v>
      </c>
      <c r="Y592" t="s">
        <v>5</v>
      </c>
      <c r="Z592">
        <v>0.56000000000000005</v>
      </c>
      <c r="AA592">
        <v>0.37</v>
      </c>
      <c r="AB592">
        <v>0</v>
      </c>
      <c r="AC592">
        <v>0.93</v>
      </c>
      <c r="AE592" t="s">
        <v>5</v>
      </c>
      <c r="AF592">
        <v>0.28999999999999998</v>
      </c>
      <c r="AG592">
        <v>0.09</v>
      </c>
      <c r="AH592">
        <v>0</v>
      </c>
      <c r="AI592">
        <v>0.38</v>
      </c>
    </row>
    <row r="593" spans="1:35" x14ac:dyDescent="0.2">
      <c r="A593" t="s">
        <v>0</v>
      </c>
      <c r="B593">
        <v>20056</v>
      </c>
      <c r="C593">
        <v>608</v>
      </c>
      <c r="D593">
        <v>25</v>
      </c>
      <c r="E593">
        <v>20689</v>
      </c>
      <c r="G593" t="s">
        <v>0</v>
      </c>
      <c r="H593">
        <v>20056</v>
      </c>
      <c r="I593">
        <v>608</v>
      </c>
      <c r="J593">
        <v>16</v>
      </c>
      <c r="K593">
        <v>20680</v>
      </c>
      <c r="M593" t="s">
        <v>5</v>
      </c>
      <c r="N593">
        <v>10.039999999999999</v>
      </c>
      <c r="O593">
        <v>4.07</v>
      </c>
      <c r="P593">
        <v>0</v>
      </c>
      <c r="Q593">
        <v>14.12</v>
      </c>
      <c r="S593" t="s">
        <v>5</v>
      </c>
      <c r="T593">
        <v>2.37</v>
      </c>
      <c r="U593">
        <v>74.63</v>
      </c>
      <c r="V593">
        <v>0</v>
      </c>
      <c r="W593">
        <v>77</v>
      </c>
      <c r="Y593" t="s">
        <v>5</v>
      </c>
      <c r="Z593">
        <v>0.37</v>
      </c>
      <c r="AA593">
        <v>0.18</v>
      </c>
      <c r="AB593">
        <v>0</v>
      </c>
      <c r="AC593">
        <v>0.55000000000000004</v>
      </c>
      <c r="AE593" t="s">
        <v>5</v>
      </c>
      <c r="AF593">
        <v>0.28000000000000003</v>
      </c>
      <c r="AG593">
        <v>0.1</v>
      </c>
      <c r="AH593">
        <v>0</v>
      </c>
      <c r="AI593">
        <v>0.38</v>
      </c>
    </row>
    <row r="594" spans="1:35" x14ac:dyDescent="0.2">
      <c r="A594" t="s">
        <v>0</v>
      </c>
      <c r="B594">
        <v>21100</v>
      </c>
      <c r="C594">
        <v>609</v>
      </c>
      <c r="D594">
        <v>38</v>
      </c>
      <c r="E594">
        <v>21747</v>
      </c>
      <c r="G594" t="s">
        <v>0</v>
      </c>
      <c r="H594">
        <v>21100</v>
      </c>
      <c r="I594">
        <v>609</v>
      </c>
      <c r="J594">
        <v>20</v>
      </c>
      <c r="K594">
        <v>21729</v>
      </c>
      <c r="M594" t="s">
        <v>5</v>
      </c>
      <c r="N594">
        <v>9.85</v>
      </c>
      <c r="O594">
        <v>4.24</v>
      </c>
      <c r="P594">
        <v>0</v>
      </c>
      <c r="Q594">
        <v>14.09</v>
      </c>
      <c r="S594" t="s">
        <v>5</v>
      </c>
      <c r="T594">
        <v>0.26</v>
      </c>
      <c r="U594">
        <v>77.61</v>
      </c>
      <c r="V594">
        <v>0</v>
      </c>
      <c r="W594">
        <v>77.87</v>
      </c>
      <c r="Y594" t="s">
        <v>5</v>
      </c>
      <c r="Z594">
        <v>0.36</v>
      </c>
      <c r="AA594">
        <v>0.16</v>
      </c>
      <c r="AB594">
        <v>0</v>
      </c>
      <c r="AC594">
        <v>0.52</v>
      </c>
      <c r="AE594" t="s">
        <v>5</v>
      </c>
      <c r="AF594">
        <v>0.16</v>
      </c>
      <c r="AG594">
        <v>0.08</v>
      </c>
      <c r="AH594">
        <v>0</v>
      </c>
      <c r="AI594">
        <v>0.25</v>
      </c>
    </row>
    <row r="595" spans="1:35" x14ac:dyDescent="0.2">
      <c r="A595" t="s">
        <v>0</v>
      </c>
      <c r="B595">
        <v>20091</v>
      </c>
      <c r="C595">
        <v>817</v>
      </c>
      <c r="D595">
        <v>31</v>
      </c>
      <c r="E595">
        <v>20939</v>
      </c>
      <c r="G595" t="s">
        <v>0</v>
      </c>
      <c r="H595">
        <v>20091</v>
      </c>
      <c r="I595">
        <v>817</v>
      </c>
      <c r="J595">
        <v>21</v>
      </c>
      <c r="K595">
        <v>20929</v>
      </c>
      <c r="M595" t="s">
        <v>5</v>
      </c>
      <c r="N595">
        <v>10.08</v>
      </c>
      <c r="O595">
        <v>3.87</v>
      </c>
      <c r="P595">
        <v>0</v>
      </c>
      <c r="Q595">
        <v>13.95</v>
      </c>
      <c r="S595" t="s">
        <v>5</v>
      </c>
      <c r="T595">
        <v>2.34</v>
      </c>
      <c r="U595">
        <v>77.67</v>
      </c>
      <c r="V595">
        <v>0</v>
      </c>
      <c r="W595">
        <v>80.010000000000005</v>
      </c>
      <c r="Y595" t="s">
        <v>5</v>
      </c>
      <c r="Z595">
        <v>0.27</v>
      </c>
      <c r="AA595">
        <v>0.2</v>
      </c>
      <c r="AB595">
        <v>0</v>
      </c>
      <c r="AC595">
        <v>0.46</v>
      </c>
      <c r="AE595" t="s">
        <v>5</v>
      </c>
      <c r="AF595">
        <v>0.18</v>
      </c>
      <c r="AG595">
        <v>0.08</v>
      </c>
      <c r="AH595">
        <v>0</v>
      </c>
      <c r="AI595">
        <v>0.25</v>
      </c>
    </row>
    <row r="596" spans="1:35" x14ac:dyDescent="0.2">
      <c r="A596" t="s">
        <v>0</v>
      </c>
      <c r="B596">
        <v>20824</v>
      </c>
      <c r="C596">
        <v>643</v>
      </c>
      <c r="D596">
        <v>34</v>
      </c>
      <c r="E596">
        <v>21501</v>
      </c>
      <c r="G596" t="s">
        <v>0</v>
      </c>
      <c r="H596">
        <v>20824</v>
      </c>
      <c r="I596">
        <v>643</v>
      </c>
      <c r="J596">
        <v>20</v>
      </c>
      <c r="K596">
        <v>21487</v>
      </c>
      <c r="M596" t="s">
        <v>5</v>
      </c>
      <c r="N596">
        <v>11.89</v>
      </c>
      <c r="O596">
        <v>5.5</v>
      </c>
      <c r="P596">
        <v>0</v>
      </c>
      <c r="Q596">
        <v>17.39</v>
      </c>
      <c r="S596" t="s">
        <v>5</v>
      </c>
      <c r="T596">
        <v>0.28000000000000003</v>
      </c>
      <c r="U596">
        <v>74.28</v>
      </c>
      <c r="V596">
        <v>0</v>
      </c>
      <c r="W596">
        <v>74.55</v>
      </c>
      <c r="Y596" t="s">
        <v>5</v>
      </c>
      <c r="Z596">
        <v>0.36</v>
      </c>
      <c r="AA596">
        <v>0.16</v>
      </c>
      <c r="AB596">
        <v>0</v>
      </c>
      <c r="AC596">
        <v>0.52</v>
      </c>
      <c r="AE596" t="s">
        <v>5</v>
      </c>
      <c r="AF596">
        <v>0.2</v>
      </c>
      <c r="AG596">
        <v>0.11</v>
      </c>
      <c r="AH596">
        <v>0</v>
      </c>
      <c r="AI596">
        <v>0.3</v>
      </c>
    </row>
    <row r="597" spans="1:35" x14ac:dyDescent="0.2">
      <c r="A597" t="s">
        <v>0</v>
      </c>
      <c r="B597">
        <v>22139</v>
      </c>
      <c r="C597">
        <v>808</v>
      </c>
      <c r="D597">
        <v>27</v>
      </c>
      <c r="E597">
        <v>22974</v>
      </c>
      <c r="G597" t="s">
        <v>0</v>
      </c>
      <c r="H597">
        <v>22139</v>
      </c>
      <c r="I597">
        <v>808</v>
      </c>
      <c r="J597">
        <v>17</v>
      </c>
      <c r="K597">
        <v>22964</v>
      </c>
      <c r="M597" t="s">
        <v>5</v>
      </c>
      <c r="N597">
        <v>10.31</v>
      </c>
      <c r="O597">
        <v>3.85</v>
      </c>
      <c r="P597">
        <v>0</v>
      </c>
      <c r="Q597">
        <v>14.16</v>
      </c>
      <c r="S597" t="s">
        <v>5</v>
      </c>
      <c r="T597">
        <v>2.39</v>
      </c>
      <c r="U597">
        <v>77.599999999999994</v>
      </c>
      <c r="V597">
        <v>0</v>
      </c>
      <c r="W597">
        <v>80</v>
      </c>
      <c r="Y597" t="s">
        <v>5</v>
      </c>
      <c r="Z597">
        <v>0.39</v>
      </c>
      <c r="AA597">
        <v>0.16</v>
      </c>
      <c r="AB597">
        <v>0</v>
      </c>
      <c r="AC597">
        <v>0.55000000000000004</v>
      </c>
      <c r="AE597" t="s">
        <v>5</v>
      </c>
      <c r="AF597">
        <v>0.24</v>
      </c>
      <c r="AG597">
        <v>0.17</v>
      </c>
      <c r="AH597">
        <v>0</v>
      </c>
      <c r="AI597">
        <v>0.41</v>
      </c>
    </row>
    <row r="598" spans="1:35" x14ac:dyDescent="0.2">
      <c r="A598" t="s">
        <v>0</v>
      </c>
      <c r="B598">
        <v>19540</v>
      </c>
      <c r="C598">
        <v>719</v>
      </c>
      <c r="D598">
        <v>26</v>
      </c>
      <c r="E598">
        <v>20285</v>
      </c>
      <c r="G598" t="s">
        <v>0</v>
      </c>
      <c r="H598">
        <v>19540</v>
      </c>
      <c r="I598">
        <v>719</v>
      </c>
      <c r="J598">
        <v>22</v>
      </c>
      <c r="K598">
        <v>20281</v>
      </c>
      <c r="M598" t="s">
        <v>5</v>
      </c>
      <c r="N598">
        <v>10.34</v>
      </c>
      <c r="O598">
        <v>6.49</v>
      </c>
      <c r="P598">
        <v>0</v>
      </c>
      <c r="Q598">
        <v>16.829999999999998</v>
      </c>
      <c r="S598" t="s">
        <v>5</v>
      </c>
      <c r="T598">
        <v>0.2</v>
      </c>
      <c r="U598">
        <v>79.290000000000006</v>
      </c>
      <c r="V598">
        <v>0</v>
      </c>
      <c r="W598">
        <v>79.5</v>
      </c>
      <c r="Y598" t="s">
        <v>5</v>
      </c>
      <c r="Z598">
        <v>0.25</v>
      </c>
      <c r="AA598">
        <v>0.22</v>
      </c>
      <c r="AB598">
        <v>0</v>
      </c>
      <c r="AC598">
        <v>0.48</v>
      </c>
      <c r="AE598" t="s">
        <v>5</v>
      </c>
      <c r="AF598">
        <v>0.14000000000000001</v>
      </c>
      <c r="AG598">
        <v>0.09</v>
      </c>
      <c r="AH598">
        <v>0</v>
      </c>
      <c r="AI598">
        <v>0.23</v>
      </c>
    </row>
    <row r="599" spans="1:35" x14ac:dyDescent="0.2">
      <c r="A599" t="s">
        <v>0</v>
      </c>
      <c r="B599">
        <v>19436</v>
      </c>
      <c r="C599">
        <v>785</v>
      </c>
      <c r="D599">
        <v>38</v>
      </c>
      <c r="E599">
        <v>20259</v>
      </c>
      <c r="G599" t="s">
        <v>0</v>
      </c>
      <c r="H599">
        <v>19436</v>
      </c>
      <c r="I599">
        <v>785</v>
      </c>
      <c r="J599">
        <v>25</v>
      </c>
      <c r="K599">
        <v>20246</v>
      </c>
      <c r="M599" t="s">
        <v>5</v>
      </c>
      <c r="N599">
        <v>11.46</v>
      </c>
      <c r="O599">
        <v>4</v>
      </c>
      <c r="P599">
        <v>0</v>
      </c>
      <c r="Q599">
        <v>15.46</v>
      </c>
      <c r="S599" t="s">
        <v>5</v>
      </c>
      <c r="T599">
        <v>2.38</v>
      </c>
      <c r="U599">
        <v>72.67</v>
      </c>
      <c r="V599">
        <v>0</v>
      </c>
      <c r="W599">
        <v>75.05</v>
      </c>
      <c r="Y599" t="s">
        <v>5</v>
      </c>
      <c r="Z599">
        <v>0.34</v>
      </c>
      <c r="AA599">
        <v>0.17</v>
      </c>
      <c r="AB599">
        <v>0</v>
      </c>
      <c r="AC599">
        <v>0.51</v>
      </c>
      <c r="AE599" t="s">
        <v>5</v>
      </c>
      <c r="AF599">
        <v>0.34</v>
      </c>
      <c r="AG599">
        <v>0.12</v>
      </c>
      <c r="AH599">
        <v>0</v>
      </c>
      <c r="AI599">
        <v>0.46</v>
      </c>
    </row>
    <row r="600" spans="1:35" x14ac:dyDescent="0.2">
      <c r="A600" t="s">
        <v>0</v>
      </c>
      <c r="B600">
        <v>22230</v>
      </c>
      <c r="C600">
        <v>635</v>
      </c>
      <c r="D600">
        <v>34</v>
      </c>
      <c r="E600">
        <v>22899</v>
      </c>
      <c r="G600" t="s">
        <v>0</v>
      </c>
      <c r="H600">
        <v>22230</v>
      </c>
      <c r="I600">
        <v>635</v>
      </c>
      <c r="J600">
        <v>21</v>
      </c>
      <c r="K600">
        <v>22886</v>
      </c>
      <c r="M600" t="s">
        <v>5</v>
      </c>
      <c r="N600">
        <v>10.28</v>
      </c>
      <c r="O600">
        <v>3.99</v>
      </c>
      <c r="P600">
        <v>0</v>
      </c>
      <c r="Q600">
        <v>14.27</v>
      </c>
      <c r="S600" t="s">
        <v>5</v>
      </c>
      <c r="T600">
        <v>0.16</v>
      </c>
      <c r="U600">
        <v>73.42</v>
      </c>
      <c r="V600">
        <v>0</v>
      </c>
      <c r="W600">
        <v>73.59</v>
      </c>
      <c r="Y600" t="s">
        <v>5</v>
      </c>
      <c r="Z600">
        <v>0.34</v>
      </c>
      <c r="AA600">
        <v>0.17</v>
      </c>
      <c r="AB600">
        <v>0</v>
      </c>
      <c r="AC600">
        <v>0.51</v>
      </c>
      <c r="AE600" t="s">
        <v>5</v>
      </c>
      <c r="AF600">
        <v>0.16</v>
      </c>
      <c r="AG600">
        <v>0.08</v>
      </c>
      <c r="AH600">
        <v>0</v>
      </c>
      <c r="AI600">
        <v>0.25</v>
      </c>
    </row>
    <row r="601" spans="1:35" x14ac:dyDescent="0.2">
      <c r="A601" t="s">
        <v>0</v>
      </c>
      <c r="B601">
        <v>22063</v>
      </c>
      <c r="C601">
        <v>611</v>
      </c>
      <c r="D601">
        <v>40</v>
      </c>
      <c r="E601">
        <v>22714</v>
      </c>
      <c r="G601" t="s">
        <v>0</v>
      </c>
      <c r="H601">
        <v>22063</v>
      </c>
      <c r="I601">
        <v>611</v>
      </c>
      <c r="J601">
        <v>25</v>
      </c>
      <c r="K601">
        <v>22699</v>
      </c>
      <c r="M601" t="s">
        <v>5</v>
      </c>
      <c r="N601">
        <v>10.07</v>
      </c>
      <c r="O601">
        <v>4.04</v>
      </c>
      <c r="P601">
        <v>0</v>
      </c>
      <c r="Q601">
        <v>14.11</v>
      </c>
      <c r="S601" t="s">
        <v>5</v>
      </c>
      <c r="T601">
        <v>2.36</v>
      </c>
      <c r="U601">
        <v>74.45</v>
      </c>
      <c r="V601">
        <v>0</v>
      </c>
      <c r="W601">
        <v>76.81</v>
      </c>
      <c r="Y601" t="s">
        <v>5</v>
      </c>
      <c r="Z601">
        <v>0.33</v>
      </c>
      <c r="AA601">
        <v>0.17</v>
      </c>
      <c r="AB601">
        <v>0</v>
      </c>
      <c r="AC601">
        <v>0.5</v>
      </c>
      <c r="AE601" t="s">
        <v>5</v>
      </c>
      <c r="AF601">
        <v>0.2</v>
      </c>
      <c r="AG601">
        <v>0.11</v>
      </c>
      <c r="AH601">
        <v>0</v>
      </c>
      <c r="AI601">
        <v>0.31</v>
      </c>
    </row>
    <row r="602" spans="1:35" x14ac:dyDescent="0.2">
      <c r="A602" t="s">
        <v>0</v>
      </c>
      <c r="B602">
        <v>22331</v>
      </c>
      <c r="C602">
        <v>950</v>
      </c>
      <c r="D602">
        <v>59</v>
      </c>
      <c r="E602">
        <v>23340</v>
      </c>
      <c r="G602" t="s">
        <v>0</v>
      </c>
      <c r="H602">
        <v>22331</v>
      </c>
      <c r="I602">
        <v>950</v>
      </c>
      <c r="J602">
        <v>36</v>
      </c>
      <c r="K602">
        <v>23317</v>
      </c>
      <c r="M602" t="s">
        <v>5</v>
      </c>
      <c r="N602">
        <v>10.26</v>
      </c>
      <c r="O602">
        <v>4.07</v>
      </c>
      <c r="P602">
        <v>0</v>
      </c>
      <c r="Q602">
        <v>14.32</v>
      </c>
      <c r="S602" t="s">
        <v>5</v>
      </c>
      <c r="T602">
        <v>0.2</v>
      </c>
      <c r="U602">
        <v>82.39</v>
      </c>
      <c r="V602">
        <v>0</v>
      </c>
      <c r="W602">
        <v>82.59</v>
      </c>
      <c r="Y602" t="s">
        <v>5</v>
      </c>
      <c r="Z602">
        <v>0.3</v>
      </c>
      <c r="AA602">
        <v>0.17</v>
      </c>
      <c r="AB602">
        <v>0</v>
      </c>
      <c r="AC602">
        <v>0.47</v>
      </c>
      <c r="AE602" t="s">
        <v>5</v>
      </c>
      <c r="AF602">
        <v>0.15</v>
      </c>
      <c r="AG602">
        <v>0.11</v>
      </c>
      <c r="AH602">
        <v>0</v>
      </c>
      <c r="AI602">
        <v>0.26</v>
      </c>
    </row>
    <row r="603" spans="1:35" x14ac:dyDescent="0.2">
      <c r="A603" t="s">
        <v>0</v>
      </c>
      <c r="B603">
        <v>21573</v>
      </c>
      <c r="C603">
        <v>539</v>
      </c>
      <c r="D603">
        <v>33</v>
      </c>
      <c r="E603">
        <v>22145</v>
      </c>
      <c r="G603" t="s">
        <v>0</v>
      </c>
      <c r="H603">
        <v>21573</v>
      </c>
      <c r="I603">
        <v>539</v>
      </c>
      <c r="J603">
        <v>18</v>
      </c>
      <c r="K603">
        <v>22130</v>
      </c>
      <c r="M603" t="s">
        <v>5</v>
      </c>
      <c r="N603">
        <v>10.220000000000001</v>
      </c>
      <c r="O603">
        <v>4.04</v>
      </c>
      <c r="P603">
        <v>0</v>
      </c>
      <c r="Q603">
        <v>14.26</v>
      </c>
      <c r="S603" t="s">
        <v>5</v>
      </c>
      <c r="T603">
        <v>2.25</v>
      </c>
      <c r="U603">
        <v>74.260000000000005</v>
      </c>
      <c r="V603">
        <v>0</v>
      </c>
      <c r="W603">
        <v>76.510000000000005</v>
      </c>
      <c r="Y603" t="s">
        <v>5</v>
      </c>
      <c r="Z603">
        <v>0.45</v>
      </c>
      <c r="AA603">
        <v>0.18</v>
      </c>
      <c r="AB603">
        <v>0</v>
      </c>
      <c r="AC603">
        <v>0.63</v>
      </c>
      <c r="AE603" t="s">
        <v>5</v>
      </c>
      <c r="AF603">
        <v>0.25</v>
      </c>
      <c r="AG603">
        <v>0.08</v>
      </c>
      <c r="AH603">
        <v>0</v>
      </c>
      <c r="AI603">
        <v>0.34</v>
      </c>
    </row>
    <row r="604" spans="1:35" x14ac:dyDescent="0.2">
      <c r="A604" t="s">
        <v>0</v>
      </c>
      <c r="B604">
        <v>21350</v>
      </c>
      <c r="C604">
        <v>547</v>
      </c>
      <c r="D604">
        <v>54</v>
      </c>
      <c r="E604">
        <v>21951</v>
      </c>
      <c r="G604" t="s">
        <v>0</v>
      </c>
      <c r="H604">
        <v>21350</v>
      </c>
      <c r="I604">
        <v>547</v>
      </c>
      <c r="J604">
        <v>17</v>
      </c>
      <c r="K604">
        <v>21914</v>
      </c>
      <c r="M604" t="s">
        <v>5</v>
      </c>
      <c r="N604">
        <v>10.07</v>
      </c>
      <c r="O604">
        <v>4.0199999999999996</v>
      </c>
      <c r="P604">
        <v>0</v>
      </c>
      <c r="Q604">
        <v>14.09</v>
      </c>
      <c r="S604" t="s">
        <v>5</v>
      </c>
      <c r="T604">
        <v>0.32</v>
      </c>
      <c r="U604">
        <v>78.569999999999993</v>
      </c>
      <c r="V604">
        <v>0</v>
      </c>
      <c r="W604">
        <v>78.89</v>
      </c>
      <c r="Y604" t="s">
        <v>5</v>
      </c>
      <c r="Z604">
        <v>0.48</v>
      </c>
      <c r="AA604">
        <v>0.16</v>
      </c>
      <c r="AB604">
        <v>0</v>
      </c>
      <c r="AC604">
        <v>0.64</v>
      </c>
      <c r="AE604" t="s">
        <v>5</v>
      </c>
      <c r="AF604">
        <v>0.28000000000000003</v>
      </c>
      <c r="AG604">
        <v>0.08</v>
      </c>
      <c r="AH604">
        <v>0</v>
      </c>
      <c r="AI604">
        <v>0.37</v>
      </c>
    </row>
    <row r="605" spans="1:35" x14ac:dyDescent="0.2">
      <c r="A605" t="s">
        <v>0</v>
      </c>
      <c r="B605">
        <v>20374</v>
      </c>
      <c r="C605">
        <v>694</v>
      </c>
      <c r="D605">
        <v>30</v>
      </c>
      <c r="E605">
        <v>21098</v>
      </c>
      <c r="G605" t="s">
        <v>0</v>
      </c>
      <c r="H605">
        <v>20374</v>
      </c>
      <c r="I605">
        <v>694</v>
      </c>
      <c r="J605">
        <v>17</v>
      </c>
      <c r="K605">
        <v>21085</v>
      </c>
      <c r="M605" t="s">
        <v>5</v>
      </c>
      <c r="N605">
        <v>10.17</v>
      </c>
      <c r="O605">
        <v>4.04</v>
      </c>
      <c r="P605">
        <v>0</v>
      </c>
      <c r="Q605">
        <v>14.21</v>
      </c>
      <c r="S605" t="s">
        <v>5</v>
      </c>
      <c r="T605">
        <v>2.29</v>
      </c>
      <c r="U605">
        <v>73.13</v>
      </c>
      <c r="V605">
        <v>0</v>
      </c>
      <c r="W605">
        <v>75.430000000000007</v>
      </c>
      <c r="Y605" t="s">
        <v>5</v>
      </c>
      <c r="Z605">
        <v>0.37</v>
      </c>
      <c r="AA605">
        <v>0.24</v>
      </c>
      <c r="AB605">
        <v>0</v>
      </c>
      <c r="AC605">
        <v>0.61</v>
      </c>
      <c r="AE605" t="s">
        <v>5</v>
      </c>
      <c r="AF605">
        <v>0.28000000000000003</v>
      </c>
      <c r="AG605">
        <v>0.08</v>
      </c>
      <c r="AH605">
        <v>0</v>
      </c>
      <c r="AI605">
        <v>0.36</v>
      </c>
    </row>
    <row r="606" spans="1:35" x14ac:dyDescent="0.2">
      <c r="A606" t="s">
        <v>0</v>
      </c>
      <c r="B606">
        <v>20224</v>
      </c>
      <c r="C606">
        <v>803</v>
      </c>
      <c r="D606">
        <v>104</v>
      </c>
      <c r="E606">
        <v>21131</v>
      </c>
      <c r="G606" t="s">
        <v>0</v>
      </c>
      <c r="H606">
        <v>20224</v>
      </c>
      <c r="I606">
        <v>803</v>
      </c>
      <c r="J606">
        <v>35</v>
      </c>
      <c r="K606">
        <v>21062</v>
      </c>
      <c r="M606" t="s">
        <v>5</v>
      </c>
      <c r="N606">
        <v>9.89</v>
      </c>
      <c r="O606">
        <v>4.0199999999999996</v>
      </c>
      <c r="P606">
        <v>0</v>
      </c>
      <c r="Q606">
        <v>13.91</v>
      </c>
      <c r="S606" t="s">
        <v>5</v>
      </c>
      <c r="T606">
        <v>0.19</v>
      </c>
      <c r="U606">
        <v>74.150000000000006</v>
      </c>
      <c r="V606">
        <v>0</v>
      </c>
      <c r="W606">
        <v>74.34</v>
      </c>
      <c r="Y606" t="s">
        <v>5</v>
      </c>
      <c r="Z606">
        <v>0.34</v>
      </c>
      <c r="AA606">
        <v>0.18</v>
      </c>
      <c r="AB606">
        <v>0</v>
      </c>
      <c r="AC606">
        <v>0.51</v>
      </c>
      <c r="AE606" t="s">
        <v>5</v>
      </c>
      <c r="AF606">
        <v>0.23</v>
      </c>
      <c r="AG606">
        <v>0.08</v>
      </c>
      <c r="AH606">
        <v>0</v>
      </c>
      <c r="AI606">
        <v>0.31</v>
      </c>
    </row>
    <row r="607" spans="1:35" x14ac:dyDescent="0.2">
      <c r="A607" t="s">
        <v>0</v>
      </c>
      <c r="B607">
        <v>20076</v>
      </c>
      <c r="C607">
        <v>625</v>
      </c>
      <c r="D607">
        <v>35</v>
      </c>
      <c r="E607">
        <v>20736</v>
      </c>
      <c r="G607" t="s">
        <v>0</v>
      </c>
      <c r="H607">
        <v>20076</v>
      </c>
      <c r="I607">
        <v>625</v>
      </c>
      <c r="J607">
        <v>18</v>
      </c>
      <c r="K607">
        <v>20719</v>
      </c>
      <c r="M607" t="s">
        <v>5</v>
      </c>
      <c r="N607">
        <v>10.08</v>
      </c>
      <c r="O607">
        <v>4.05</v>
      </c>
      <c r="P607">
        <v>0</v>
      </c>
      <c r="Q607">
        <v>14.13</v>
      </c>
      <c r="S607" t="s">
        <v>5</v>
      </c>
      <c r="T607">
        <v>2.33</v>
      </c>
      <c r="U607">
        <v>72.989999999999995</v>
      </c>
      <c r="V607">
        <v>0</v>
      </c>
      <c r="W607">
        <v>75.319999999999993</v>
      </c>
      <c r="Y607" t="s">
        <v>5</v>
      </c>
      <c r="Z607">
        <v>10.66</v>
      </c>
      <c r="AA607">
        <v>0.28999999999999998</v>
      </c>
      <c r="AB607">
        <v>0</v>
      </c>
      <c r="AC607">
        <v>10.94</v>
      </c>
      <c r="AE607" t="s">
        <v>5</v>
      </c>
      <c r="AF607">
        <v>1.1499999999999999</v>
      </c>
      <c r="AG607">
        <v>0.11</v>
      </c>
      <c r="AH607">
        <v>0</v>
      </c>
      <c r="AI607">
        <v>1.26</v>
      </c>
    </row>
    <row r="608" spans="1:35" x14ac:dyDescent="0.2">
      <c r="A608" t="s">
        <v>0</v>
      </c>
      <c r="B608">
        <v>20956</v>
      </c>
      <c r="C608">
        <v>623</v>
      </c>
      <c r="D608">
        <v>34</v>
      </c>
      <c r="E608">
        <v>21613</v>
      </c>
      <c r="G608" t="s">
        <v>0</v>
      </c>
      <c r="H608">
        <v>20956</v>
      </c>
      <c r="I608">
        <v>623</v>
      </c>
      <c r="J608">
        <v>18</v>
      </c>
      <c r="K608">
        <v>21597</v>
      </c>
      <c r="M608" t="s">
        <v>5</v>
      </c>
      <c r="N608">
        <v>13.12</v>
      </c>
      <c r="O608">
        <v>4.3600000000000003</v>
      </c>
      <c r="P608">
        <v>0</v>
      </c>
      <c r="Q608">
        <v>17.48</v>
      </c>
      <c r="S608" t="s">
        <v>5</v>
      </c>
      <c r="T608">
        <v>0.14000000000000001</v>
      </c>
      <c r="U608">
        <v>78.09</v>
      </c>
      <c r="V608">
        <v>0</v>
      </c>
      <c r="W608">
        <v>78.23</v>
      </c>
      <c r="Y608" t="s">
        <v>5</v>
      </c>
      <c r="Z608">
        <v>0.22</v>
      </c>
      <c r="AA608">
        <v>0.18</v>
      </c>
      <c r="AB608">
        <v>0</v>
      </c>
      <c r="AC608">
        <v>0.4</v>
      </c>
      <c r="AE608" t="s">
        <v>5</v>
      </c>
      <c r="AF608">
        <v>0.12</v>
      </c>
      <c r="AG608">
        <v>0.08</v>
      </c>
      <c r="AH608">
        <v>0</v>
      </c>
      <c r="AI608">
        <v>0.2</v>
      </c>
    </row>
    <row r="609" spans="1:35" x14ac:dyDescent="0.2">
      <c r="A609" t="s">
        <v>0</v>
      </c>
      <c r="B609">
        <v>20583</v>
      </c>
      <c r="C609">
        <v>653</v>
      </c>
      <c r="D609">
        <v>83</v>
      </c>
      <c r="E609">
        <v>21319</v>
      </c>
      <c r="G609" t="s">
        <v>0</v>
      </c>
      <c r="H609">
        <v>20583</v>
      </c>
      <c r="I609">
        <v>653</v>
      </c>
      <c r="J609">
        <v>26</v>
      </c>
      <c r="K609">
        <v>21262</v>
      </c>
      <c r="M609" t="s">
        <v>5</v>
      </c>
      <c r="N609">
        <v>10.69</v>
      </c>
      <c r="O609">
        <v>3.99</v>
      </c>
      <c r="P609">
        <v>0</v>
      </c>
      <c r="Q609">
        <v>14.68</v>
      </c>
      <c r="S609" t="s">
        <v>5</v>
      </c>
      <c r="T609">
        <v>2.48</v>
      </c>
      <c r="U609">
        <v>73.959999999999994</v>
      </c>
      <c r="V609">
        <v>0</v>
      </c>
      <c r="W609">
        <v>76.430000000000007</v>
      </c>
      <c r="Y609" t="s">
        <v>5</v>
      </c>
      <c r="Z609">
        <v>0.39</v>
      </c>
      <c r="AA609">
        <v>0.17</v>
      </c>
      <c r="AB609">
        <v>0</v>
      </c>
      <c r="AC609">
        <v>0.56000000000000005</v>
      </c>
      <c r="AE609" t="s">
        <v>5</v>
      </c>
      <c r="AF609">
        <v>6.17</v>
      </c>
      <c r="AG609">
        <v>0.09</v>
      </c>
      <c r="AH609">
        <v>0</v>
      </c>
      <c r="AI609">
        <v>6.26</v>
      </c>
    </row>
    <row r="610" spans="1:35" x14ac:dyDescent="0.2">
      <c r="A610" t="s">
        <v>0</v>
      </c>
      <c r="B610">
        <v>20056</v>
      </c>
      <c r="C610">
        <v>880</v>
      </c>
      <c r="D610">
        <v>36</v>
      </c>
      <c r="E610">
        <v>20972</v>
      </c>
      <c r="G610" t="s">
        <v>0</v>
      </c>
      <c r="H610">
        <v>20056</v>
      </c>
      <c r="I610">
        <v>880</v>
      </c>
      <c r="J610">
        <v>17</v>
      </c>
      <c r="K610">
        <v>20953</v>
      </c>
      <c r="M610" t="s">
        <v>5</v>
      </c>
      <c r="N610">
        <v>11.53</v>
      </c>
      <c r="O610">
        <v>4.1100000000000003</v>
      </c>
      <c r="P610">
        <v>0</v>
      </c>
      <c r="Q610">
        <v>15.64</v>
      </c>
      <c r="S610" t="s">
        <v>5</v>
      </c>
      <c r="T610">
        <v>0.14000000000000001</v>
      </c>
      <c r="U610">
        <v>85.08</v>
      </c>
      <c r="V610">
        <v>0</v>
      </c>
      <c r="W610">
        <v>85.21</v>
      </c>
      <c r="Y610" t="s">
        <v>5</v>
      </c>
      <c r="Z610">
        <v>0.32</v>
      </c>
      <c r="AA610">
        <v>0.17</v>
      </c>
      <c r="AB610">
        <v>0</v>
      </c>
      <c r="AC610">
        <v>0.48</v>
      </c>
      <c r="AE610" t="s">
        <v>5</v>
      </c>
      <c r="AF610">
        <v>0.26</v>
      </c>
      <c r="AG610">
        <v>0.09</v>
      </c>
      <c r="AH610">
        <v>0</v>
      </c>
      <c r="AI610">
        <v>0.34</v>
      </c>
    </row>
    <row r="611" spans="1:35" x14ac:dyDescent="0.2">
      <c r="A611" t="s">
        <v>0</v>
      </c>
      <c r="B611">
        <v>20347</v>
      </c>
      <c r="C611">
        <v>792</v>
      </c>
      <c r="D611">
        <v>58</v>
      </c>
      <c r="E611">
        <v>21197</v>
      </c>
      <c r="G611" t="s">
        <v>0</v>
      </c>
      <c r="H611">
        <v>20347</v>
      </c>
      <c r="I611">
        <v>792</v>
      </c>
      <c r="J611">
        <v>17</v>
      </c>
      <c r="K611">
        <v>21156</v>
      </c>
      <c r="M611" t="s">
        <v>5</v>
      </c>
      <c r="N611">
        <v>10.220000000000001</v>
      </c>
      <c r="O611">
        <v>3.82</v>
      </c>
      <c r="P611">
        <v>0</v>
      </c>
      <c r="Q611">
        <v>14.04</v>
      </c>
      <c r="S611" t="s">
        <v>5</v>
      </c>
      <c r="T611">
        <v>2.38</v>
      </c>
      <c r="U611">
        <v>79.81</v>
      </c>
      <c r="V611">
        <v>0</v>
      </c>
      <c r="W611">
        <v>82.18</v>
      </c>
      <c r="Y611" t="s">
        <v>5</v>
      </c>
      <c r="Z611">
        <v>0.37</v>
      </c>
      <c r="AA611">
        <v>0.18</v>
      </c>
      <c r="AB611">
        <v>0</v>
      </c>
      <c r="AC611">
        <v>0.55000000000000004</v>
      </c>
      <c r="AE611" t="s">
        <v>5</v>
      </c>
      <c r="AF611">
        <v>7.19</v>
      </c>
      <c r="AG611">
        <v>0.16</v>
      </c>
      <c r="AH611">
        <v>0</v>
      </c>
      <c r="AI611">
        <v>7.35</v>
      </c>
    </row>
    <row r="612" spans="1:35" x14ac:dyDescent="0.2">
      <c r="A612" t="s">
        <v>0</v>
      </c>
      <c r="B612">
        <v>19783</v>
      </c>
      <c r="C612">
        <v>592</v>
      </c>
      <c r="D612">
        <v>30</v>
      </c>
      <c r="E612">
        <v>20405</v>
      </c>
      <c r="G612" t="s">
        <v>0</v>
      </c>
      <c r="H612">
        <v>19783</v>
      </c>
      <c r="I612">
        <v>592</v>
      </c>
      <c r="J612">
        <v>18</v>
      </c>
      <c r="K612">
        <v>20393</v>
      </c>
      <c r="M612" t="s">
        <v>5</v>
      </c>
      <c r="N612">
        <v>13.42</v>
      </c>
      <c r="O612">
        <v>4.2</v>
      </c>
      <c r="P612">
        <v>0</v>
      </c>
      <c r="Q612">
        <v>17.62</v>
      </c>
      <c r="S612" t="s">
        <v>5</v>
      </c>
      <c r="T612">
        <v>0.15</v>
      </c>
      <c r="U612">
        <v>74.760000000000005</v>
      </c>
      <c r="V612">
        <v>0</v>
      </c>
      <c r="W612">
        <v>74.91</v>
      </c>
      <c r="Y612" t="s">
        <v>5</v>
      </c>
      <c r="Z612">
        <v>0.31</v>
      </c>
      <c r="AA612">
        <v>0.18</v>
      </c>
      <c r="AB612">
        <v>0</v>
      </c>
      <c r="AC612">
        <v>0.49</v>
      </c>
      <c r="AE612" t="s">
        <v>5</v>
      </c>
      <c r="AF612">
        <v>0.21</v>
      </c>
      <c r="AG612">
        <v>0.08</v>
      </c>
      <c r="AH612">
        <v>0</v>
      </c>
      <c r="AI612">
        <v>0.28999999999999998</v>
      </c>
    </row>
    <row r="613" spans="1:35" x14ac:dyDescent="0.2">
      <c r="A613" t="s">
        <v>0</v>
      </c>
      <c r="B613">
        <v>21449</v>
      </c>
      <c r="C613">
        <v>623</v>
      </c>
      <c r="D613">
        <v>26</v>
      </c>
      <c r="E613">
        <v>22098</v>
      </c>
      <c r="G613" t="s">
        <v>0</v>
      </c>
      <c r="H613">
        <v>21449</v>
      </c>
      <c r="I613">
        <v>623</v>
      </c>
      <c r="J613">
        <v>19</v>
      </c>
      <c r="K613">
        <v>22091</v>
      </c>
      <c r="M613" t="s">
        <v>5</v>
      </c>
      <c r="N613">
        <v>10.07</v>
      </c>
      <c r="O613">
        <v>4.25</v>
      </c>
      <c r="P613">
        <v>0</v>
      </c>
      <c r="Q613">
        <v>14.32</v>
      </c>
      <c r="S613" t="s">
        <v>5</v>
      </c>
      <c r="T613">
        <v>2.5299999999999998</v>
      </c>
      <c r="U613">
        <v>78.680000000000007</v>
      </c>
      <c r="V613">
        <v>0</v>
      </c>
      <c r="W613">
        <v>81.209999999999994</v>
      </c>
      <c r="Y613" t="s">
        <v>5</v>
      </c>
      <c r="Z613">
        <v>2.6</v>
      </c>
      <c r="AA613">
        <v>0.19</v>
      </c>
      <c r="AB613">
        <v>0</v>
      </c>
      <c r="AC613">
        <v>2.79</v>
      </c>
      <c r="AE613" t="s">
        <v>5</v>
      </c>
      <c r="AF613">
        <v>1.23</v>
      </c>
      <c r="AG613">
        <v>0.11</v>
      </c>
      <c r="AH613">
        <v>0</v>
      </c>
      <c r="AI613">
        <v>1.35</v>
      </c>
    </row>
    <row r="614" spans="1:35" x14ac:dyDescent="0.2">
      <c r="A614" t="s">
        <v>0</v>
      </c>
      <c r="B614">
        <v>20404</v>
      </c>
      <c r="C614">
        <v>644</v>
      </c>
      <c r="D614">
        <v>32</v>
      </c>
      <c r="E614">
        <v>21080</v>
      </c>
      <c r="G614" t="s">
        <v>0</v>
      </c>
      <c r="H614">
        <v>20404</v>
      </c>
      <c r="I614">
        <v>644</v>
      </c>
      <c r="J614">
        <v>18</v>
      </c>
      <c r="K614">
        <v>21066</v>
      </c>
      <c r="M614" t="s">
        <v>5</v>
      </c>
      <c r="N614">
        <v>12.28</v>
      </c>
      <c r="O614">
        <v>4.2300000000000004</v>
      </c>
      <c r="P614">
        <v>0</v>
      </c>
      <c r="Q614">
        <v>16.510000000000002</v>
      </c>
      <c r="S614" t="s">
        <v>5</v>
      </c>
      <c r="T614">
        <v>0.21</v>
      </c>
      <c r="U614">
        <v>80.349999999999994</v>
      </c>
      <c r="V614">
        <v>0</v>
      </c>
      <c r="W614">
        <v>80.56</v>
      </c>
      <c r="Y614" t="s">
        <v>5</v>
      </c>
      <c r="Z614">
        <v>0.27</v>
      </c>
      <c r="AA614">
        <v>0.16</v>
      </c>
      <c r="AB614">
        <v>0</v>
      </c>
      <c r="AC614">
        <v>0.43</v>
      </c>
      <c r="AE614" t="s">
        <v>5</v>
      </c>
      <c r="AF614">
        <v>0.26</v>
      </c>
      <c r="AG614">
        <v>0.14000000000000001</v>
      </c>
      <c r="AH614">
        <v>0</v>
      </c>
      <c r="AI614">
        <v>0.4</v>
      </c>
    </row>
    <row r="615" spans="1:35" x14ac:dyDescent="0.2">
      <c r="A615" t="s">
        <v>0</v>
      </c>
      <c r="B615">
        <v>21484</v>
      </c>
      <c r="C615">
        <v>877</v>
      </c>
      <c r="D615">
        <v>37</v>
      </c>
      <c r="E615">
        <v>22398</v>
      </c>
      <c r="G615" t="s">
        <v>0</v>
      </c>
      <c r="H615">
        <v>21484</v>
      </c>
      <c r="I615">
        <v>877</v>
      </c>
      <c r="J615">
        <v>26</v>
      </c>
      <c r="K615">
        <v>22387</v>
      </c>
      <c r="M615" t="s">
        <v>5</v>
      </c>
      <c r="N615">
        <v>9.75</v>
      </c>
      <c r="O615">
        <v>4.05</v>
      </c>
      <c r="P615">
        <v>0</v>
      </c>
      <c r="Q615">
        <v>13.8</v>
      </c>
      <c r="S615" t="s">
        <v>5</v>
      </c>
      <c r="T615">
        <v>2.35</v>
      </c>
      <c r="U615">
        <v>75.33</v>
      </c>
      <c r="V615">
        <v>0</v>
      </c>
      <c r="W615">
        <v>77.680000000000007</v>
      </c>
      <c r="Y615" t="s">
        <v>5</v>
      </c>
      <c r="Z615">
        <v>0.45</v>
      </c>
      <c r="AA615">
        <v>0.18</v>
      </c>
      <c r="AB615">
        <v>0</v>
      </c>
      <c r="AC615">
        <v>0.62</v>
      </c>
      <c r="AE615" t="s">
        <v>5</v>
      </c>
      <c r="AF615">
        <v>5.99</v>
      </c>
      <c r="AG615">
        <v>0.09</v>
      </c>
      <c r="AH615">
        <v>0</v>
      </c>
      <c r="AI615">
        <v>6.09</v>
      </c>
    </row>
    <row r="616" spans="1:35" x14ac:dyDescent="0.2">
      <c r="A616" t="s">
        <v>0</v>
      </c>
      <c r="B616">
        <v>20188</v>
      </c>
      <c r="C616">
        <v>722</v>
      </c>
      <c r="D616">
        <v>28</v>
      </c>
      <c r="E616">
        <v>20938</v>
      </c>
      <c r="G616" t="s">
        <v>0</v>
      </c>
      <c r="H616">
        <v>20188</v>
      </c>
      <c r="I616">
        <v>722</v>
      </c>
      <c r="J616">
        <v>18</v>
      </c>
      <c r="K616">
        <v>20928</v>
      </c>
      <c r="M616" t="s">
        <v>5</v>
      </c>
      <c r="N616">
        <v>17.559999999999999</v>
      </c>
      <c r="O616">
        <v>4.59</v>
      </c>
      <c r="P616">
        <v>0</v>
      </c>
      <c r="Q616">
        <v>22.15</v>
      </c>
      <c r="S616" t="s">
        <v>5</v>
      </c>
      <c r="T616">
        <v>0.33</v>
      </c>
      <c r="U616">
        <v>78.489999999999995</v>
      </c>
      <c r="V616">
        <v>0</v>
      </c>
      <c r="W616">
        <v>78.819999999999993</v>
      </c>
      <c r="Y616" t="s">
        <v>5</v>
      </c>
      <c r="Z616">
        <v>0.41</v>
      </c>
      <c r="AA616">
        <v>0.16</v>
      </c>
      <c r="AB616">
        <v>0</v>
      </c>
      <c r="AC616">
        <v>0.56999999999999995</v>
      </c>
      <c r="AE616" t="s">
        <v>5</v>
      </c>
      <c r="AF616">
        <v>3.02</v>
      </c>
      <c r="AG616">
        <v>0.1</v>
      </c>
      <c r="AH616">
        <v>0</v>
      </c>
      <c r="AI616">
        <v>3.11</v>
      </c>
    </row>
    <row r="617" spans="1:35" x14ac:dyDescent="0.2">
      <c r="A617" t="s">
        <v>0</v>
      </c>
      <c r="B617">
        <v>20860</v>
      </c>
      <c r="C617">
        <v>653</v>
      </c>
      <c r="D617">
        <v>26</v>
      </c>
      <c r="E617">
        <v>21539</v>
      </c>
      <c r="G617" t="s">
        <v>0</v>
      </c>
      <c r="H617">
        <v>20860</v>
      </c>
      <c r="I617">
        <v>653</v>
      </c>
      <c r="J617">
        <v>23</v>
      </c>
      <c r="K617">
        <v>21536</v>
      </c>
      <c r="M617" t="s">
        <v>5</v>
      </c>
      <c r="N617">
        <v>11.36</v>
      </c>
      <c r="O617">
        <v>3.91</v>
      </c>
      <c r="P617">
        <v>0</v>
      </c>
      <c r="Q617">
        <v>15.27</v>
      </c>
      <c r="S617" t="s">
        <v>5</v>
      </c>
      <c r="T617">
        <v>2.2599999999999998</v>
      </c>
      <c r="U617">
        <v>80.099999999999994</v>
      </c>
      <c r="V617">
        <v>0</v>
      </c>
      <c r="W617">
        <v>82.36</v>
      </c>
      <c r="Y617" t="s">
        <v>5</v>
      </c>
      <c r="Z617">
        <v>0.39</v>
      </c>
      <c r="AA617">
        <v>0.17</v>
      </c>
      <c r="AB617">
        <v>0</v>
      </c>
      <c r="AC617">
        <v>0.56000000000000005</v>
      </c>
      <c r="AE617" t="s">
        <v>5</v>
      </c>
      <c r="AF617">
        <v>0.26</v>
      </c>
      <c r="AG617">
        <v>0.08</v>
      </c>
      <c r="AH617">
        <v>0</v>
      </c>
      <c r="AI617">
        <v>0.35</v>
      </c>
    </row>
    <row r="618" spans="1:35" x14ac:dyDescent="0.2">
      <c r="A618" t="s">
        <v>0</v>
      </c>
      <c r="B618">
        <v>19991</v>
      </c>
      <c r="C618">
        <v>910</v>
      </c>
      <c r="D618">
        <v>109</v>
      </c>
      <c r="E618">
        <v>21010</v>
      </c>
      <c r="G618" t="s">
        <v>0</v>
      </c>
      <c r="H618">
        <v>19991</v>
      </c>
      <c r="I618">
        <v>910</v>
      </c>
      <c r="J618">
        <v>28</v>
      </c>
      <c r="K618">
        <v>20929</v>
      </c>
      <c r="M618" t="s">
        <v>5</v>
      </c>
      <c r="N618">
        <v>9.74</v>
      </c>
      <c r="O618">
        <v>4.1100000000000003</v>
      </c>
      <c r="P618">
        <v>0</v>
      </c>
      <c r="Q618">
        <v>13.85</v>
      </c>
      <c r="S618" t="s">
        <v>5</v>
      </c>
      <c r="T618">
        <v>0.27</v>
      </c>
      <c r="U618">
        <v>87.3</v>
      </c>
      <c r="V618">
        <v>0</v>
      </c>
      <c r="W618">
        <v>87.57</v>
      </c>
      <c r="Y618" t="s">
        <v>5</v>
      </c>
      <c r="Z618">
        <v>0.31</v>
      </c>
      <c r="AA618">
        <v>0.16</v>
      </c>
      <c r="AB618">
        <v>0</v>
      </c>
      <c r="AC618">
        <v>0.48</v>
      </c>
      <c r="AE618" t="s">
        <v>5</v>
      </c>
      <c r="AF618">
        <v>0.17</v>
      </c>
      <c r="AG618">
        <v>0.08</v>
      </c>
      <c r="AH618">
        <v>0</v>
      </c>
      <c r="AI618">
        <v>0.25</v>
      </c>
    </row>
    <row r="619" spans="1:35" x14ac:dyDescent="0.2">
      <c r="A619" t="s">
        <v>0</v>
      </c>
      <c r="B619">
        <v>21586</v>
      </c>
      <c r="C619">
        <v>675</v>
      </c>
      <c r="D619">
        <v>34</v>
      </c>
      <c r="E619">
        <v>22295</v>
      </c>
      <c r="G619" t="s">
        <v>0</v>
      </c>
      <c r="H619">
        <v>21586</v>
      </c>
      <c r="I619">
        <v>675</v>
      </c>
      <c r="J619">
        <v>24</v>
      </c>
      <c r="K619">
        <v>22285</v>
      </c>
      <c r="M619" t="s">
        <v>5</v>
      </c>
      <c r="N619">
        <v>10</v>
      </c>
      <c r="O619">
        <v>3.88</v>
      </c>
      <c r="P619">
        <v>0</v>
      </c>
      <c r="Q619">
        <v>13.88</v>
      </c>
      <c r="S619" t="s">
        <v>5</v>
      </c>
      <c r="T619">
        <v>2.29</v>
      </c>
      <c r="U619">
        <v>79.53</v>
      </c>
      <c r="V619">
        <v>0</v>
      </c>
      <c r="W619">
        <v>81.819999999999993</v>
      </c>
      <c r="Y619" t="s">
        <v>5</v>
      </c>
      <c r="Z619">
        <v>0.3</v>
      </c>
      <c r="AA619">
        <v>0.2</v>
      </c>
      <c r="AB619">
        <v>0</v>
      </c>
      <c r="AC619">
        <v>0.5</v>
      </c>
      <c r="AE619" t="s">
        <v>5</v>
      </c>
      <c r="AF619">
        <v>0.19</v>
      </c>
      <c r="AG619">
        <v>0.08</v>
      </c>
      <c r="AH619">
        <v>0</v>
      </c>
      <c r="AI619">
        <v>0.27</v>
      </c>
    </row>
    <row r="620" spans="1:35" x14ac:dyDescent="0.2">
      <c r="A620" t="s">
        <v>0</v>
      </c>
      <c r="B620">
        <v>21387</v>
      </c>
      <c r="C620">
        <v>672</v>
      </c>
      <c r="D620">
        <v>31</v>
      </c>
      <c r="E620">
        <v>22090</v>
      </c>
      <c r="G620" t="s">
        <v>0</v>
      </c>
      <c r="H620">
        <v>21387</v>
      </c>
      <c r="I620">
        <v>672</v>
      </c>
      <c r="J620">
        <v>22</v>
      </c>
      <c r="K620">
        <v>22081</v>
      </c>
      <c r="M620" t="s">
        <v>5</v>
      </c>
      <c r="N620">
        <v>10.73</v>
      </c>
      <c r="O620">
        <v>4.01</v>
      </c>
      <c r="P620">
        <v>0</v>
      </c>
      <c r="Q620">
        <v>14.73</v>
      </c>
      <c r="S620" t="s">
        <v>5</v>
      </c>
      <c r="T620">
        <v>0.32</v>
      </c>
      <c r="U620">
        <v>85.36</v>
      </c>
      <c r="V620">
        <v>0</v>
      </c>
      <c r="W620">
        <v>85.68</v>
      </c>
      <c r="Y620" t="s">
        <v>5</v>
      </c>
      <c r="Z620">
        <v>0.3</v>
      </c>
      <c r="AA620">
        <v>0.16</v>
      </c>
      <c r="AB620">
        <v>0</v>
      </c>
      <c r="AC620">
        <v>0.47</v>
      </c>
      <c r="AE620" t="s">
        <v>5</v>
      </c>
      <c r="AF620">
        <v>0.16</v>
      </c>
      <c r="AG620">
        <v>0.08</v>
      </c>
      <c r="AH620">
        <v>0</v>
      </c>
      <c r="AI620">
        <v>0.25</v>
      </c>
    </row>
    <row r="621" spans="1:35" x14ac:dyDescent="0.2">
      <c r="A621" t="s">
        <v>0</v>
      </c>
      <c r="B621">
        <v>22276</v>
      </c>
      <c r="C621">
        <v>845</v>
      </c>
      <c r="D621">
        <v>101</v>
      </c>
      <c r="E621">
        <v>23222</v>
      </c>
      <c r="G621" t="s">
        <v>0</v>
      </c>
      <c r="H621">
        <v>22276</v>
      </c>
      <c r="I621">
        <v>845</v>
      </c>
      <c r="J621">
        <v>34</v>
      </c>
      <c r="K621">
        <v>23155</v>
      </c>
      <c r="M621" t="s">
        <v>5</v>
      </c>
      <c r="N621">
        <v>10.08</v>
      </c>
      <c r="O621">
        <v>3.93</v>
      </c>
      <c r="P621">
        <v>0</v>
      </c>
      <c r="Q621">
        <v>14</v>
      </c>
      <c r="S621" t="s">
        <v>5</v>
      </c>
      <c r="T621">
        <v>2.5299999999999998</v>
      </c>
      <c r="U621">
        <v>77.47</v>
      </c>
      <c r="V621">
        <v>0</v>
      </c>
      <c r="W621">
        <v>80</v>
      </c>
      <c r="Y621" t="s">
        <v>5</v>
      </c>
      <c r="Z621">
        <v>0.27</v>
      </c>
      <c r="AA621">
        <v>0.21</v>
      </c>
      <c r="AB621">
        <v>0</v>
      </c>
      <c r="AC621">
        <v>0.49</v>
      </c>
      <c r="AE621" t="s">
        <v>5</v>
      </c>
      <c r="AF621">
        <v>0.2</v>
      </c>
      <c r="AG621">
        <v>0.09</v>
      </c>
      <c r="AH621">
        <v>0</v>
      </c>
      <c r="AI621">
        <v>0.28999999999999998</v>
      </c>
    </row>
    <row r="622" spans="1:35" x14ac:dyDescent="0.2">
      <c r="A622" t="s">
        <v>0</v>
      </c>
      <c r="B622">
        <v>20197</v>
      </c>
      <c r="C622">
        <v>865</v>
      </c>
      <c r="D622">
        <v>93</v>
      </c>
      <c r="E622">
        <v>21155</v>
      </c>
      <c r="G622" t="s">
        <v>0</v>
      </c>
      <c r="H622">
        <v>20197</v>
      </c>
      <c r="I622">
        <v>865</v>
      </c>
      <c r="J622">
        <v>23</v>
      </c>
      <c r="K622">
        <v>21085</v>
      </c>
      <c r="M622" t="s">
        <v>5</v>
      </c>
      <c r="N622">
        <v>11.58</v>
      </c>
      <c r="O622">
        <v>3.99</v>
      </c>
      <c r="P622">
        <v>0</v>
      </c>
      <c r="Q622">
        <v>15.57</v>
      </c>
      <c r="S622" t="s">
        <v>5</v>
      </c>
      <c r="T622">
        <v>0.15</v>
      </c>
      <c r="U622">
        <v>81.319999999999993</v>
      </c>
      <c r="V622">
        <v>0</v>
      </c>
      <c r="W622">
        <v>81.47</v>
      </c>
      <c r="Y622" t="s">
        <v>5</v>
      </c>
      <c r="Z622">
        <v>0.34</v>
      </c>
      <c r="AA622">
        <v>0.19</v>
      </c>
      <c r="AB622">
        <v>0</v>
      </c>
      <c r="AC622">
        <v>0.53</v>
      </c>
      <c r="AE622" t="s">
        <v>5</v>
      </c>
      <c r="AF622">
        <v>0.24</v>
      </c>
      <c r="AG622">
        <v>0.09</v>
      </c>
      <c r="AH622">
        <v>0</v>
      </c>
      <c r="AI622">
        <v>0.33</v>
      </c>
    </row>
    <row r="623" spans="1:35" x14ac:dyDescent="0.2">
      <c r="A623" t="s">
        <v>0</v>
      </c>
      <c r="B623">
        <v>20899</v>
      </c>
      <c r="C623">
        <v>649</v>
      </c>
      <c r="D623">
        <v>28</v>
      </c>
      <c r="E623">
        <v>21576</v>
      </c>
      <c r="G623" t="s">
        <v>0</v>
      </c>
      <c r="H623">
        <v>20899</v>
      </c>
      <c r="I623">
        <v>649</v>
      </c>
      <c r="J623">
        <v>18</v>
      </c>
      <c r="K623">
        <v>21566</v>
      </c>
      <c r="M623" t="s">
        <v>5</v>
      </c>
      <c r="N623">
        <v>12.16</v>
      </c>
      <c r="O623">
        <v>5.44</v>
      </c>
      <c r="P623">
        <v>0</v>
      </c>
      <c r="Q623">
        <v>17.600000000000001</v>
      </c>
      <c r="S623" t="s">
        <v>5</v>
      </c>
      <c r="T623">
        <v>2.76</v>
      </c>
      <c r="U623">
        <v>81.459999999999994</v>
      </c>
      <c r="V623">
        <v>0</v>
      </c>
      <c r="W623">
        <v>84.22</v>
      </c>
      <c r="Y623" t="s">
        <v>5</v>
      </c>
      <c r="Z623">
        <v>0.36</v>
      </c>
      <c r="AA623">
        <v>0.18</v>
      </c>
      <c r="AB623">
        <v>0</v>
      </c>
      <c r="AC623">
        <v>0.53</v>
      </c>
      <c r="AE623" t="s">
        <v>5</v>
      </c>
      <c r="AF623">
        <v>0.28000000000000003</v>
      </c>
      <c r="AG623">
        <v>0.16</v>
      </c>
      <c r="AH623">
        <v>0</v>
      </c>
      <c r="AI623">
        <v>0.44</v>
      </c>
    </row>
    <row r="624" spans="1:35" x14ac:dyDescent="0.2">
      <c r="A624" t="s">
        <v>0</v>
      </c>
      <c r="B624">
        <v>22126</v>
      </c>
      <c r="C624">
        <v>725</v>
      </c>
      <c r="D624">
        <v>51</v>
      </c>
      <c r="E624">
        <v>22902</v>
      </c>
      <c r="G624" t="s">
        <v>0</v>
      </c>
      <c r="H624">
        <v>22126</v>
      </c>
      <c r="I624">
        <v>725</v>
      </c>
      <c r="J624">
        <v>25</v>
      </c>
      <c r="K624">
        <v>22876</v>
      </c>
      <c r="M624" t="s">
        <v>5</v>
      </c>
      <c r="N624">
        <v>10.29</v>
      </c>
      <c r="O624">
        <v>3.99</v>
      </c>
      <c r="P624">
        <v>0</v>
      </c>
      <c r="Q624">
        <v>14.28</v>
      </c>
      <c r="S624" t="s">
        <v>5</v>
      </c>
      <c r="T624">
        <v>0.2</v>
      </c>
      <c r="U624">
        <v>80.64</v>
      </c>
      <c r="V624">
        <v>0</v>
      </c>
      <c r="W624">
        <v>80.84</v>
      </c>
      <c r="Y624" t="s">
        <v>5</v>
      </c>
      <c r="Z624">
        <v>0.28999999999999998</v>
      </c>
      <c r="AA624">
        <v>0.18</v>
      </c>
      <c r="AB624">
        <v>0</v>
      </c>
      <c r="AC624">
        <v>0.47</v>
      </c>
      <c r="AE624" t="s">
        <v>5</v>
      </c>
      <c r="AF624">
        <v>0.18</v>
      </c>
      <c r="AG624">
        <v>0.09</v>
      </c>
      <c r="AH624">
        <v>0</v>
      </c>
      <c r="AI624">
        <v>0.26</v>
      </c>
    </row>
    <row r="625" spans="1:35" x14ac:dyDescent="0.2">
      <c r="A625" t="s">
        <v>0</v>
      </c>
      <c r="B625">
        <v>21806</v>
      </c>
      <c r="C625">
        <v>577</v>
      </c>
      <c r="D625">
        <v>40</v>
      </c>
      <c r="E625">
        <v>22423</v>
      </c>
      <c r="G625" t="s">
        <v>0</v>
      </c>
      <c r="H625">
        <v>21806</v>
      </c>
      <c r="I625">
        <v>577</v>
      </c>
      <c r="J625">
        <v>17</v>
      </c>
      <c r="K625">
        <v>22400</v>
      </c>
      <c r="M625" t="s">
        <v>5</v>
      </c>
      <c r="N625">
        <v>19.559999999999999</v>
      </c>
      <c r="O625">
        <v>4.3600000000000003</v>
      </c>
      <c r="P625">
        <v>0</v>
      </c>
      <c r="Q625">
        <v>23.93</v>
      </c>
      <c r="S625" t="s">
        <v>5</v>
      </c>
      <c r="T625">
        <v>2.4</v>
      </c>
      <c r="U625">
        <v>85.48</v>
      </c>
      <c r="V625">
        <v>0</v>
      </c>
      <c r="W625">
        <v>87.88</v>
      </c>
      <c r="Y625" t="s">
        <v>5</v>
      </c>
      <c r="Z625">
        <v>0.37</v>
      </c>
      <c r="AA625">
        <v>0.16</v>
      </c>
      <c r="AB625">
        <v>0</v>
      </c>
      <c r="AC625">
        <v>0.53</v>
      </c>
      <c r="AE625" t="s">
        <v>5</v>
      </c>
      <c r="AF625">
        <v>0.21</v>
      </c>
      <c r="AG625">
        <v>0.08</v>
      </c>
      <c r="AH625">
        <v>0</v>
      </c>
      <c r="AI625">
        <v>0.28999999999999998</v>
      </c>
    </row>
    <row r="626" spans="1:35" x14ac:dyDescent="0.2">
      <c r="A626" t="s">
        <v>0</v>
      </c>
      <c r="B626">
        <v>20820</v>
      </c>
      <c r="C626">
        <v>592</v>
      </c>
      <c r="D626">
        <v>31</v>
      </c>
      <c r="E626">
        <v>21443</v>
      </c>
      <c r="G626" t="s">
        <v>0</v>
      </c>
      <c r="H626">
        <v>20820</v>
      </c>
      <c r="I626">
        <v>592</v>
      </c>
      <c r="J626">
        <v>17</v>
      </c>
      <c r="K626">
        <v>21429</v>
      </c>
      <c r="M626" t="s">
        <v>5</v>
      </c>
      <c r="N626">
        <v>10.02</v>
      </c>
      <c r="O626">
        <v>4.1100000000000003</v>
      </c>
      <c r="P626">
        <v>0</v>
      </c>
      <c r="Q626">
        <v>14.14</v>
      </c>
      <c r="S626" t="s">
        <v>5</v>
      </c>
      <c r="T626">
        <v>0.28999999999999998</v>
      </c>
      <c r="U626">
        <v>75.73</v>
      </c>
      <c r="V626">
        <v>0</v>
      </c>
      <c r="W626">
        <v>76.02</v>
      </c>
      <c r="Y626" t="s">
        <v>5</v>
      </c>
      <c r="Z626">
        <v>0.44</v>
      </c>
      <c r="AA626">
        <v>0.18</v>
      </c>
      <c r="AB626">
        <v>0</v>
      </c>
      <c r="AC626">
        <v>0.62</v>
      </c>
      <c r="AE626" t="s">
        <v>5</v>
      </c>
      <c r="AF626">
        <v>0.28000000000000003</v>
      </c>
      <c r="AG626">
        <v>0.09</v>
      </c>
      <c r="AH626">
        <v>0</v>
      </c>
      <c r="AI626">
        <v>0.36</v>
      </c>
    </row>
    <row r="627" spans="1:35" x14ac:dyDescent="0.2">
      <c r="A627" t="s">
        <v>0</v>
      </c>
      <c r="B627">
        <v>24197</v>
      </c>
      <c r="C627">
        <v>437</v>
      </c>
      <c r="D627">
        <v>31</v>
      </c>
      <c r="E627">
        <v>24665</v>
      </c>
      <c r="G627" t="s">
        <v>0</v>
      </c>
      <c r="H627">
        <v>24197</v>
      </c>
      <c r="I627">
        <v>437</v>
      </c>
      <c r="J627">
        <v>19</v>
      </c>
      <c r="K627">
        <v>24653</v>
      </c>
      <c r="M627" t="s">
        <v>5</v>
      </c>
      <c r="N627">
        <v>11.91</v>
      </c>
      <c r="O627">
        <v>4.37</v>
      </c>
      <c r="P627">
        <v>0</v>
      </c>
      <c r="Q627">
        <v>16.28</v>
      </c>
      <c r="S627" t="s">
        <v>5</v>
      </c>
      <c r="T627">
        <v>2.48</v>
      </c>
      <c r="U627">
        <v>81.13</v>
      </c>
      <c r="V627">
        <v>0</v>
      </c>
      <c r="W627">
        <v>83.6</v>
      </c>
      <c r="Y627" t="s">
        <v>5</v>
      </c>
      <c r="Z627">
        <v>0.32</v>
      </c>
      <c r="AA627">
        <v>0.17</v>
      </c>
      <c r="AB627">
        <v>0</v>
      </c>
      <c r="AC627">
        <v>0.5</v>
      </c>
      <c r="AE627" t="s">
        <v>5</v>
      </c>
      <c r="AF627">
        <v>0.22</v>
      </c>
      <c r="AG627">
        <v>0.08</v>
      </c>
      <c r="AH627">
        <v>0</v>
      </c>
      <c r="AI627">
        <v>0.3</v>
      </c>
    </row>
    <row r="628" spans="1:35" x14ac:dyDescent="0.2">
      <c r="A628" t="s">
        <v>0</v>
      </c>
      <c r="B628">
        <v>26190</v>
      </c>
      <c r="C628">
        <v>607</v>
      </c>
      <c r="D628">
        <v>34</v>
      </c>
      <c r="E628">
        <v>26831</v>
      </c>
      <c r="G628" t="s">
        <v>0</v>
      </c>
      <c r="H628">
        <v>26190</v>
      </c>
      <c r="I628">
        <v>607</v>
      </c>
      <c r="J628">
        <v>23</v>
      </c>
      <c r="K628">
        <v>26820</v>
      </c>
      <c r="M628" t="s">
        <v>5</v>
      </c>
      <c r="N628">
        <v>9.94</v>
      </c>
      <c r="O628">
        <v>3.79</v>
      </c>
      <c r="P628">
        <v>0</v>
      </c>
      <c r="Q628">
        <v>13.73</v>
      </c>
      <c r="S628" t="s">
        <v>5</v>
      </c>
      <c r="T628">
        <v>0.21</v>
      </c>
      <c r="U628">
        <v>80.95</v>
      </c>
      <c r="V628">
        <v>0</v>
      </c>
      <c r="W628">
        <v>81.16</v>
      </c>
      <c r="Y628" t="s">
        <v>5</v>
      </c>
      <c r="Z628">
        <v>0.32</v>
      </c>
      <c r="AA628">
        <v>0.16</v>
      </c>
      <c r="AB628">
        <v>0</v>
      </c>
      <c r="AC628">
        <v>0.48</v>
      </c>
      <c r="AE628" t="s">
        <v>5</v>
      </c>
      <c r="AF628">
        <v>0.17</v>
      </c>
      <c r="AG628">
        <v>0.08</v>
      </c>
      <c r="AH628">
        <v>0</v>
      </c>
      <c r="AI628">
        <v>0.25</v>
      </c>
    </row>
    <row r="629" spans="1:35" x14ac:dyDescent="0.2">
      <c r="A629" t="s">
        <v>0</v>
      </c>
      <c r="B629">
        <v>22744</v>
      </c>
      <c r="C629">
        <v>646</v>
      </c>
      <c r="D629">
        <v>30</v>
      </c>
      <c r="E629">
        <v>23420</v>
      </c>
      <c r="G629" t="s">
        <v>0</v>
      </c>
      <c r="H629">
        <v>22744</v>
      </c>
      <c r="I629">
        <v>646</v>
      </c>
      <c r="J629">
        <v>17</v>
      </c>
      <c r="K629">
        <v>23407</v>
      </c>
      <c r="M629" t="s">
        <v>5</v>
      </c>
      <c r="N629">
        <v>14.11</v>
      </c>
      <c r="O629">
        <v>3.83</v>
      </c>
      <c r="P629">
        <v>0</v>
      </c>
      <c r="Q629">
        <v>17.940000000000001</v>
      </c>
      <c r="S629" t="s">
        <v>5</v>
      </c>
      <c r="T629">
        <v>2.4500000000000002</v>
      </c>
      <c r="U629">
        <v>76.19</v>
      </c>
      <c r="V629">
        <v>0</v>
      </c>
      <c r="W629">
        <v>78.64</v>
      </c>
      <c r="Y629" t="s">
        <v>5</v>
      </c>
      <c r="Z629">
        <v>0.4</v>
      </c>
      <c r="AA629">
        <v>0.18</v>
      </c>
      <c r="AB629">
        <v>0</v>
      </c>
      <c r="AC629">
        <v>0.56999999999999995</v>
      </c>
      <c r="AE629" t="s">
        <v>5</v>
      </c>
      <c r="AF629">
        <v>0.26</v>
      </c>
      <c r="AG629">
        <v>0.08</v>
      </c>
      <c r="AH629">
        <v>0</v>
      </c>
      <c r="AI629">
        <v>0.35</v>
      </c>
    </row>
    <row r="630" spans="1:35" x14ac:dyDescent="0.2">
      <c r="A630" t="s">
        <v>0</v>
      </c>
      <c r="B630">
        <v>21418</v>
      </c>
      <c r="C630">
        <v>671</v>
      </c>
      <c r="D630">
        <v>38</v>
      </c>
      <c r="E630">
        <v>22127</v>
      </c>
      <c r="G630" t="s">
        <v>0</v>
      </c>
      <c r="H630">
        <v>21418</v>
      </c>
      <c r="I630">
        <v>671</v>
      </c>
      <c r="J630">
        <v>23</v>
      </c>
      <c r="K630">
        <v>22112</v>
      </c>
      <c r="M630" t="s">
        <v>5</v>
      </c>
      <c r="N630">
        <v>10.24</v>
      </c>
      <c r="O630">
        <v>4</v>
      </c>
      <c r="P630">
        <v>0</v>
      </c>
      <c r="Q630">
        <v>14.24</v>
      </c>
      <c r="S630" t="s">
        <v>5</v>
      </c>
      <c r="T630">
        <v>0.19</v>
      </c>
      <c r="U630">
        <v>81.19</v>
      </c>
      <c r="V630">
        <v>0</v>
      </c>
      <c r="W630">
        <v>81.38</v>
      </c>
      <c r="Y630" t="s">
        <v>5</v>
      </c>
      <c r="Z630">
        <v>0.34</v>
      </c>
      <c r="AA630">
        <v>0.32</v>
      </c>
      <c r="AB630">
        <v>0</v>
      </c>
      <c r="AC630">
        <v>0.66</v>
      </c>
      <c r="AE630" t="s">
        <v>5</v>
      </c>
      <c r="AF630">
        <v>0.28000000000000003</v>
      </c>
      <c r="AG630">
        <v>0.09</v>
      </c>
      <c r="AH630">
        <v>0</v>
      </c>
      <c r="AI630">
        <v>0.37</v>
      </c>
    </row>
    <row r="631" spans="1:35" x14ac:dyDescent="0.2">
      <c r="A631" t="s">
        <v>0</v>
      </c>
      <c r="B631">
        <v>23377</v>
      </c>
      <c r="C631">
        <v>689</v>
      </c>
      <c r="D631">
        <v>32</v>
      </c>
      <c r="E631">
        <v>24098</v>
      </c>
      <c r="G631" t="s">
        <v>0</v>
      </c>
      <c r="H631">
        <v>23377</v>
      </c>
      <c r="I631">
        <v>689</v>
      </c>
      <c r="J631">
        <v>23</v>
      </c>
      <c r="K631">
        <v>24089</v>
      </c>
      <c r="M631" t="s">
        <v>5</v>
      </c>
      <c r="N631">
        <v>13.85</v>
      </c>
      <c r="O631">
        <v>3.99</v>
      </c>
      <c r="P631">
        <v>0</v>
      </c>
      <c r="Q631">
        <v>17.84</v>
      </c>
      <c r="S631" t="s">
        <v>5</v>
      </c>
      <c r="T631">
        <v>2.39</v>
      </c>
      <c r="U631">
        <v>74.959999999999994</v>
      </c>
      <c r="V631">
        <v>0</v>
      </c>
      <c r="W631">
        <v>77.349999999999994</v>
      </c>
      <c r="Y631" t="s">
        <v>5</v>
      </c>
      <c r="Z631">
        <v>0.36</v>
      </c>
      <c r="AA631">
        <v>0.22</v>
      </c>
      <c r="AB631">
        <v>0</v>
      </c>
      <c r="AC631">
        <v>0.57999999999999996</v>
      </c>
      <c r="AE631" t="s">
        <v>5</v>
      </c>
      <c r="AF631">
        <v>2.9</v>
      </c>
      <c r="AG631">
        <v>0.09</v>
      </c>
      <c r="AH631">
        <v>0</v>
      </c>
      <c r="AI631">
        <v>2.99</v>
      </c>
    </row>
    <row r="632" spans="1:35" x14ac:dyDescent="0.2">
      <c r="A632" t="s">
        <v>0</v>
      </c>
      <c r="B632">
        <v>20689</v>
      </c>
      <c r="C632">
        <v>669</v>
      </c>
      <c r="D632">
        <v>86</v>
      </c>
      <c r="E632">
        <v>21444</v>
      </c>
      <c r="G632" t="s">
        <v>0</v>
      </c>
      <c r="H632">
        <v>20689</v>
      </c>
      <c r="I632">
        <v>669</v>
      </c>
      <c r="J632">
        <v>23</v>
      </c>
      <c r="K632">
        <v>21381</v>
      </c>
      <c r="M632" t="s">
        <v>5</v>
      </c>
      <c r="N632">
        <v>11.43</v>
      </c>
      <c r="O632">
        <v>3.94</v>
      </c>
      <c r="P632">
        <v>0</v>
      </c>
      <c r="Q632">
        <v>15.37</v>
      </c>
      <c r="S632" t="s">
        <v>5</v>
      </c>
      <c r="T632">
        <v>0.18</v>
      </c>
      <c r="U632">
        <v>77.22</v>
      </c>
      <c r="V632">
        <v>0</v>
      </c>
      <c r="W632">
        <v>77.400000000000006</v>
      </c>
      <c r="Y632" t="s">
        <v>5</v>
      </c>
      <c r="Z632">
        <v>0.38</v>
      </c>
      <c r="AA632">
        <v>0.2</v>
      </c>
      <c r="AB632">
        <v>0</v>
      </c>
      <c r="AC632">
        <v>0.56999999999999995</v>
      </c>
      <c r="AE632" t="s">
        <v>5</v>
      </c>
      <c r="AF632">
        <v>0.21</v>
      </c>
      <c r="AG632">
        <v>0.08</v>
      </c>
      <c r="AH632">
        <v>0</v>
      </c>
      <c r="AI632">
        <v>0.3</v>
      </c>
    </row>
    <row r="633" spans="1:35" x14ac:dyDescent="0.2">
      <c r="A633" t="s">
        <v>0</v>
      </c>
      <c r="B633">
        <v>20748</v>
      </c>
      <c r="C633">
        <v>539</v>
      </c>
      <c r="D633">
        <v>33</v>
      </c>
      <c r="E633">
        <v>21320</v>
      </c>
      <c r="G633" t="s">
        <v>0</v>
      </c>
      <c r="H633">
        <v>20748</v>
      </c>
      <c r="I633">
        <v>539</v>
      </c>
      <c r="J633">
        <v>32</v>
      </c>
      <c r="K633">
        <v>21319</v>
      </c>
      <c r="M633" t="s">
        <v>5</v>
      </c>
      <c r="N633">
        <v>10.17</v>
      </c>
      <c r="O633">
        <v>4</v>
      </c>
      <c r="P633">
        <v>0</v>
      </c>
      <c r="Q633">
        <v>14.17</v>
      </c>
      <c r="S633" t="s">
        <v>5</v>
      </c>
      <c r="T633">
        <v>2.38</v>
      </c>
      <c r="U633">
        <v>80.5</v>
      </c>
      <c r="V633">
        <v>0</v>
      </c>
      <c r="W633">
        <v>82.88</v>
      </c>
      <c r="Y633" t="s">
        <v>5</v>
      </c>
      <c r="Z633">
        <v>0.33</v>
      </c>
      <c r="AA633">
        <v>0.18</v>
      </c>
      <c r="AB633">
        <v>0</v>
      </c>
      <c r="AC633">
        <v>0.51</v>
      </c>
      <c r="AE633" t="s">
        <v>5</v>
      </c>
      <c r="AF633">
        <v>0.17</v>
      </c>
      <c r="AG633">
        <v>0.08</v>
      </c>
      <c r="AH633">
        <v>0</v>
      </c>
      <c r="AI633">
        <v>0.25</v>
      </c>
    </row>
    <row r="634" spans="1:35" x14ac:dyDescent="0.2">
      <c r="A634" t="s">
        <v>0</v>
      </c>
      <c r="B634">
        <v>21545</v>
      </c>
      <c r="C634">
        <v>578</v>
      </c>
      <c r="D634">
        <v>54</v>
      </c>
      <c r="E634">
        <v>22177</v>
      </c>
      <c r="G634" t="s">
        <v>0</v>
      </c>
      <c r="H634">
        <v>21545</v>
      </c>
      <c r="I634">
        <v>578</v>
      </c>
      <c r="J634">
        <v>21</v>
      </c>
      <c r="K634">
        <v>22144</v>
      </c>
      <c r="M634" t="s">
        <v>5</v>
      </c>
      <c r="N634">
        <v>13.31</v>
      </c>
      <c r="O634">
        <v>4.2699999999999996</v>
      </c>
      <c r="P634">
        <v>0</v>
      </c>
      <c r="Q634">
        <v>17.59</v>
      </c>
      <c r="S634" t="s">
        <v>5</v>
      </c>
      <c r="T634">
        <v>0.28000000000000003</v>
      </c>
      <c r="U634">
        <v>82.14</v>
      </c>
      <c r="V634">
        <v>0</v>
      </c>
      <c r="W634">
        <v>82.42</v>
      </c>
      <c r="Y634" t="s">
        <v>5</v>
      </c>
      <c r="Z634">
        <v>0.38</v>
      </c>
      <c r="AA634">
        <v>0.18</v>
      </c>
      <c r="AB634">
        <v>0</v>
      </c>
      <c r="AC634">
        <v>0.56999999999999995</v>
      </c>
      <c r="AE634" t="s">
        <v>5</v>
      </c>
      <c r="AF634">
        <v>0.25</v>
      </c>
      <c r="AG634">
        <v>0.08</v>
      </c>
      <c r="AH634">
        <v>0</v>
      </c>
      <c r="AI634">
        <v>0.34</v>
      </c>
    </row>
    <row r="635" spans="1:35" x14ac:dyDescent="0.2">
      <c r="A635" t="s">
        <v>0</v>
      </c>
      <c r="B635">
        <v>22390</v>
      </c>
      <c r="C635">
        <v>647</v>
      </c>
      <c r="D635">
        <v>34</v>
      </c>
      <c r="E635">
        <v>23071</v>
      </c>
      <c r="G635" t="s">
        <v>0</v>
      </c>
      <c r="H635">
        <v>22390</v>
      </c>
      <c r="I635">
        <v>647</v>
      </c>
      <c r="J635">
        <v>17</v>
      </c>
      <c r="K635">
        <v>23054</v>
      </c>
      <c r="M635" t="s">
        <v>5</v>
      </c>
      <c r="N635">
        <v>10.37</v>
      </c>
      <c r="O635">
        <v>4</v>
      </c>
      <c r="P635">
        <v>0</v>
      </c>
      <c r="Q635">
        <v>14.36</v>
      </c>
      <c r="S635" t="s">
        <v>5</v>
      </c>
      <c r="T635">
        <v>2.31</v>
      </c>
      <c r="U635">
        <v>80.8</v>
      </c>
      <c r="V635">
        <v>0</v>
      </c>
      <c r="W635">
        <v>83.11</v>
      </c>
      <c r="Y635" t="s">
        <v>5</v>
      </c>
      <c r="Z635">
        <v>0.35</v>
      </c>
      <c r="AA635">
        <v>0.18</v>
      </c>
      <c r="AB635">
        <v>0</v>
      </c>
      <c r="AC635">
        <v>0.52</v>
      </c>
      <c r="AE635" t="s">
        <v>5</v>
      </c>
      <c r="AF635">
        <v>0.23</v>
      </c>
      <c r="AG635">
        <v>0.08</v>
      </c>
      <c r="AH635">
        <v>0</v>
      </c>
      <c r="AI635">
        <v>0.32</v>
      </c>
    </row>
    <row r="636" spans="1:35" x14ac:dyDescent="0.2">
      <c r="A636" t="s">
        <v>0</v>
      </c>
      <c r="B636">
        <v>20867</v>
      </c>
      <c r="C636">
        <v>679</v>
      </c>
      <c r="D636">
        <v>85</v>
      </c>
      <c r="E636">
        <v>21631</v>
      </c>
      <c r="G636" t="s">
        <v>0</v>
      </c>
      <c r="H636">
        <v>20867</v>
      </c>
      <c r="I636">
        <v>679</v>
      </c>
      <c r="J636">
        <v>26</v>
      </c>
      <c r="K636">
        <v>21572</v>
      </c>
      <c r="M636" t="s">
        <v>5</v>
      </c>
      <c r="N636">
        <v>9.91</v>
      </c>
      <c r="O636">
        <v>3.91</v>
      </c>
      <c r="P636">
        <v>0</v>
      </c>
      <c r="Q636">
        <v>13.82</v>
      </c>
      <c r="S636" t="s">
        <v>5</v>
      </c>
      <c r="T636">
        <v>0.22</v>
      </c>
      <c r="U636">
        <v>82.39</v>
      </c>
      <c r="V636">
        <v>0</v>
      </c>
      <c r="W636">
        <v>82.61</v>
      </c>
      <c r="Y636" t="s">
        <v>5</v>
      </c>
      <c r="Z636">
        <v>0.31</v>
      </c>
      <c r="AA636">
        <v>0.17</v>
      </c>
      <c r="AB636">
        <v>0</v>
      </c>
      <c r="AC636">
        <v>0.48</v>
      </c>
      <c r="AE636" t="s">
        <v>5</v>
      </c>
      <c r="AF636">
        <v>0.17</v>
      </c>
      <c r="AG636">
        <v>0.08</v>
      </c>
      <c r="AH636">
        <v>0</v>
      </c>
      <c r="AI636">
        <v>0.26</v>
      </c>
    </row>
    <row r="637" spans="1:35" x14ac:dyDescent="0.2">
      <c r="A637" t="s">
        <v>0</v>
      </c>
      <c r="B637">
        <v>21251</v>
      </c>
      <c r="C637">
        <v>565</v>
      </c>
      <c r="D637">
        <v>26</v>
      </c>
      <c r="E637">
        <v>21842</v>
      </c>
      <c r="G637" t="s">
        <v>0</v>
      </c>
      <c r="H637">
        <v>21251</v>
      </c>
      <c r="I637">
        <v>565</v>
      </c>
      <c r="J637">
        <v>18</v>
      </c>
      <c r="K637">
        <v>21834</v>
      </c>
      <c r="M637" t="s">
        <v>5</v>
      </c>
      <c r="N637">
        <v>10.199999999999999</v>
      </c>
      <c r="O637">
        <v>3.79</v>
      </c>
      <c r="P637">
        <v>0</v>
      </c>
      <c r="Q637">
        <v>13.98</v>
      </c>
      <c r="S637" t="s">
        <v>5</v>
      </c>
      <c r="T637">
        <v>2.33</v>
      </c>
      <c r="U637">
        <v>78.58</v>
      </c>
      <c r="V637">
        <v>0</v>
      </c>
      <c r="W637">
        <v>80.91</v>
      </c>
      <c r="Y637" t="s">
        <v>5</v>
      </c>
      <c r="Z637">
        <v>0.31</v>
      </c>
      <c r="AA637">
        <v>0.17</v>
      </c>
      <c r="AB637">
        <v>0</v>
      </c>
      <c r="AC637">
        <v>0.48</v>
      </c>
      <c r="AE637" t="s">
        <v>5</v>
      </c>
      <c r="AF637">
        <v>0.23</v>
      </c>
      <c r="AG637">
        <v>0.09</v>
      </c>
      <c r="AH637">
        <v>0</v>
      </c>
      <c r="AI637">
        <v>0.31</v>
      </c>
    </row>
    <row r="638" spans="1:35" x14ac:dyDescent="0.2">
      <c r="A638" t="s">
        <v>0</v>
      </c>
      <c r="B638">
        <v>21759</v>
      </c>
      <c r="C638">
        <v>459</v>
      </c>
      <c r="D638">
        <v>53</v>
      </c>
      <c r="E638">
        <v>22271</v>
      </c>
      <c r="G638" t="s">
        <v>0</v>
      </c>
      <c r="H638">
        <v>21759</v>
      </c>
      <c r="I638">
        <v>459</v>
      </c>
      <c r="J638">
        <v>17</v>
      </c>
      <c r="K638">
        <v>22235</v>
      </c>
      <c r="M638" t="s">
        <v>5</v>
      </c>
      <c r="N638">
        <v>10.23</v>
      </c>
      <c r="O638">
        <v>4.93</v>
      </c>
      <c r="P638">
        <v>0</v>
      </c>
      <c r="Q638">
        <v>15.15</v>
      </c>
      <c r="S638" t="s">
        <v>5</v>
      </c>
      <c r="T638">
        <v>0.2</v>
      </c>
      <c r="U638">
        <v>80.94</v>
      </c>
      <c r="V638">
        <v>0</v>
      </c>
      <c r="W638">
        <v>81.14</v>
      </c>
      <c r="Y638" t="s">
        <v>5</v>
      </c>
      <c r="Z638">
        <v>0.28000000000000003</v>
      </c>
      <c r="AA638">
        <v>0.18</v>
      </c>
      <c r="AB638">
        <v>0</v>
      </c>
      <c r="AC638">
        <v>0.45</v>
      </c>
      <c r="AE638" t="s">
        <v>5</v>
      </c>
      <c r="AF638">
        <v>0.17</v>
      </c>
      <c r="AG638">
        <v>0.08</v>
      </c>
      <c r="AH638">
        <v>0</v>
      </c>
      <c r="AI638">
        <v>0.26</v>
      </c>
    </row>
    <row r="639" spans="1:35" x14ac:dyDescent="0.2">
      <c r="A639" t="s">
        <v>0</v>
      </c>
      <c r="B639">
        <v>20470</v>
      </c>
      <c r="C639">
        <v>654</v>
      </c>
      <c r="D639">
        <v>29</v>
      </c>
      <c r="E639">
        <v>21153</v>
      </c>
      <c r="G639" t="s">
        <v>0</v>
      </c>
      <c r="H639">
        <v>20470</v>
      </c>
      <c r="I639">
        <v>654</v>
      </c>
      <c r="J639">
        <v>17</v>
      </c>
      <c r="K639">
        <v>21141</v>
      </c>
      <c r="M639" t="s">
        <v>5</v>
      </c>
      <c r="N639">
        <v>9.7899999999999991</v>
      </c>
      <c r="O639">
        <v>4.3600000000000003</v>
      </c>
      <c r="P639">
        <v>0</v>
      </c>
      <c r="Q639">
        <v>14.16</v>
      </c>
      <c r="S639" t="s">
        <v>5</v>
      </c>
      <c r="T639">
        <v>2.4900000000000002</v>
      </c>
      <c r="U639">
        <v>79.45</v>
      </c>
      <c r="V639">
        <v>0</v>
      </c>
      <c r="W639">
        <v>81.94</v>
      </c>
      <c r="Y639" t="s">
        <v>5</v>
      </c>
      <c r="Z639">
        <v>0.35</v>
      </c>
      <c r="AA639">
        <v>0.2</v>
      </c>
      <c r="AB639">
        <v>0</v>
      </c>
      <c r="AC639">
        <v>0.55000000000000004</v>
      </c>
      <c r="AE639" t="s">
        <v>5</v>
      </c>
      <c r="AF639">
        <v>0.22</v>
      </c>
      <c r="AG639">
        <v>0.09</v>
      </c>
      <c r="AH639">
        <v>0</v>
      </c>
      <c r="AI639">
        <v>0.31</v>
      </c>
    </row>
    <row r="640" spans="1:35" x14ac:dyDescent="0.2">
      <c r="A640" t="s">
        <v>0</v>
      </c>
      <c r="B640">
        <v>23477</v>
      </c>
      <c r="C640">
        <v>704</v>
      </c>
      <c r="D640">
        <v>32</v>
      </c>
      <c r="E640">
        <v>24213</v>
      </c>
      <c r="G640" t="s">
        <v>0</v>
      </c>
      <c r="H640">
        <v>23477</v>
      </c>
      <c r="I640">
        <v>704</v>
      </c>
      <c r="J640">
        <v>25</v>
      </c>
      <c r="K640">
        <v>24206</v>
      </c>
      <c r="M640" t="s">
        <v>5</v>
      </c>
      <c r="N640">
        <v>10.050000000000001</v>
      </c>
      <c r="O640">
        <v>3.99</v>
      </c>
      <c r="P640">
        <v>0</v>
      </c>
      <c r="Q640">
        <v>14.04</v>
      </c>
      <c r="S640" t="s">
        <v>5</v>
      </c>
      <c r="T640">
        <v>0.22</v>
      </c>
      <c r="U640">
        <v>77.84</v>
      </c>
      <c r="V640">
        <v>0</v>
      </c>
      <c r="W640">
        <v>78.06</v>
      </c>
      <c r="Y640" t="s">
        <v>5</v>
      </c>
      <c r="Z640">
        <v>0.32</v>
      </c>
      <c r="AA640">
        <v>0.18</v>
      </c>
      <c r="AB640">
        <v>0</v>
      </c>
      <c r="AC640">
        <v>0.5</v>
      </c>
      <c r="AE640" t="s">
        <v>5</v>
      </c>
      <c r="AF640">
        <v>0.25</v>
      </c>
      <c r="AG640">
        <v>0.14000000000000001</v>
      </c>
      <c r="AH640">
        <v>0</v>
      </c>
      <c r="AI640">
        <v>0.39</v>
      </c>
    </row>
    <row r="641" spans="1:35" x14ac:dyDescent="0.2">
      <c r="A641" t="s">
        <v>0</v>
      </c>
      <c r="B641">
        <v>23359</v>
      </c>
      <c r="C641">
        <v>698</v>
      </c>
      <c r="D641">
        <v>41</v>
      </c>
      <c r="E641">
        <v>24098</v>
      </c>
      <c r="G641" t="s">
        <v>0</v>
      </c>
      <c r="H641">
        <v>23359</v>
      </c>
      <c r="I641">
        <v>698</v>
      </c>
      <c r="J641">
        <v>21</v>
      </c>
      <c r="K641">
        <v>24078</v>
      </c>
      <c r="M641" t="s">
        <v>5</v>
      </c>
      <c r="N641">
        <v>10.51</v>
      </c>
      <c r="O641">
        <v>6.88</v>
      </c>
      <c r="P641">
        <v>0</v>
      </c>
      <c r="Q641">
        <v>17.39</v>
      </c>
      <c r="S641" t="s">
        <v>5</v>
      </c>
      <c r="T641">
        <v>2.99</v>
      </c>
      <c r="U641">
        <v>79.7</v>
      </c>
      <c r="V641">
        <v>0</v>
      </c>
      <c r="W641">
        <v>82.69</v>
      </c>
      <c r="Y641" t="s">
        <v>5</v>
      </c>
      <c r="Z641">
        <v>0.37</v>
      </c>
      <c r="AA641">
        <v>0.18</v>
      </c>
      <c r="AB641">
        <v>0</v>
      </c>
      <c r="AC641">
        <v>0.55000000000000004</v>
      </c>
      <c r="AE641" t="s">
        <v>5</v>
      </c>
      <c r="AF641">
        <v>0.26</v>
      </c>
      <c r="AG641">
        <v>0.08</v>
      </c>
      <c r="AH641">
        <v>0</v>
      </c>
      <c r="AI641">
        <v>0.35</v>
      </c>
    </row>
    <row r="642" spans="1:35" x14ac:dyDescent="0.2">
      <c r="A642" t="s">
        <v>0</v>
      </c>
      <c r="B642">
        <v>24211</v>
      </c>
      <c r="C642">
        <v>754</v>
      </c>
      <c r="D642">
        <v>38</v>
      </c>
      <c r="E642">
        <v>25003</v>
      </c>
      <c r="G642" t="s">
        <v>0</v>
      </c>
      <c r="H642">
        <v>24211</v>
      </c>
      <c r="I642">
        <v>754</v>
      </c>
      <c r="J642">
        <v>24</v>
      </c>
      <c r="K642">
        <v>24989</v>
      </c>
      <c r="M642" t="s">
        <v>5</v>
      </c>
      <c r="N642">
        <v>9.98</v>
      </c>
      <c r="O642">
        <v>4</v>
      </c>
      <c r="P642">
        <v>0</v>
      </c>
      <c r="Q642">
        <v>13.98</v>
      </c>
      <c r="S642" t="s">
        <v>5</v>
      </c>
      <c r="T642">
        <v>0.25</v>
      </c>
      <c r="U642">
        <v>83.28</v>
      </c>
      <c r="V642">
        <v>0</v>
      </c>
      <c r="W642">
        <v>83.53</v>
      </c>
      <c r="Y642" t="s">
        <v>5</v>
      </c>
      <c r="Z642">
        <v>0.41</v>
      </c>
      <c r="AA642">
        <v>0.37</v>
      </c>
      <c r="AB642">
        <v>0</v>
      </c>
      <c r="AC642">
        <v>0.79</v>
      </c>
      <c r="AE642" t="s">
        <v>5</v>
      </c>
      <c r="AF642">
        <v>0.22</v>
      </c>
      <c r="AG642">
        <v>0.09</v>
      </c>
      <c r="AH642">
        <v>0</v>
      </c>
      <c r="AI642">
        <v>0.32</v>
      </c>
    </row>
    <row r="643" spans="1:35" x14ac:dyDescent="0.2">
      <c r="A643" t="s">
        <v>0</v>
      </c>
      <c r="B643">
        <v>24427</v>
      </c>
      <c r="C643">
        <v>650</v>
      </c>
      <c r="D643">
        <v>32</v>
      </c>
      <c r="E643">
        <v>25109</v>
      </c>
      <c r="G643" t="s">
        <v>0</v>
      </c>
      <c r="H643">
        <v>24427</v>
      </c>
      <c r="I643">
        <v>650</v>
      </c>
      <c r="J643">
        <v>19</v>
      </c>
      <c r="K643">
        <v>25096</v>
      </c>
      <c r="M643" t="s">
        <v>5</v>
      </c>
      <c r="N643">
        <v>10.83</v>
      </c>
      <c r="O643">
        <v>4.1399999999999997</v>
      </c>
      <c r="P643">
        <v>0</v>
      </c>
      <c r="Q643">
        <v>14.97</v>
      </c>
      <c r="S643" t="s">
        <v>5</v>
      </c>
      <c r="T643">
        <v>2.36</v>
      </c>
      <c r="U643">
        <v>79.78</v>
      </c>
      <c r="V643">
        <v>0</v>
      </c>
      <c r="W643">
        <v>82.14</v>
      </c>
      <c r="Y643" t="s">
        <v>5</v>
      </c>
      <c r="Z643">
        <v>0.33</v>
      </c>
      <c r="AA643">
        <v>0.17</v>
      </c>
      <c r="AB643">
        <v>0</v>
      </c>
      <c r="AC643">
        <v>0.51</v>
      </c>
      <c r="AE643" t="s">
        <v>5</v>
      </c>
      <c r="AF643">
        <v>0.28000000000000003</v>
      </c>
      <c r="AG643">
        <v>0.1</v>
      </c>
      <c r="AH643">
        <v>0</v>
      </c>
      <c r="AI643">
        <v>0.38</v>
      </c>
    </row>
    <row r="644" spans="1:35" x14ac:dyDescent="0.2">
      <c r="A644" t="s">
        <v>0</v>
      </c>
      <c r="B644">
        <v>22332</v>
      </c>
      <c r="C644">
        <v>734</v>
      </c>
      <c r="D644">
        <v>85</v>
      </c>
      <c r="E644">
        <v>23151</v>
      </c>
      <c r="G644" t="s">
        <v>0</v>
      </c>
      <c r="H644">
        <v>22332</v>
      </c>
      <c r="I644">
        <v>734</v>
      </c>
      <c r="J644">
        <v>27</v>
      </c>
      <c r="K644">
        <v>23093</v>
      </c>
      <c r="M644" t="s">
        <v>5</v>
      </c>
      <c r="N644">
        <v>10.08</v>
      </c>
      <c r="O644">
        <v>3.9</v>
      </c>
      <c r="P644">
        <v>0</v>
      </c>
      <c r="Q644">
        <v>13.99</v>
      </c>
      <c r="S644" t="s">
        <v>5</v>
      </c>
      <c r="T644">
        <v>0.23</v>
      </c>
      <c r="U644">
        <v>79.17</v>
      </c>
      <c r="V644">
        <v>0</v>
      </c>
      <c r="W644">
        <v>79.400000000000006</v>
      </c>
      <c r="Y644" t="s">
        <v>5</v>
      </c>
      <c r="Z644">
        <v>0.38</v>
      </c>
      <c r="AA644">
        <v>0.31</v>
      </c>
      <c r="AB644">
        <v>0</v>
      </c>
      <c r="AC644">
        <v>0.69</v>
      </c>
      <c r="AE644" t="s">
        <v>5</v>
      </c>
      <c r="AF644">
        <v>0.33</v>
      </c>
      <c r="AG644">
        <v>0.08</v>
      </c>
      <c r="AH644">
        <v>0</v>
      </c>
      <c r="AI644">
        <v>0.42</v>
      </c>
    </row>
    <row r="645" spans="1:35" x14ac:dyDescent="0.2">
      <c r="A645" t="s">
        <v>0</v>
      </c>
      <c r="B645">
        <v>21406</v>
      </c>
      <c r="C645">
        <v>687</v>
      </c>
      <c r="D645">
        <v>28</v>
      </c>
      <c r="E645">
        <v>22121</v>
      </c>
      <c r="G645" t="s">
        <v>0</v>
      </c>
      <c r="H645">
        <v>21406</v>
      </c>
      <c r="I645">
        <v>687</v>
      </c>
      <c r="J645">
        <v>25</v>
      </c>
      <c r="K645">
        <v>22118</v>
      </c>
      <c r="M645" t="s">
        <v>5</v>
      </c>
      <c r="N645">
        <v>9.91</v>
      </c>
      <c r="O645">
        <v>4.0199999999999996</v>
      </c>
      <c r="P645">
        <v>0</v>
      </c>
      <c r="Q645">
        <v>13.93</v>
      </c>
      <c r="S645" t="s">
        <v>5</v>
      </c>
      <c r="T645">
        <v>2.48</v>
      </c>
      <c r="U645">
        <v>88.13</v>
      </c>
      <c r="V645">
        <v>0</v>
      </c>
      <c r="W645">
        <v>90.6</v>
      </c>
      <c r="Y645" t="s">
        <v>5</v>
      </c>
      <c r="Z645">
        <v>0.41</v>
      </c>
      <c r="AA645">
        <v>0.16</v>
      </c>
      <c r="AB645">
        <v>0</v>
      </c>
      <c r="AC645">
        <v>0.57999999999999996</v>
      </c>
      <c r="AE645" t="s">
        <v>5</v>
      </c>
      <c r="AF645">
        <v>0.3</v>
      </c>
      <c r="AG645">
        <v>0.08</v>
      </c>
      <c r="AH645">
        <v>0</v>
      </c>
      <c r="AI645">
        <v>0.38</v>
      </c>
    </row>
    <row r="646" spans="1:35" x14ac:dyDescent="0.2">
      <c r="A646" t="s">
        <v>0</v>
      </c>
      <c r="B646">
        <v>24175</v>
      </c>
      <c r="C646">
        <v>694</v>
      </c>
      <c r="D646">
        <v>37</v>
      </c>
      <c r="E646">
        <v>24906</v>
      </c>
      <c r="G646" t="s">
        <v>0</v>
      </c>
      <c r="H646">
        <v>24175</v>
      </c>
      <c r="I646">
        <v>694</v>
      </c>
      <c r="J646">
        <v>19</v>
      </c>
      <c r="K646">
        <v>24888</v>
      </c>
      <c r="M646" t="s">
        <v>5</v>
      </c>
      <c r="N646">
        <v>10.31</v>
      </c>
      <c r="O646">
        <v>4.0199999999999996</v>
      </c>
      <c r="P646">
        <v>0</v>
      </c>
      <c r="Q646">
        <v>14.33</v>
      </c>
      <c r="S646" t="s">
        <v>5</v>
      </c>
      <c r="T646">
        <v>0.32</v>
      </c>
      <c r="U646">
        <v>78.95</v>
      </c>
      <c r="V646">
        <v>0</v>
      </c>
      <c r="W646">
        <v>79.27</v>
      </c>
      <c r="Y646" t="s">
        <v>5</v>
      </c>
      <c r="Z646">
        <v>0.36</v>
      </c>
      <c r="AA646">
        <v>0.19</v>
      </c>
      <c r="AB646">
        <v>0</v>
      </c>
      <c r="AC646">
        <v>0.55000000000000004</v>
      </c>
      <c r="AE646" t="s">
        <v>5</v>
      </c>
      <c r="AF646">
        <v>0.25</v>
      </c>
      <c r="AG646">
        <v>0.09</v>
      </c>
      <c r="AH646">
        <v>0</v>
      </c>
      <c r="AI646">
        <v>0.33</v>
      </c>
    </row>
    <row r="647" spans="1:35" x14ac:dyDescent="0.2">
      <c r="A647" t="s">
        <v>0</v>
      </c>
      <c r="B647">
        <v>21740</v>
      </c>
      <c r="C647">
        <v>654</v>
      </c>
      <c r="D647">
        <v>28</v>
      </c>
      <c r="E647">
        <v>22422</v>
      </c>
      <c r="G647" t="s">
        <v>0</v>
      </c>
      <c r="H647">
        <v>21740</v>
      </c>
      <c r="I647">
        <v>654</v>
      </c>
      <c r="J647">
        <v>18</v>
      </c>
      <c r="K647">
        <v>22412</v>
      </c>
      <c r="M647" t="s">
        <v>5</v>
      </c>
      <c r="N647">
        <v>9.82</v>
      </c>
      <c r="O647">
        <v>6.9</v>
      </c>
      <c r="P647">
        <v>0</v>
      </c>
      <c r="Q647">
        <v>16.71</v>
      </c>
      <c r="S647" t="s">
        <v>5</v>
      </c>
      <c r="T647">
        <v>2.88</v>
      </c>
      <c r="U647">
        <v>88.2</v>
      </c>
      <c r="V647">
        <v>0</v>
      </c>
      <c r="W647">
        <v>91.08</v>
      </c>
      <c r="Y647" t="s">
        <v>5</v>
      </c>
      <c r="Z647">
        <v>0.31</v>
      </c>
      <c r="AA647">
        <v>0.16</v>
      </c>
      <c r="AB647">
        <v>0</v>
      </c>
      <c r="AC647">
        <v>0.48</v>
      </c>
      <c r="AE647" t="s">
        <v>5</v>
      </c>
      <c r="AF647">
        <v>0.23</v>
      </c>
      <c r="AG647">
        <v>0.08</v>
      </c>
      <c r="AH647">
        <v>0</v>
      </c>
      <c r="AI647">
        <v>0.31</v>
      </c>
    </row>
    <row r="648" spans="1:35" x14ac:dyDescent="0.2">
      <c r="A648" t="s">
        <v>0</v>
      </c>
      <c r="B648">
        <v>21205</v>
      </c>
      <c r="C648">
        <v>816</v>
      </c>
      <c r="D648">
        <v>109</v>
      </c>
      <c r="E648">
        <v>22130</v>
      </c>
      <c r="G648" t="s">
        <v>0</v>
      </c>
      <c r="H648">
        <v>21205</v>
      </c>
      <c r="I648">
        <v>816</v>
      </c>
      <c r="J648">
        <v>28</v>
      </c>
      <c r="K648">
        <v>22049</v>
      </c>
      <c r="M648" t="s">
        <v>5</v>
      </c>
      <c r="N648">
        <v>10.06</v>
      </c>
      <c r="O648">
        <v>3.99</v>
      </c>
      <c r="P648">
        <v>0</v>
      </c>
      <c r="Q648">
        <v>14.06</v>
      </c>
      <c r="S648" t="s">
        <v>5</v>
      </c>
      <c r="T648">
        <v>0.18</v>
      </c>
      <c r="U648">
        <v>82.91</v>
      </c>
      <c r="V648">
        <v>0</v>
      </c>
      <c r="W648">
        <v>83.09</v>
      </c>
      <c r="Y648" t="s">
        <v>5</v>
      </c>
      <c r="Z648">
        <v>0.27</v>
      </c>
      <c r="AA648">
        <v>0.17</v>
      </c>
      <c r="AB648">
        <v>0</v>
      </c>
      <c r="AC648">
        <v>0.44</v>
      </c>
      <c r="AE648" t="s">
        <v>5</v>
      </c>
      <c r="AF648">
        <v>0.24</v>
      </c>
      <c r="AG648">
        <v>0.08</v>
      </c>
      <c r="AH648">
        <v>0</v>
      </c>
      <c r="AI648">
        <v>0.32</v>
      </c>
    </row>
    <row r="649" spans="1:35" x14ac:dyDescent="0.2">
      <c r="A649" t="s">
        <v>0</v>
      </c>
      <c r="B649">
        <v>21258</v>
      </c>
      <c r="C649">
        <v>824</v>
      </c>
      <c r="D649">
        <v>63</v>
      </c>
      <c r="E649">
        <v>22145</v>
      </c>
      <c r="G649" t="s">
        <v>0</v>
      </c>
      <c r="H649">
        <v>21258</v>
      </c>
      <c r="I649">
        <v>824</v>
      </c>
      <c r="J649">
        <v>18</v>
      </c>
      <c r="K649">
        <v>22100</v>
      </c>
      <c r="M649" t="s">
        <v>5</v>
      </c>
      <c r="N649">
        <v>10.31</v>
      </c>
      <c r="O649">
        <v>3.97</v>
      </c>
      <c r="P649">
        <v>0</v>
      </c>
      <c r="Q649">
        <v>14.28</v>
      </c>
      <c r="S649" t="s">
        <v>5</v>
      </c>
      <c r="T649">
        <v>2.2799999999999998</v>
      </c>
      <c r="U649">
        <v>82.21</v>
      </c>
      <c r="V649">
        <v>0</v>
      </c>
      <c r="W649">
        <v>84.48</v>
      </c>
      <c r="Y649" t="s">
        <v>5</v>
      </c>
      <c r="Z649">
        <v>0.37</v>
      </c>
      <c r="AA649">
        <v>0.16</v>
      </c>
      <c r="AB649">
        <v>0</v>
      </c>
      <c r="AC649">
        <v>0.53</v>
      </c>
      <c r="AE649" t="s">
        <v>5</v>
      </c>
      <c r="AF649">
        <v>0.21</v>
      </c>
      <c r="AG649">
        <v>0.08</v>
      </c>
      <c r="AH649">
        <v>0</v>
      </c>
      <c r="AI649">
        <v>0.28999999999999998</v>
      </c>
    </row>
    <row r="650" spans="1:35" x14ac:dyDescent="0.2">
      <c r="A650" t="s">
        <v>0</v>
      </c>
      <c r="B650">
        <v>21464</v>
      </c>
      <c r="C650">
        <v>703</v>
      </c>
      <c r="D650">
        <v>35</v>
      </c>
      <c r="E650">
        <v>22202</v>
      </c>
      <c r="G650" t="s">
        <v>0</v>
      </c>
      <c r="H650">
        <v>21464</v>
      </c>
      <c r="I650">
        <v>703</v>
      </c>
      <c r="J650">
        <v>21</v>
      </c>
      <c r="K650">
        <v>22188</v>
      </c>
      <c r="M650" t="s">
        <v>5</v>
      </c>
      <c r="N650">
        <v>10.08</v>
      </c>
      <c r="O650">
        <v>4.0999999999999996</v>
      </c>
      <c r="P650">
        <v>0</v>
      </c>
      <c r="Q650">
        <v>14.18</v>
      </c>
      <c r="S650" t="s">
        <v>5</v>
      </c>
      <c r="T650">
        <v>0.2</v>
      </c>
      <c r="U650">
        <v>78.47</v>
      </c>
      <c r="V650">
        <v>0</v>
      </c>
      <c r="W650">
        <v>78.67</v>
      </c>
      <c r="Y650" t="s">
        <v>5</v>
      </c>
      <c r="Z650">
        <v>0.35</v>
      </c>
      <c r="AA650">
        <v>0.17</v>
      </c>
      <c r="AB650">
        <v>0</v>
      </c>
      <c r="AC650">
        <v>0.52</v>
      </c>
      <c r="AE650" t="s">
        <v>5</v>
      </c>
      <c r="AF650">
        <v>0.18</v>
      </c>
      <c r="AG650">
        <v>0.09</v>
      </c>
      <c r="AH650">
        <v>0</v>
      </c>
      <c r="AI650">
        <v>0.27</v>
      </c>
    </row>
    <row r="651" spans="1:35" x14ac:dyDescent="0.2">
      <c r="A651" t="s">
        <v>0</v>
      </c>
      <c r="B651">
        <v>23654</v>
      </c>
      <c r="C651">
        <v>716</v>
      </c>
      <c r="D651">
        <v>31</v>
      </c>
      <c r="E651">
        <v>24401</v>
      </c>
      <c r="G651" t="s">
        <v>0</v>
      </c>
      <c r="H651">
        <v>23654</v>
      </c>
      <c r="I651">
        <v>716</v>
      </c>
      <c r="J651">
        <v>18</v>
      </c>
      <c r="K651">
        <v>24388</v>
      </c>
      <c r="M651" t="s">
        <v>5</v>
      </c>
      <c r="N651">
        <v>10.46</v>
      </c>
      <c r="O651">
        <v>4.0199999999999996</v>
      </c>
      <c r="P651">
        <v>0</v>
      </c>
      <c r="Q651">
        <v>14.48</v>
      </c>
      <c r="S651" t="s">
        <v>5</v>
      </c>
      <c r="T651">
        <v>2.46</v>
      </c>
      <c r="U651">
        <v>78.69</v>
      </c>
      <c r="V651">
        <v>0</v>
      </c>
      <c r="W651">
        <v>81.150000000000006</v>
      </c>
      <c r="Y651" t="s">
        <v>5</v>
      </c>
      <c r="Z651">
        <v>0.34</v>
      </c>
      <c r="AA651">
        <v>0.17</v>
      </c>
      <c r="AB651">
        <v>0</v>
      </c>
      <c r="AC651">
        <v>0.51</v>
      </c>
      <c r="AE651" t="s">
        <v>5</v>
      </c>
      <c r="AF651">
        <v>0.19</v>
      </c>
      <c r="AG651">
        <v>0.09</v>
      </c>
      <c r="AH651">
        <v>0</v>
      </c>
      <c r="AI651">
        <v>0.28000000000000003</v>
      </c>
    </row>
    <row r="652" spans="1:35" x14ac:dyDescent="0.2">
      <c r="A652" t="s">
        <v>0</v>
      </c>
      <c r="B652">
        <v>21957</v>
      </c>
      <c r="C652">
        <v>691</v>
      </c>
      <c r="D652">
        <v>40</v>
      </c>
      <c r="E652">
        <v>22688</v>
      </c>
      <c r="G652" t="s">
        <v>0</v>
      </c>
      <c r="H652">
        <v>21957</v>
      </c>
      <c r="I652">
        <v>691</v>
      </c>
      <c r="J652">
        <v>18</v>
      </c>
      <c r="K652">
        <v>22666</v>
      </c>
      <c r="M652" t="s">
        <v>5</v>
      </c>
      <c r="N652">
        <v>10.210000000000001</v>
      </c>
      <c r="O652">
        <v>3.88</v>
      </c>
      <c r="P652">
        <v>0</v>
      </c>
      <c r="Q652">
        <v>14.08</v>
      </c>
      <c r="S652" t="s">
        <v>5</v>
      </c>
      <c r="T652">
        <v>0.22</v>
      </c>
      <c r="U652">
        <v>82.92</v>
      </c>
      <c r="V652">
        <v>0</v>
      </c>
      <c r="W652">
        <v>83.14</v>
      </c>
      <c r="Y652" t="s">
        <v>5</v>
      </c>
      <c r="Z652">
        <v>0.32</v>
      </c>
      <c r="AA652">
        <v>0.18</v>
      </c>
      <c r="AB652">
        <v>0</v>
      </c>
      <c r="AC652">
        <v>0.5</v>
      </c>
      <c r="AE652" t="s">
        <v>5</v>
      </c>
      <c r="AF652">
        <v>0.21</v>
      </c>
      <c r="AG652">
        <v>0.08</v>
      </c>
      <c r="AH652">
        <v>0</v>
      </c>
      <c r="AI652">
        <v>0.28999999999999998</v>
      </c>
    </row>
    <row r="653" spans="1:35" x14ac:dyDescent="0.2">
      <c r="A653" t="s">
        <v>0</v>
      </c>
      <c r="B653">
        <v>23064</v>
      </c>
      <c r="C653">
        <v>460</v>
      </c>
      <c r="D653">
        <v>59</v>
      </c>
      <c r="E653">
        <v>23583</v>
      </c>
      <c r="G653" t="s">
        <v>0</v>
      </c>
      <c r="H653">
        <v>23064</v>
      </c>
      <c r="I653">
        <v>460</v>
      </c>
      <c r="J653">
        <v>40</v>
      </c>
      <c r="K653">
        <v>23564</v>
      </c>
      <c r="M653" t="s">
        <v>5</v>
      </c>
      <c r="N653">
        <v>9.98</v>
      </c>
      <c r="O653">
        <v>3.97</v>
      </c>
      <c r="P653">
        <v>0</v>
      </c>
      <c r="Q653">
        <v>13.95</v>
      </c>
      <c r="S653" t="s">
        <v>5</v>
      </c>
      <c r="T653">
        <v>2.2999999999999998</v>
      </c>
      <c r="U653">
        <v>79.510000000000005</v>
      </c>
      <c r="V653">
        <v>0</v>
      </c>
      <c r="W653">
        <v>81.81</v>
      </c>
      <c r="Y653" t="s">
        <v>5</v>
      </c>
      <c r="Z653">
        <v>0.47</v>
      </c>
      <c r="AA653">
        <v>0.38</v>
      </c>
      <c r="AB653">
        <v>0</v>
      </c>
      <c r="AC653">
        <v>0.85</v>
      </c>
      <c r="AE653" t="s">
        <v>5</v>
      </c>
      <c r="AF653">
        <v>0.34</v>
      </c>
      <c r="AG653">
        <v>7.0000000000000007E-2</v>
      </c>
      <c r="AH653">
        <v>0</v>
      </c>
      <c r="AI653">
        <v>0.41</v>
      </c>
    </row>
    <row r="654" spans="1:35" x14ac:dyDescent="0.2">
      <c r="A654" t="s">
        <v>0</v>
      </c>
      <c r="B654">
        <v>25773</v>
      </c>
      <c r="C654">
        <v>719</v>
      </c>
      <c r="D654">
        <v>53</v>
      </c>
      <c r="E654">
        <v>26545</v>
      </c>
      <c r="G654" t="s">
        <v>0</v>
      </c>
      <c r="H654">
        <v>25773</v>
      </c>
      <c r="I654">
        <v>719</v>
      </c>
      <c r="J654">
        <v>28</v>
      </c>
      <c r="K654">
        <v>26520</v>
      </c>
      <c r="M654" t="s">
        <v>5</v>
      </c>
      <c r="N654">
        <v>9.93</v>
      </c>
      <c r="O654">
        <v>3.99</v>
      </c>
      <c r="P654">
        <v>0</v>
      </c>
      <c r="Q654">
        <v>13.92</v>
      </c>
      <c r="S654" t="s">
        <v>5</v>
      </c>
      <c r="T654">
        <v>0.16</v>
      </c>
      <c r="U654">
        <v>79.48</v>
      </c>
      <c r="V654">
        <v>0</v>
      </c>
      <c r="W654">
        <v>79.64</v>
      </c>
      <c r="Y654" t="s">
        <v>5</v>
      </c>
      <c r="Z654">
        <v>0.28999999999999998</v>
      </c>
      <c r="AA654">
        <v>0.17</v>
      </c>
      <c r="AB654">
        <v>0</v>
      </c>
      <c r="AC654">
        <v>0.46</v>
      </c>
      <c r="AE654" t="s">
        <v>5</v>
      </c>
      <c r="AF654">
        <v>0.15</v>
      </c>
      <c r="AG654">
        <v>0.11</v>
      </c>
      <c r="AH654">
        <v>0</v>
      </c>
      <c r="AI654">
        <v>0.26</v>
      </c>
    </row>
    <row r="655" spans="1:35" x14ac:dyDescent="0.2">
      <c r="A655" t="s">
        <v>0</v>
      </c>
      <c r="B655">
        <v>21366</v>
      </c>
      <c r="C655">
        <v>662</v>
      </c>
      <c r="D655">
        <v>30</v>
      </c>
      <c r="E655">
        <v>22058</v>
      </c>
      <c r="G655" t="s">
        <v>0</v>
      </c>
      <c r="H655">
        <v>21366</v>
      </c>
      <c r="I655">
        <v>662</v>
      </c>
      <c r="J655">
        <v>21</v>
      </c>
      <c r="K655">
        <v>22049</v>
      </c>
      <c r="M655" t="s">
        <v>5</v>
      </c>
      <c r="N655">
        <v>10.4</v>
      </c>
      <c r="O655">
        <v>4.0599999999999996</v>
      </c>
      <c r="P655">
        <v>0</v>
      </c>
      <c r="Q655">
        <v>14.46</v>
      </c>
      <c r="S655" t="s">
        <v>5</v>
      </c>
      <c r="T655">
        <v>2.42</v>
      </c>
      <c r="U655">
        <v>79.400000000000006</v>
      </c>
      <c r="V655">
        <v>0</v>
      </c>
      <c r="W655">
        <v>81.819999999999993</v>
      </c>
      <c r="Y655" t="s">
        <v>5</v>
      </c>
      <c r="Z655">
        <v>0.35</v>
      </c>
      <c r="AA655">
        <v>0.18</v>
      </c>
      <c r="AB655">
        <v>0</v>
      </c>
      <c r="AC655">
        <v>0.52</v>
      </c>
      <c r="AE655" t="s">
        <v>5</v>
      </c>
      <c r="AF655">
        <v>0.23</v>
      </c>
      <c r="AG655">
        <v>7.0000000000000007E-2</v>
      </c>
      <c r="AH655">
        <v>0</v>
      </c>
      <c r="AI655">
        <v>0.3</v>
      </c>
    </row>
    <row r="656" spans="1:35" x14ac:dyDescent="0.2">
      <c r="A656" t="s">
        <v>0</v>
      </c>
      <c r="B656">
        <v>21651</v>
      </c>
      <c r="C656">
        <v>528</v>
      </c>
      <c r="D656">
        <v>37</v>
      </c>
      <c r="E656">
        <v>22216</v>
      </c>
      <c r="G656" t="s">
        <v>0</v>
      </c>
      <c r="H656">
        <v>21651</v>
      </c>
      <c r="I656">
        <v>528</v>
      </c>
      <c r="J656">
        <v>22</v>
      </c>
      <c r="K656">
        <v>22201</v>
      </c>
      <c r="M656" t="s">
        <v>5</v>
      </c>
      <c r="N656">
        <v>10.41</v>
      </c>
      <c r="O656">
        <v>4.04</v>
      </c>
      <c r="P656">
        <v>0</v>
      </c>
      <c r="Q656">
        <v>14.45</v>
      </c>
      <c r="S656" t="s">
        <v>5</v>
      </c>
      <c r="T656">
        <v>0.32</v>
      </c>
      <c r="U656">
        <v>79.55</v>
      </c>
      <c r="V656">
        <v>0</v>
      </c>
      <c r="W656">
        <v>79.88</v>
      </c>
      <c r="Y656" t="s">
        <v>5</v>
      </c>
      <c r="Z656">
        <v>0.32</v>
      </c>
      <c r="AA656">
        <v>0.16</v>
      </c>
      <c r="AB656">
        <v>0</v>
      </c>
      <c r="AC656">
        <v>0.48</v>
      </c>
      <c r="AE656" t="s">
        <v>5</v>
      </c>
      <c r="AF656">
        <v>0.28000000000000003</v>
      </c>
      <c r="AG656">
        <v>0.16</v>
      </c>
      <c r="AH656">
        <v>0</v>
      </c>
      <c r="AI656">
        <v>0.44</v>
      </c>
    </row>
    <row r="657" spans="1:35" x14ac:dyDescent="0.2">
      <c r="A657" t="s">
        <v>0</v>
      </c>
      <c r="B657">
        <v>20978</v>
      </c>
      <c r="C657">
        <v>670</v>
      </c>
      <c r="D657">
        <v>30</v>
      </c>
      <c r="E657">
        <v>21678</v>
      </c>
      <c r="G657" t="s">
        <v>0</v>
      </c>
      <c r="H657">
        <v>20978</v>
      </c>
      <c r="I657">
        <v>670</v>
      </c>
      <c r="J657">
        <v>41</v>
      </c>
      <c r="K657">
        <v>21689</v>
      </c>
      <c r="M657" t="s">
        <v>5</v>
      </c>
      <c r="N657">
        <v>13.99</v>
      </c>
      <c r="O657">
        <v>4.37</v>
      </c>
      <c r="P657">
        <v>0</v>
      </c>
      <c r="Q657">
        <v>18.36</v>
      </c>
      <c r="S657" t="s">
        <v>5</v>
      </c>
      <c r="T657">
        <v>2.4300000000000002</v>
      </c>
      <c r="U657">
        <v>83.43</v>
      </c>
      <c r="V657">
        <v>0</v>
      </c>
      <c r="W657">
        <v>85.86</v>
      </c>
      <c r="Y657" t="s">
        <v>5</v>
      </c>
      <c r="Z657">
        <v>0.36</v>
      </c>
      <c r="AA657">
        <v>0.19</v>
      </c>
      <c r="AB657">
        <v>0</v>
      </c>
      <c r="AC657">
        <v>0.55000000000000004</v>
      </c>
      <c r="AE657" t="s">
        <v>5</v>
      </c>
      <c r="AF657">
        <v>0.23</v>
      </c>
      <c r="AG657">
        <v>0.08</v>
      </c>
      <c r="AH657">
        <v>0</v>
      </c>
      <c r="AI657">
        <v>0.31</v>
      </c>
    </row>
    <row r="658" spans="1:35" x14ac:dyDescent="0.2">
      <c r="A658" t="s">
        <v>0</v>
      </c>
      <c r="B658">
        <v>20764</v>
      </c>
      <c r="C658">
        <v>689</v>
      </c>
      <c r="D658">
        <v>28</v>
      </c>
      <c r="E658">
        <v>21481</v>
      </c>
      <c r="G658" t="s">
        <v>0</v>
      </c>
      <c r="H658">
        <v>20764</v>
      </c>
      <c r="I658">
        <v>689</v>
      </c>
      <c r="J658">
        <v>27</v>
      </c>
      <c r="K658">
        <v>21480</v>
      </c>
      <c r="M658" t="s">
        <v>5</v>
      </c>
      <c r="N658">
        <v>9.69</v>
      </c>
      <c r="O658">
        <v>3.88</v>
      </c>
      <c r="P658">
        <v>0</v>
      </c>
      <c r="Q658">
        <v>13.57</v>
      </c>
      <c r="S658" t="s">
        <v>5</v>
      </c>
      <c r="T658">
        <v>0.25</v>
      </c>
      <c r="U658">
        <v>79.540000000000006</v>
      </c>
      <c r="V658">
        <v>0</v>
      </c>
      <c r="W658">
        <v>79.78</v>
      </c>
      <c r="Y658" t="s">
        <v>5</v>
      </c>
      <c r="Z658">
        <v>0.28000000000000003</v>
      </c>
      <c r="AA658">
        <v>0.18</v>
      </c>
      <c r="AB658">
        <v>0</v>
      </c>
      <c r="AC658">
        <v>0.46</v>
      </c>
      <c r="AE658" t="s">
        <v>5</v>
      </c>
      <c r="AF658">
        <v>0.21</v>
      </c>
      <c r="AG658">
        <v>0.08</v>
      </c>
      <c r="AH658">
        <v>0</v>
      </c>
      <c r="AI658">
        <v>0.28999999999999998</v>
      </c>
    </row>
    <row r="659" spans="1:35" x14ac:dyDescent="0.2">
      <c r="A659" t="s">
        <v>0</v>
      </c>
      <c r="B659">
        <v>23897</v>
      </c>
      <c r="C659">
        <v>743</v>
      </c>
      <c r="D659">
        <v>56</v>
      </c>
      <c r="E659">
        <v>24696</v>
      </c>
      <c r="G659" t="s">
        <v>0</v>
      </c>
      <c r="H659">
        <v>23897</v>
      </c>
      <c r="I659">
        <v>743</v>
      </c>
      <c r="J659">
        <v>23</v>
      </c>
      <c r="K659">
        <v>24663</v>
      </c>
      <c r="M659" t="s">
        <v>5</v>
      </c>
      <c r="N659">
        <v>10.17</v>
      </c>
      <c r="O659">
        <v>3.86</v>
      </c>
      <c r="P659">
        <v>0</v>
      </c>
      <c r="Q659">
        <v>14.03</v>
      </c>
      <c r="S659" t="s">
        <v>5</v>
      </c>
      <c r="T659">
        <v>2.27</v>
      </c>
      <c r="U659">
        <v>80.760000000000005</v>
      </c>
      <c r="V659">
        <v>0</v>
      </c>
      <c r="W659">
        <v>83.03</v>
      </c>
      <c r="Y659" t="s">
        <v>5</v>
      </c>
      <c r="Z659">
        <v>0.38</v>
      </c>
      <c r="AA659">
        <v>0.18</v>
      </c>
      <c r="AB659">
        <v>0</v>
      </c>
      <c r="AC659">
        <v>0.56000000000000005</v>
      </c>
      <c r="AE659" t="s">
        <v>5</v>
      </c>
      <c r="AF659">
        <v>0.27</v>
      </c>
      <c r="AG659">
        <v>0.09</v>
      </c>
      <c r="AH659">
        <v>0</v>
      </c>
      <c r="AI659">
        <v>0.35</v>
      </c>
    </row>
    <row r="660" spans="1:35" x14ac:dyDescent="0.2">
      <c r="A660" t="s">
        <v>0</v>
      </c>
      <c r="B660">
        <v>24308</v>
      </c>
      <c r="C660">
        <v>904</v>
      </c>
      <c r="D660">
        <v>89</v>
      </c>
      <c r="E660">
        <v>25301</v>
      </c>
      <c r="G660" t="s">
        <v>0</v>
      </c>
      <c r="H660">
        <v>24308</v>
      </c>
      <c r="I660">
        <v>904</v>
      </c>
      <c r="J660">
        <v>24</v>
      </c>
      <c r="K660">
        <v>25236</v>
      </c>
      <c r="M660" t="s">
        <v>5</v>
      </c>
      <c r="N660">
        <v>10.79</v>
      </c>
      <c r="O660">
        <v>4.03</v>
      </c>
      <c r="P660">
        <v>0</v>
      </c>
      <c r="Q660">
        <v>14.82</v>
      </c>
      <c r="S660" t="s">
        <v>5</v>
      </c>
      <c r="T660">
        <v>0.2</v>
      </c>
      <c r="U660">
        <v>84.49</v>
      </c>
      <c r="V660">
        <v>0</v>
      </c>
      <c r="W660">
        <v>84.69</v>
      </c>
      <c r="Y660" t="s">
        <v>5</v>
      </c>
      <c r="Z660">
        <v>0.33</v>
      </c>
      <c r="AA660">
        <v>0.18</v>
      </c>
      <c r="AB660">
        <v>0</v>
      </c>
      <c r="AC660">
        <v>0.51</v>
      </c>
      <c r="AE660" t="s">
        <v>5</v>
      </c>
      <c r="AF660">
        <v>0.22</v>
      </c>
      <c r="AG660">
        <v>0.08</v>
      </c>
      <c r="AH660">
        <v>0</v>
      </c>
      <c r="AI660">
        <v>0.3</v>
      </c>
    </row>
    <row r="661" spans="1:35" x14ac:dyDescent="0.2">
      <c r="A661" t="s">
        <v>0</v>
      </c>
      <c r="B661">
        <v>20925</v>
      </c>
      <c r="C661">
        <v>651</v>
      </c>
      <c r="D661">
        <v>34</v>
      </c>
      <c r="E661">
        <v>21610</v>
      </c>
      <c r="G661" t="s">
        <v>0</v>
      </c>
      <c r="H661">
        <v>20925</v>
      </c>
      <c r="I661">
        <v>651</v>
      </c>
      <c r="J661">
        <v>24</v>
      </c>
      <c r="K661">
        <v>21600</v>
      </c>
      <c r="M661" t="s">
        <v>5</v>
      </c>
      <c r="N661">
        <v>10.53</v>
      </c>
      <c r="O661">
        <v>4.09</v>
      </c>
      <c r="P661">
        <v>0</v>
      </c>
      <c r="Q661">
        <v>14.61</v>
      </c>
      <c r="S661" t="s">
        <v>5</v>
      </c>
      <c r="T661">
        <v>2.35</v>
      </c>
      <c r="U661">
        <v>80.97</v>
      </c>
      <c r="V661">
        <v>0</v>
      </c>
      <c r="W661">
        <v>83.32</v>
      </c>
      <c r="Y661" t="s">
        <v>5</v>
      </c>
      <c r="Z661">
        <v>0.36</v>
      </c>
      <c r="AA661">
        <v>0.18</v>
      </c>
      <c r="AB661">
        <v>0</v>
      </c>
      <c r="AC661">
        <v>0.54</v>
      </c>
      <c r="AE661" t="s">
        <v>5</v>
      </c>
      <c r="AF661">
        <v>0.25</v>
      </c>
      <c r="AG661">
        <v>0.08</v>
      </c>
      <c r="AH661">
        <v>0</v>
      </c>
      <c r="AI661">
        <v>0.33</v>
      </c>
    </row>
    <row r="662" spans="1:35" x14ac:dyDescent="0.2">
      <c r="A662" t="s">
        <v>0</v>
      </c>
      <c r="B662">
        <v>21057</v>
      </c>
      <c r="C662">
        <v>710</v>
      </c>
      <c r="D662">
        <v>32</v>
      </c>
      <c r="E662">
        <v>21799</v>
      </c>
      <c r="G662" t="s">
        <v>0</v>
      </c>
      <c r="H662">
        <v>21057</v>
      </c>
      <c r="I662">
        <v>710</v>
      </c>
      <c r="J662">
        <v>20</v>
      </c>
      <c r="K662">
        <v>21787</v>
      </c>
      <c r="M662" t="s">
        <v>5</v>
      </c>
      <c r="N662">
        <v>9.92</v>
      </c>
      <c r="O662">
        <v>3.78</v>
      </c>
      <c r="P662">
        <v>0</v>
      </c>
      <c r="Q662">
        <v>13.7</v>
      </c>
      <c r="S662" t="s">
        <v>5</v>
      </c>
      <c r="T662">
        <v>0.25</v>
      </c>
      <c r="U662">
        <v>79.319999999999993</v>
      </c>
      <c r="V662">
        <v>0</v>
      </c>
      <c r="W662">
        <v>79.569999999999993</v>
      </c>
      <c r="Y662" t="s">
        <v>5</v>
      </c>
      <c r="Z662">
        <v>0.31</v>
      </c>
      <c r="AA662">
        <v>0.18</v>
      </c>
      <c r="AB662">
        <v>0</v>
      </c>
      <c r="AC662">
        <v>0.49</v>
      </c>
      <c r="AE662" t="s">
        <v>5</v>
      </c>
      <c r="AF662">
        <v>0.21</v>
      </c>
      <c r="AG662">
        <v>0.09</v>
      </c>
      <c r="AH662">
        <v>0</v>
      </c>
      <c r="AI662">
        <v>0.28999999999999998</v>
      </c>
    </row>
    <row r="663" spans="1:35" x14ac:dyDescent="0.2">
      <c r="A663" t="s">
        <v>0</v>
      </c>
      <c r="B663">
        <v>22440</v>
      </c>
      <c r="C663">
        <v>912</v>
      </c>
      <c r="D663">
        <v>77</v>
      </c>
      <c r="E663">
        <v>23429</v>
      </c>
      <c r="G663" t="s">
        <v>0</v>
      </c>
      <c r="H663">
        <v>22440</v>
      </c>
      <c r="I663">
        <v>912</v>
      </c>
      <c r="J663">
        <v>32</v>
      </c>
      <c r="K663">
        <v>23384</v>
      </c>
      <c r="M663" t="s">
        <v>5</v>
      </c>
      <c r="N663">
        <v>9.8000000000000007</v>
      </c>
      <c r="O663">
        <v>4.17</v>
      </c>
      <c r="P663">
        <v>0</v>
      </c>
      <c r="Q663">
        <v>13.98</v>
      </c>
      <c r="S663" t="s">
        <v>5</v>
      </c>
      <c r="T663">
        <v>2.38</v>
      </c>
      <c r="U663">
        <v>80.489999999999995</v>
      </c>
      <c r="V663">
        <v>0</v>
      </c>
      <c r="W663">
        <v>82.87</v>
      </c>
      <c r="Y663" t="s">
        <v>5</v>
      </c>
      <c r="Z663">
        <v>0.4</v>
      </c>
      <c r="AA663">
        <v>0.17</v>
      </c>
      <c r="AB663">
        <v>0</v>
      </c>
      <c r="AC663">
        <v>0.57999999999999996</v>
      </c>
      <c r="AE663" t="s">
        <v>5</v>
      </c>
      <c r="AF663">
        <v>0.27</v>
      </c>
      <c r="AG663">
        <v>0.09</v>
      </c>
      <c r="AH663">
        <v>0</v>
      </c>
      <c r="AI663">
        <v>0.35</v>
      </c>
    </row>
    <row r="664" spans="1:35" x14ac:dyDescent="0.2">
      <c r="A664" t="s">
        <v>0</v>
      </c>
      <c r="B664">
        <v>21522</v>
      </c>
      <c r="C664">
        <v>722</v>
      </c>
      <c r="D664">
        <v>44</v>
      </c>
      <c r="E664">
        <v>22288</v>
      </c>
      <c r="G664" t="s">
        <v>0</v>
      </c>
      <c r="H664">
        <v>21522</v>
      </c>
      <c r="I664">
        <v>722</v>
      </c>
      <c r="J664">
        <v>31</v>
      </c>
      <c r="K664">
        <v>22275</v>
      </c>
      <c r="M664" t="s">
        <v>5</v>
      </c>
      <c r="N664">
        <v>10.42</v>
      </c>
      <c r="O664">
        <v>4</v>
      </c>
      <c r="P664">
        <v>0</v>
      </c>
      <c r="Q664">
        <v>14.42</v>
      </c>
      <c r="S664" t="s">
        <v>5</v>
      </c>
      <c r="T664">
        <v>0.27</v>
      </c>
      <c r="U664">
        <v>84.04</v>
      </c>
      <c r="V664">
        <v>0</v>
      </c>
      <c r="W664">
        <v>84.31</v>
      </c>
      <c r="Y664" t="s">
        <v>5</v>
      </c>
      <c r="Z664">
        <v>0.42</v>
      </c>
      <c r="AA664">
        <v>0.17</v>
      </c>
      <c r="AB664">
        <v>0</v>
      </c>
      <c r="AC664">
        <v>0.59</v>
      </c>
      <c r="AE664" t="s">
        <v>5</v>
      </c>
      <c r="AF664">
        <v>0.34</v>
      </c>
      <c r="AG664">
        <v>0.15</v>
      </c>
      <c r="AH664">
        <v>0</v>
      </c>
      <c r="AI664">
        <v>0.5</v>
      </c>
    </row>
    <row r="665" spans="1:35" x14ac:dyDescent="0.2">
      <c r="A665" t="s">
        <v>0</v>
      </c>
      <c r="B665">
        <v>22327</v>
      </c>
      <c r="C665">
        <v>736</v>
      </c>
      <c r="D665">
        <v>56</v>
      </c>
      <c r="E665">
        <v>23119</v>
      </c>
      <c r="G665" t="s">
        <v>0</v>
      </c>
      <c r="H665">
        <v>22327</v>
      </c>
      <c r="I665">
        <v>736</v>
      </c>
      <c r="J665">
        <v>24</v>
      </c>
      <c r="K665">
        <v>23087</v>
      </c>
      <c r="M665" t="s">
        <v>5</v>
      </c>
      <c r="N665">
        <v>11.07</v>
      </c>
      <c r="O665">
        <v>4.1399999999999997</v>
      </c>
      <c r="P665">
        <v>0</v>
      </c>
      <c r="Q665">
        <v>15.21</v>
      </c>
      <c r="S665" t="s">
        <v>5</v>
      </c>
      <c r="T665">
        <v>2.4300000000000002</v>
      </c>
      <c r="U665">
        <v>80.7</v>
      </c>
      <c r="V665">
        <v>0</v>
      </c>
      <c r="W665">
        <v>83.12</v>
      </c>
      <c r="Y665" t="s">
        <v>5</v>
      </c>
      <c r="Z665">
        <v>0.32</v>
      </c>
      <c r="AA665">
        <v>0.17</v>
      </c>
      <c r="AB665">
        <v>0</v>
      </c>
      <c r="AC665">
        <v>0.49</v>
      </c>
      <c r="AE665" t="s">
        <v>5</v>
      </c>
      <c r="AF665">
        <v>0.32</v>
      </c>
      <c r="AG665">
        <v>7.0000000000000007E-2</v>
      </c>
      <c r="AH665">
        <v>0</v>
      </c>
      <c r="AI665">
        <v>0.39</v>
      </c>
    </row>
    <row r="666" spans="1:35" x14ac:dyDescent="0.2">
      <c r="A666" t="s">
        <v>0</v>
      </c>
      <c r="B666">
        <v>23694</v>
      </c>
      <c r="C666">
        <v>1092</v>
      </c>
      <c r="D666">
        <v>36</v>
      </c>
      <c r="E666">
        <v>24822</v>
      </c>
      <c r="G666" t="s">
        <v>0</v>
      </c>
      <c r="H666">
        <v>23694</v>
      </c>
      <c r="I666">
        <v>1092</v>
      </c>
      <c r="J666">
        <v>27</v>
      </c>
      <c r="K666">
        <v>24813</v>
      </c>
      <c r="M666" t="s">
        <v>5</v>
      </c>
      <c r="N666">
        <v>10.11</v>
      </c>
      <c r="O666">
        <v>4.07</v>
      </c>
      <c r="P666">
        <v>0</v>
      </c>
      <c r="Q666">
        <v>14.18</v>
      </c>
      <c r="S666" t="s">
        <v>5</v>
      </c>
      <c r="T666">
        <v>0.22</v>
      </c>
      <c r="U666">
        <v>82.36</v>
      </c>
      <c r="V666">
        <v>0</v>
      </c>
      <c r="W666">
        <v>82.59</v>
      </c>
      <c r="Y666" t="s">
        <v>5</v>
      </c>
      <c r="Z666">
        <v>0.39</v>
      </c>
      <c r="AA666">
        <v>0.23</v>
      </c>
      <c r="AB666">
        <v>0</v>
      </c>
      <c r="AC666">
        <v>0.62</v>
      </c>
      <c r="AE666" t="s">
        <v>5</v>
      </c>
      <c r="AF666">
        <v>0.21</v>
      </c>
      <c r="AG666">
        <v>0.08</v>
      </c>
      <c r="AH666">
        <v>0</v>
      </c>
      <c r="AI666">
        <v>0.28999999999999998</v>
      </c>
    </row>
    <row r="667" spans="1:35" x14ac:dyDescent="0.2">
      <c r="A667" t="s">
        <v>0</v>
      </c>
      <c r="B667">
        <v>21182</v>
      </c>
      <c r="C667">
        <v>698</v>
      </c>
      <c r="D667">
        <v>29</v>
      </c>
      <c r="E667">
        <v>21909</v>
      </c>
      <c r="G667" t="s">
        <v>0</v>
      </c>
      <c r="H667">
        <v>21182</v>
      </c>
      <c r="I667">
        <v>698</v>
      </c>
      <c r="J667">
        <v>32</v>
      </c>
      <c r="K667">
        <v>21912</v>
      </c>
      <c r="M667" t="s">
        <v>5</v>
      </c>
      <c r="N667">
        <v>10.29</v>
      </c>
      <c r="O667">
        <v>3.99</v>
      </c>
      <c r="P667">
        <v>0</v>
      </c>
      <c r="Q667">
        <v>14.28</v>
      </c>
      <c r="S667" t="s">
        <v>5</v>
      </c>
      <c r="T667">
        <v>2.33</v>
      </c>
      <c r="U667">
        <v>83.35</v>
      </c>
      <c r="V667">
        <v>0</v>
      </c>
      <c r="W667">
        <v>85.68</v>
      </c>
      <c r="Y667" t="s">
        <v>5</v>
      </c>
      <c r="Z667">
        <v>0.42</v>
      </c>
      <c r="AA667">
        <v>0.18</v>
      </c>
      <c r="AB667">
        <v>0</v>
      </c>
      <c r="AC667">
        <v>0.59</v>
      </c>
      <c r="AE667" t="s">
        <v>5</v>
      </c>
      <c r="AF667">
        <v>0.28000000000000003</v>
      </c>
      <c r="AG667">
        <v>0.08</v>
      </c>
      <c r="AH667">
        <v>0</v>
      </c>
      <c r="AI667">
        <v>0.36</v>
      </c>
    </row>
    <row r="668" spans="1:35" x14ac:dyDescent="0.2">
      <c r="A668" t="s">
        <v>0</v>
      </c>
      <c r="B668">
        <v>21641</v>
      </c>
      <c r="C668">
        <v>700</v>
      </c>
      <c r="D668">
        <v>39</v>
      </c>
      <c r="E668">
        <v>22380</v>
      </c>
      <c r="G668" t="s">
        <v>0</v>
      </c>
      <c r="H668">
        <v>21641</v>
      </c>
      <c r="I668">
        <v>700</v>
      </c>
      <c r="J668">
        <v>60</v>
      </c>
      <c r="K668">
        <v>22401</v>
      </c>
      <c r="M668" t="s">
        <v>5</v>
      </c>
      <c r="N668">
        <v>9.76</v>
      </c>
      <c r="O668">
        <v>3.79</v>
      </c>
      <c r="P668">
        <v>0</v>
      </c>
      <c r="Q668">
        <v>13.55</v>
      </c>
      <c r="S668" t="s">
        <v>5</v>
      </c>
      <c r="T668">
        <v>0.21</v>
      </c>
      <c r="U668">
        <v>84.13</v>
      </c>
      <c r="V668">
        <v>0</v>
      </c>
      <c r="W668">
        <v>84.34</v>
      </c>
      <c r="Y668" t="s">
        <v>5</v>
      </c>
      <c r="Z668">
        <v>0.3</v>
      </c>
      <c r="AA668">
        <v>0.16</v>
      </c>
      <c r="AB668">
        <v>0</v>
      </c>
      <c r="AC668">
        <v>0.46</v>
      </c>
      <c r="AE668" t="s">
        <v>5</v>
      </c>
      <c r="AF668">
        <v>0.24</v>
      </c>
      <c r="AG668">
        <v>0.08</v>
      </c>
      <c r="AH668">
        <v>0</v>
      </c>
      <c r="AI668">
        <v>0.32</v>
      </c>
    </row>
    <row r="669" spans="1:35" x14ac:dyDescent="0.2">
      <c r="A669" t="s">
        <v>0</v>
      </c>
      <c r="B669">
        <v>23044</v>
      </c>
      <c r="C669">
        <v>499</v>
      </c>
      <c r="D669">
        <v>35</v>
      </c>
      <c r="E669">
        <v>23578</v>
      </c>
      <c r="G669" t="s">
        <v>0</v>
      </c>
      <c r="H669">
        <v>23044</v>
      </c>
      <c r="I669">
        <v>499</v>
      </c>
      <c r="J669">
        <v>21</v>
      </c>
      <c r="K669">
        <v>23564</v>
      </c>
      <c r="M669" t="s">
        <v>5</v>
      </c>
      <c r="N669">
        <v>10.02</v>
      </c>
      <c r="O669">
        <v>3.94</v>
      </c>
      <c r="P669">
        <v>0</v>
      </c>
      <c r="Q669">
        <v>13.96</v>
      </c>
      <c r="S669" t="s">
        <v>5</v>
      </c>
      <c r="T669">
        <v>2.31</v>
      </c>
      <c r="U669">
        <v>79.55</v>
      </c>
      <c r="V669">
        <v>0</v>
      </c>
      <c r="W669">
        <v>81.87</v>
      </c>
      <c r="Y669" t="s">
        <v>5</v>
      </c>
      <c r="Z669">
        <v>0.42</v>
      </c>
      <c r="AA669">
        <v>0.21</v>
      </c>
      <c r="AB669">
        <v>0</v>
      </c>
      <c r="AC669">
        <v>0.63</v>
      </c>
      <c r="AE669" t="s">
        <v>5</v>
      </c>
      <c r="AF669">
        <v>0.21</v>
      </c>
      <c r="AG669">
        <v>0.08</v>
      </c>
      <c r="AH669">
        <v>0</v>
      </c>
      <c r="AI669">
        <v>0.28999999999999998</v>
      </c>
    </row>
    <row r="670" spans="1:35" x14ac:dyDescent="0.2">
      <c r="A670" t="s">
        <v>0</v>
      </c>
      <c r="B670">
        <v>22405</v>
      </c>
      <c r="C670">
        <v>816</v>
      </c>
      <c r="D670">
        <v>40</v>
      </c>
      <c r="E670">
        <v>23261</v>
      </c>
      <c r="G670" t="s">
        <v>0</v>
      </c>
      <c r="H670">
        <v>22405</v>
      </c>
      <c r="I670">
        <v>816</v>
      </c>
      <c r="J670">
        <v>33</v>
      </c>
      <c r="K670">
        <v>23254</v>
      </c>
      <c r="M670" t="s">
        <v>5</v>
      </c>
      <c r="N670">
        <v>10</v>
      </c>
      <c r="O670">
        <v>3.99</v>
      </c>
      <c r="P670">
        <v>0</v>
      </c>
      <c r="Q670">
        <v>13.98</v>
      </c>
      <c r="S670" t="s">
        <v>5</v>
      </c>
      <c r="T670">
        <v>0.21</v>
      </c>
      <c r="U670">
        <v>84.61</v>
      </c>
      <c r="V670">
        <v>0</v>
      </c>
      <c r="W670">
        <v>84.82</v>
      </c>
      <c r="Y670" t="s">
        <v>5</v>
      </c>
      <c r="Z670">
        <v>0.31</v>
      </c>
      <c r="AA670">
        <v>0.17</v>
      </c>
      <c r="AB670">
        <v>0</v>
      </c>
      <c r="AC670">
        <v>0.48</v>
      </c>
      <c r="AE670" t="s">
        <v>5</v>
      </c>
      <c r="AF670">
        <v>0.16</v>
      </c>
      <c r="AG670">
        <v>0.08</v>
      </c>
      <c r="AH670">
        <v>0</v>
      </c>
      <c r="AI670">
        <v>0.24</v>
      </c>
    </row>
    <row r="671" spans="1:35" x14ac:dyDescent="0.2">
      <c r="A671" t="s">
        <v>0</v>
      </c>
      <c r="B671">
        <v>23888</v>
      </c>
      <c r="C671">
        <v>758</v>
      </c>
      <c r="D671">
        <v>39</v>
      </c>
      <c r="E671">
        <v>24685</v>
      </c>
      <c r="G671" t="s">
        <v>0</v>
      </c>
      <c r="H671">
        <v>23888</v>
      </c>
      <c r="I671">
        <v>758</v>
      </c>
      <c r="J671">
        <v>24</v>
      </c>
      <c r="K671">
        <v>24670</v>
      </c>
      <c r="M671" t="s">
        <v>5</v>
      </c>
      <c r="N671">
        <v>10.02</v>
      </c>
      <c r="O671">
        <v>3.81</v>
      </c>
      <c r="P671">
        <v>0</v>
      </c>
      <c r="Q671">
        <v>13.83</v>
      </c>
      <c r="S671" t="s">
        <v>5</v>
      </c>
      <c r="T671">
        <v>2.41</v>
      </c>
      <c r="U671">
        <v>89.69</v>
      </c>
      <c r="V671">
        <v>0</v>
      </c>
      <c r="W671">
        <v>92.1</v>
      </c>
      <c r="Y671" t="s">
        <v>5</v>
      </c>
      <c r="Z671">
        <v>0.4</v>
      </c>
      <c r="AA671">
        <v>0.17</v>
      </c>
      <c r="AB671">
        <v>0</v>
      </c>
      <c r="AC671">
        <v>0.56999999999999995</v>
      </c>
      <c r="AE671" t="s">
        <v>5</v>
      </c>
      <c r="AF671">
        <v>0.31</v>
      </c>
      <c r="AG671">
        <v>0.09</v>
      </c>
      <c r="AH671">
        <v>0</v>
      </c>
      <c r="AI671">
        <v>0.4</v>
      </c>
    </row>
    <row r="672" spans="1:35" x14ac:dyDescent="0.2">
      <c r="A672" t="s">
        <v>0</v>
      </c>
      <c r="B672">
        <v>22737</v>
      </c>
      <c r="C672">
        <v>687</v>
      </c>
      <c r="D672">
        <v>36</v>
      </c>
      <c r="E672">
        <v>23460</v>
      </c>
      <c r="G672" t="s">
        <v>0</v>
      </c>
      <c r="H672">
        <v>22737</v>
      </c>
      <c r="I672">
        <v>687</v>
      </c>
      <c r="J672">
        <v>19</v>
      </c>
      <c r="K672">
        <v>23443</v>
      </c>
      <c r="M672" t="s">
        <v>5</v>
      </c>
      <c r="N672">
        <v>10.31</v>
      </c>
      <c r="O672">
        <v>4.1399999999999997</v>
      </c>
      <c r="P672">
        <v>0</v>
      </c>
      <c r="Q672">
        <v>14.45</v>
      </c>
      <c r="S672" t="s">
        <v>5</v>
      </c>
      <c r="T672">
        <v>0.22</v>
      </c>
      <c r="U672">
        <v>80.41</v>
      </c>
      <c r="V672">
        <v>0</v>
      </c>
      <c r="W672">
        <v>80.63</v>
      </c>
      <c r="Y672" t="s">
        <v>5</v>
      </c>
      <c r="Z672">
        <v>0.31</v>
      </c>
      <c r="AA672">
        <v>0.18</v>
      </c>
      <c r="AB672">
        <v>0</v>
      </c>
      <c r="AC672">
        <v>0.49</v>
      </c>
      <c r="AE672" t="s">
        <v>5</v>
      </c>
      <c r="AF672">
        <v>0.17</v>
      </c>
      <c r="AG672">
        <v>0.08</v>
      </c>
      <c r="AH672">
        <v>0</v>
      </c>
      <c r="AI672">
        <v>0.25</v>
      </c>
    </row>
    <row r="673" spans="1:35" x14ac:dyDescent="0.2">
      <c r="A673" t="s">
        <v>0</v>
      </c>
      <c r="B673">
        <v>22016</v>
      </c>
      <c r="C673">
        <v>802</v>
      </c>
      <c r="D673">
        <v>54</v>
      </c>
      <c r="E673">
        <v>22872</v>
      </c>
      <c r="G673" t="s">
        <v>0</v>
      </c>
      <c r="H673">
        <v>22016</v>
      </c>
      <c r="I673">
        <v>802</v>
      </c>
      <c r="J673">
        <v>24</v>
      </c>
      <c r="K673">
        <v>22842</v>
      </c>
      <c r="M673" t="s">
        <v>5</v>
      </c>
      <c r="N673">
        <v>10.47</v>
      </c>
      <c r="O673">
        <v>4.01</v>
      </c>
      <c r="P673">
        <v>0</v>
      </c>
      <c r="Q673">
        <v>14.48</v>
      </c>
      <c r="S673" t="s">
        <v>5</v>
      </c>
      <c r="T673">
        <v>2.42</v>
      </c>
      <c r="U673">
        <v>86.17</v>
      </c>
      <c r="V673">
        <v>0</v>
      </c>
      <c r="W673">
        <v>88.58</v>
      </c>
      <c r="Y673" t="s">
        <v>5</v>
      </c>
      <c r="Z673">
        <v>0.45</v>
      </c>
      <c r="AA673">
        <v>0.17</v>
      </c>
      <c r="AB673">
        <v>0</v>
      </c>
      <c r="AC673">
        <v>0.62</v>
      </c>
      <c r="AE673" t="s">
        <v>5</v>
      </c>
      <c r="AF673">
        <v>0.31</v>
      </c>
      <c r="AG673">
        <v>0.09</v>
      </c>
      <c r="AH673">
        <v>0</v>
      </c>
      <c r="AI673">
        <v>0.4</v>
      </c>
    </row>
    <row r="674" spans="1:35" x14ac:dyDescent="0.2">
      <c r="A674" t="s">
        <v>0</v>
      </c>
      <c r="B674">
        <v>23849</v>
      </c>
      <c r="C674">
        <v>927</v>
      </c>
      <c r="D674">
        <v>40</v>
      </c>
      <c r="E674">
        <v>24816</v>
      </c>
      <c r="G674" t="s">
        <v>0</v>
      </c>
      <c r="H674">
        <v>23849</v>
      </c>
      <c r="I674">
        <v>927</v>
      </c>
      <c r="J674">
        <v>21</v>
      </c>
      <c r="K674">
        <v>24797</v>
      </c>
      <c r="M674" t="s">
        <v>5</v>
      </c>
      <c r="N674">
        <v>10.1</v>
      </c>
      <c r="O674">
        <v>3.99</v>
      </c>
      <c r="P674">
        <v>0</v>
      </c>
      <c r="Q674">
        <v>14.09</v>
      </c>
      <c r="S674" t="s">
        <v>5</v>
      </c>
      <c r="T674">
        <v>0.27</v>
      </c>
      <c r="U674">
        <v>82.46</v>
      </c>
      <c r="V674">
        <v>0</v>
      </c>
      <c r="W674">
        <v>82.73</v>
      </c>
      <c r="Y674" t="s">
        <v>5</v>
      </c>
      <c r="Z674">
        <v>0.33</v>
      </c>
      <c r="AA674">
        <v>0.17</v>
      </c>
      <c r="AB674">
        <v>0</v>
      </c>
      <c r="AC674">
        <v>0.51</v>
      </c>
      <c r="AE674" t="s">
        <v>5</v>
      </c>
      <c r="AF674">
        <v>0.28999999999999998</v>
      </c>
      <c r="AG674">
        <v>0.09</v>
      </c>
      <c r="AH674">
        <v>0</v>
      </c>
      <c r="AI674">
        <v>0.38</v>
      </c>
    </row>
    <row r="675" spans="1:35" x14ac:dyDescent="0.2">
      <c r="A675" t="s">
        <v>0</v>
      </c>
      <c r="B675">
        <v>23439</v>
      </c>
      <c r="C675">
        <v>551</v>
      </c>
      <c r="D675">
        <v>38</v>
      </c>
      <c r="E675">
        <v>24028</v>
      </c>
      <c r="G675" t="s">
        <v>0</v>
      </c>
      <c r="H675">
        <v>23439</v>
      </c>
      <c r="I675">
        <v>551</v>
      </c>
      <c r="J675">
        <v>29</v>
      </c>
      <c r="K675">
        <v>24019</v>
      </c>
      <c r="M675" t="s">
        <v>5</v>
      </c>
      <c r="N675">
        <v>11.33</v>
      </c>
      <c r="O675">
        <v>4.03</v>
      </c>
      <c r="P675">
        <v>0</v>
      </c>
      <c r="Q675">
        <v>15.36</v>
      </c>
      <c r="S675" t="s">
        <v>5</v>
      </c>
      <c r="T675">
        <v>2.42</v>
      </c>
      <c r="U675">
        <v>86.73</v>
      </c>
      <c r="V675">
        <v>0</v>
      </c>
      <c r="W675">
        <v>89.16</v>
      </c>
      <c r="Y675" t="s">
        <v>5</v>
      </c>
      <c r="Z675">
        <v>0.41</v>
      </c>
      <c r="AA675">
        <v>0.2</v>
      </c>
      <c r="AB675">
        <v>0</v>
      </c>
      <c r="AC675">
        <v>0.6</v>
      </c>
      <c r="AE675" t="s">
        <v>5</v>
      </c>
      <c r="AF675">
        <v>0.33</v>
      </c>
      <c r="AG675">
        <v>0.08</v>
      </c>
      <c r="AH675">
        <v>0</v>
      </c>
      <c r="AI675">
        <v>0.41</v>
      </c>
    </row>
    <row r="676" spans="1:35" x14ac:dyDescent="0.2">
      <c r="A676" t="s">
        <v>0</v>
      </c>
      <c r="B676">
        <v>23948</v>
      </c>
      <c r="C676">
        <v>635</v>
      </c>
      <c r="D676">
        <v>30</v>
      </c>
      <c r="E676">
        <v>24613</v>
      </c>
      <c r="G676" t="s">
        <v>0</v>
      </c>
      <c r="H676">
        <v>23948</v>
      </c>
      <c r="I676">
        <v>635</v>
      </c>
      <c r="J676">
        <v>27</v>
      </c>
      <c r="K676">
        <v>24610</v>
      </c>
      <c r="M676" t="s">
        <v>5</v>
      </c>
      <c r="N676">
        <v>9.81</v>
      </c>
      <c r="O676">
        <v>3.99</v>
      </c>
      <c r="P676">
        <v>0</v>
      </c>
      <c r="Q676">
        <v>13.8</v>
      </c>
      <c r="S676" t="s">
        <v>5</v>
      </c>
      <c r="T676">
        <v>0.36</v>
      </c>
      <c r="U676">
        <v>80.86</v>
      </c>
      <c r="V676">
        <v>0</v>
      </c>
      <c r="W676">
        <v>81.22</v>
      </c>
      <c r="Y676" t="s">
        <v>5</v>
      </c>
      <c r="Z676">
        <v>0.41</v>
      </c>
      <c r="AA676">
        <v>0.18</v>
      </c>
      <c r="AB676">
        <v>0</v>
      </c>
      <c r="AC676">
        <v>0.59</v>
      </c>
      <c r="AE676" t="s">
        <v>5</v>
      </c>
      <c r="AF676">
        <v>0.25</v>
      </c>
      <c r="AG676">
        <v>0.08</v>
      </c>
      <c r="AH676">
        <v>0</v>
      </c>
      <c r="AI676">
        <v>0.33</v>
      </c>
    </row>
    <row r="677" spans="1:35" x14ac:dyDescent="0.2">
      <c r="A677" t="s">
        <v>0</v>
      </c>
      <c r="B677">
        <v>22418</v>
      </c>
      <c r="C677">
        <v>764</v>
      </c>
      <c r="D677">
        <v>32</v>
      </c>
      <c r="E677">
        <v>23214</v>
      </c>
      <c r="G677" t="s">
        <v>0</v>
      </c>
      <c r="H677">
        <v>22418</v>
      </c>
      <c r="I677">
        <v>764</v>
      </c>
      <c r="J677">
        <v>21</v>
      </c>
      <c r="K677">
        <v>23203</v>
      </c>
      <c r="M677" t="s">
        <v>5</v>
      </c>
      <c r="N677">
        <v>10.29</v>
      </c>
      <c r="O677">
        <v>3.97</v>
      </c>
      <c r="P677">
        <v>0</v>
      </c>
      <c r="Q677">
        <v>14.26</v>
      </c>
      <c r="S677" t="s">
        <v>5</v>
      </c>
      <c r="T677">
        <v>2.4500000000000002</v>
      </c>
      <c r="U677">
        <v>85.21</v>
      </c>
      <c r="V677">
        <v>0</v>
      </c>
      <c r="W677">
        <v>87.65</v>
      </c>
      <c r="Y677" t="s">
        <v>5</v>
      </c>
      <c r="Z677">
        <v>0.41</v>
      </c>
      <c r="AA677">
        <v>0.19</v>
      </c>
      <c r="AB677">
        <v>0</v>
      </c>
      <c r="AC677">
        <v>0.6</v>
      </c>
      <c r="AE677" t="s">
        <v>5</v>
      </c>
      <c r="AF677">
        <v>0.26</v>
      </c>
      <c r="AG677">
        <v>0.08</v>
      </c>
      <c r="AH677">
        <v>0</v>
      </c>
      <c r="AI677">
        <v>0.35</v>
      </c>
    </row>
    <row r="678" spans="1:35" x14ac:dyDescent="0.2">
      <c r="A678" t="s">
        <v>0</v>
      </c>
      <c r="B678">
        <v>24444</v>
      </c>
      <c r="C678">
        <v>740</v>
      </c>
      <c r="D678">
        <v>35</v>
      </c>
      <c r="E678">
        <v>25219</v>
      </c>
      <c r="G678" t="s">
        <v>0</v>
      </c>
      <c r="H678">
        <v>24444</v>
      </c>
      <c r="I678">
        <v>740</v>
      </c>
      <c r="J678">
        <v>19</v>
      </c>
      <c r="K678">
        <v>25203</v>
      </c>
      <c r="M678" t="s">
        <v>5</v>
      </c>
      <c r="N678">
        <v>10.14</v>
      </c>
      <c r="O678">
        <v>3.95</v>
      </c>
      <c r="P678">
        <v>0</v>
      </c>
      <c r="Q678">
        <v>14.1</v>
      </c>
      <c r="S678" t="s">
        <v>5</v>
      </c>
      <c r="T678">
        <v>0.18</v>
      </c>
      <c r="U678">
        <v>81.98</v>
      </c>
      <c r="V678">
        <v>0</v>
      </c>
      <c r="W678">
        <v>82.16</v>
      </c>
      <c r="Y678" t="s">
        <v>5</v>
      </c>
      <c r="Z678">
        <v>0.27</v>
      </c>
      <c r="AA678">
        <v>0.17</v>
      </c>
      <c r="AB678">
        <v>0</v>
      </c>
      <c r="AC678">
        <v>0.44</v>
      </c>
      <c r="AE678" t="s">
        <v>5</v>
      </c>
      <c r="AF678">
        <v>0.28999999999999998</v>
      </c>
      <c r="AG678">
        <v>7.0000000000000007E-2</v>
      </c>
      <c r="AH678">
        <v>0</v>
      </c>
      <c r="AI678">
        <v>0.36</v>
      </c>
    </row>
    <row r="679" spans="1:35" x14ac:dyDescent="0.2">
      <c r="A679" t="s">
        <v>0</v>
      </c>
      <c r="B679">
        <v>22226</v>
      </c>
      <c r="C679">
        <v>852</v>
      </c>
      <c r="D679">
        <v>55</v>
      </c>
      <c r="E679">
        <v>23133</v>
      </c>
      <c r="G679" t="s">
        <v>0</v>
      </c>
      <c r="H679">
        <v>22226</v>
      </c>
      <c r="I679">
        <v>852</v>
      </c>
      <c r="J679">
        <v>30</v>
      </c>
      <c r="K679">
        <v>23108</v>
      </c>
      <c r="M679" t="s">
        <v>5</v>
      </c>
      <c r="N679">
        <v>10.41</v>
      </c>
      <c r="O679">
        <v>3.97</v>
      </c>
      <c r="P679">
        <v>0</v>
      </c>
      <c r="Q679">
        <v>14.38</v>
      </c>
      <c r="S679" t="s">
        <v>5</v>
      </c>
      <c r="T679">
        <v>2.33</v>
      </c>
      <c r="U679">
        <v>86.46</v>
      </c>
      <c r="V679">
        <v>0</v>
      </c>
      <c r="W679">
        <v>88.79</v>
      </c>
      <c r="Y679" t="s">
        <v>5</v>
      </c>
      <c r="Z679">
        <v>0.34</v>
      </c>
      <c r="AA679">
        <v>0.17</v>
      </c>
      <c r="AB679">
        <v>0</v>
      </c>
      <c r="AC679">
        <v>0.5</v>
      </c>
      <c r="AE679" t="s">
        <v>5</v>
      </c>
      <c r="AF679">
        <v>0.28000000000000003</v>
      </c>
      <c r="AG679">
        <v>0.08</v>
      </c>
      <c r="AH679">
        <v>0</v>
      </c>
      <c r="AI679">
        <v>0.36</v>
      </c>
    </row>
    <row r="680" spans="1:35" x14ac:dyDescent="0.2">
      <c r="A680" t="s">
        <v>0</v>
      </c>
      <c r="B680">
        <v>23975</v>
      </c>
      <c r="C680">
        <v>702</v>
      </c>
      <c r="D680">
        <v>30</v>
      </c>
      <c r="E680">
        <v>24707</v>
      </c>
      <c r="G680" t="s">
        <v>0</v>
      </c>
      <c r="H680">
        <v>23975</v>
      </c>
      <c r="I680">
        <v>702</v>
      </c>
      <c r="J680">
        <v>29</v>
      </c>
      <c r="K680">
        <v>24706</v>
      </c>
      <c r="M680" t="s">
        <v>5</v>
      </c>
      <c r="N680">
        <v>9.93</v>
      </c>
      <c r="O680">
        <v>4.07</v>
      </c>
      <c r="P680">
        <v>0</v>
      </c>
      <c r="Q680">
        <v>14</v>
      </c>
      <c r="S680" t="s">
        <v>5</v>
      </c>
      <c r="T680">
        <v>0.2</v>
      </c>
      <c r="U680">
        <v>89.82</v>
      </c>
      <c r="V680">
        <v>0</v>
      </c>
      <c r="W680">
        <v>90.02</v>
      </c>
      <c r="Y680" t="s">
        <v>5</v>
      </c>
      <c r="Z680">
        <v>0.25</v>
      </c>
      <c r="AA680">
        <v>0.21</v>
      </c>
      <c r="AB680">
        <v>0</v>
      </c>
      <c r="AC680">
        <v>0.46</v>
      </c>
      <c r="AE680" t="s">
        <v>5</v>
      </c>
      <c r="AF680">
        <v>0.14000000000000001</v>
      </c>
      <c r="AG680">
        <v>0.09</v>
      </c>
      <c r="AH680">
        <v>0</v>
      </c>
      <c r="AI680">
        <v>0.22</v>
      </c>
    </row>
    <row r="681" spans="1:35" x14ac:dyDescent="0.2">
      <c r="A681" t="s">
        <v>0</v>
      </c>
      <c r="B681">
        <v>22969</v>
      </c>
      <c r="C681">
        <v>833</v>
      </c>
      <c r="D681">
        <v>63</v>
      </c>
      <c r="E681">
        <v>23865</v>
      </c>
      <c r="G681" t="s">
        <v>0</v>
      </c>
      <c r="H681">
        <v>22969</v>
      </c>
      <c r="I681">
        <v>833</v>
      </c>
      <c r="J681">
        <v>62</v>
      </c>
      <c r="K681">
        <v>23864</v>
      </c>
      <c r="M681" t="s">
        <v>5</v>
      </c>
      <c r="N681">
        <v>11.02</v>
      </c>
      <c r="O681">
        <v>3.79</v>
      </c>
      <c r="P681">
        <v>0</v>
      </c>
      <c r="Q681">
        <v>14.81</v>
      </c>
      <c r="S681" t="s">
        <v>5</v>
      </c>
      <c r="T681">
        <v>2.33</v>
      </c>
      <c r="U681">
        <v>90</v>
      </c>
      <c r="V681">
        <v>0</v>
      </c>
      <c r="W681">
        <v>92.33</v>
      </c>
      <c r="Y681" t="s">
        <v>5</v>
      </c>
      <c r="Z681">
        <v>0.3</v>
      </c>
      <c r="AA681">
        <v>0.22</v>
      </c>
      <c r="AB681">
        <v>0</v>
      </c>
      <c r="AC681">
        <v>0.53</v>
      </c>
      <c r="AE681" t="s">
        <v>5</v>
      </c>
      <c r="AF681">
        <v>0.2</v>
      </c>
      <c r="AG681">
        <v>0.09</v>
      </c>
      <c r="AH681">
        <v>0</v>
      </c>
      <c r="AI681">
        <v>0.28999999999999998</v>
      </c>
    </row>
    <row r="682" spans="1:35" x14ac:dyDescent="0.2">
      <c r="A682" t="s">
        <v>0</v>
      </c>
      <c r="B682">
        <v>21579</v>
      </c>
      <c r="C682">
        <v>826</v>
      </c>
      <c r="D682">
        <v>32</v>
      </c>
      <c r="E682">
        <v>22437</v>
      </c>
      <c r="G682" t="s">
        <v>0</v>
      </c>
      <c r="H682">
        <v>21579</v>
      </c>
      <c r="I682">
        <v>826</v>
      </c>
      <c r="J682">
        <v>22</v>
      </c>
      <c r="K682">
        <v>22427</v>
      </c>
      <c r="M682" t="s">
        <v>5</v>
      </c>
      <c r="N682">
        <v>11.17</v>
      </c>
      <c r="O682">
        <v>4.07</v>
      </c>
      <c r="P682">
        <v>0</v>
      </c>
      <c r="Q682">
        <v>15.24</v>
      </c>
      <c r="S682" t="s">
        <v>5</v>
      </c>
      <c r="T682">
        <v>0.19</v>
      </c>
      <c r="U682">
        <v>85</v>
      </c>
      <c r="V682">
        <v>0</v>
      </c>
      <c r="W682">
        <v>85.18</v>
      </c>
      <c r="Y682" t="s">
        <v>5</v>
      </c>
      <c r="Z682">
        <v>0.31</v>
      </c>
      <c r="AA682">
        <v>0.17</v>
      </c>
      <c r="AB682">
        <v>0</v>
      </c>
      <c r="AC682">
        <v>0.48</v>
      </c>
      <c r="AE682" t="s">
        <v>5</v>
      </c>
      <c r="AF682">
        <v>0.3</v>
      </c>
      <c r="AG682">
        <v>0.13</v>
      </c>
      <c r="AH682">
        <v>0</v>
      </c>
      <c r="AI682">
        <v>0.43</v>
      </c>
    </row>
    <row r="683" spans="1:35" x14ac:dyDescent="0.2">
      <c r="A683" t="s">
        <v>0</v>
      </c>
      <c r="B683">
        <v>23251</v>
      </c>
      <c r="C683">
        <v>1007</v>
      </c>
      <c r="D683">
        <v>88</v>
      </c>
      <c r="E683">
        <v>24346</v>
      </c>
      <c r="G683" t="s">
        <v>0</v>
      </c>
      <c r="H683">
        <v>23251</v>
      </c>
      <c r="I683">
        <v>1007</v>
      </c>
      <c r="J683">
        <v>20</v>
      </c>
      <c r="K683">
        <v>24278</v>
      </c>
      <c r="M683" t="s">
        <v>5</v>
      </c>
      <c r="N683">
        <v>13.21</v>
      </c>
      <c r="O683">
        <v>4.37</v>
      </c>
      <c r="P683">
        <v>0</v>
      </c>
      <c r="Q683">
        <v>17.57</v>
      </c>
      <c r="S683" t="s">
        <v>5</v>
      </c>
      <c r="T683">
        <v>2.4300000000000002</v>
      </c>
      <c r="U683">
        <v>88.98</v>
      </c>
      <c r="V683">
        <v>0</v>
      </c>
      <c r="W683">
        <v>91.41</v>
      </c>
      <c r="Y683" t="s">
        <v>5</v>
      </c>
      <c r="Z683">
        <v>0.35</v>
      </c>
      <c r="AA683">
        <v>0.16</v>
      </c>
      <c r="AB683">
        <v>0</v>
      </c>
      <c r="AC683">
        <v>0.52</v>
      </c>
      <c r="AE683" t="s">
        <v>5</v>
      </c>
      <c r="AF683">
        <v>0.3</v>
      </c>
      <c r="AG683">
        <v>0.08</v>
      </c>
      <c r="AH683">
        <v>0</v>
      </c>
      <c r="AI683">
        <v>0.38</v>
      </c>
    </row>
    <row r="684" spans="1:35" x14ac:dyDescent="0.2">
      <c r="A684" t="s">
        <v>0</v>
      </c>
      <c r="B684">
        <v>22325</v>
      </c>
      <c r="C684">
        <v>663</v>
      </c>
      <c r="D684">
        <v>31</v>
      </c>
      <c r="E684">
        <v>23019</v>
      </c>
      <c r="G684" t="s">
        <v>0</v>
      </c>
      <c r="H684">
        <v>22325</v>
      </c>
      <c r="I684">
        <v>663</v>
      </c>
      <c r="J684">
        <v>26</v>
      </c>
      <c r="K684">
        <v>23014</v>
      </c>
      <c r="M684" t="s">
        <v>5</v>
      </c>
      <c r="N684">
        <v>9.89</v>
      </c>
      <c r="O684">
        <v>4.07</v>
      </c>
      <c r="P684">
        <v>0</v>
      </c>
      <c r="Q684">
        <v>13.96</v>
      </c>
      <c r="S684" t="s">
        <v>5</v>
      </c>
      <c r="T684">
        <v>0.27</v>
      </c>
      <c r="U684">
        <v>87.77</v>
      </c>
      <c r="V684">
        <v>0</v>
      </c>
      <c r="W684">
        <v>88.04</v>
      </c>
      <c r="Y684" t="s">
        <v>5</v>
      </c>
      <c r="Z684">
        <v>0.28000000000000003</v>
      </c>
      <c r="AA684">
        <v>0.18</v>
      </c>
      <c r="AB684">
        <v>0</v>
      </c>
      <c r="AC684">
        <v>0.46</v>
      </c>
      <c r="AE684" t="s">
        <v>5</v>
      </c>
      <c r="AF684">
        <v>0.17</v>
      </c>
      <c r="AG684">
        <v>0.09</v>
      </c>
      <c r="AH684">
        <v>0</v>
      </c>
      <c r="AI684">
        <v>0.26</v>
      </c>
    </row>
    <row r="685" spans="1:35" x14ac:dyDescent="0.2">
      <c r="A685" t="s">
        <v>0</v>
      </c>
      <c r="B685">
        <v>22505</v>
      </c>
      <c r="C685">
        <v>943</v>
      </c>
      <c r="D685">
        <v>35</v>
      </c>
      <c r="E685">
        <v>23483</v>
      </c>
      <c r="G685" t="s">
        <v>0</v>
      </c>
      <c r="H685">
        <v>22505</v>
      </c>
      <c r="I685">
        <v>943</v>
      </c>
      <c r="J685">
        <v>24</v>
      </c>
      <c r="K685">
        <v>23472</v>
      </c>
      <c r="M685" t="s">
        <v>5</v>
      </c>
      <c r="N685">
        <v>10.41</v>
      </c>
      <c r="O685">
        <v>3.91</v>
      </c>
      <c r="P685">
        <v>0</v>
      </c>
      <c r="Q685">
        <v>14.31</v>
      </c>
      <c r="S685" t="s">
        <v>5</v>
      </c>
      <c r="T685">
        <v>2.38</v>
      </c>
      <c r="U685">
        <v>93.3</v>
      </c>
      <c r="V685">
        <v>0</v>
      </c>
      <c r="W685">
        <v>95.68</v>
      </c>
      <c r="Y685" t="s">
        <v>5</v>
      </c>
      <c r="Z685">
        <v>0.26</v>
      </c>
      <c r="AA685">
        <v>0.18</v>
      </c>
      <c r="AB685">
        <v>0</v>
      </c>
      <c r="AC685">
        <v>0.44</v>
      </c>
      <c r="AE685" t="s">
        <v>5</v>
      </c>
      <c r="AF685">
        <v>0.17</v>
      </c>
      <c r="AG685">
        <v>0.08</v>
      </c>
      <c r="AH685">
        <v>0</v>
      </c>
      <c r="AI685">
        <v>0.25</v>
      </c>
    </row>
    <row r="686" spans="1:35" x14ac:dyDescent="0.2">
      <c r="A686" t="s">
        <v>0</v>
      </c>
      <c r="B686">
        <v>21893</v>
      </c>
      <c r="C686">
        <v>752</v>
      </c>
      <c r="D686">
        <v>50</v>
      </c>
      <c r="E686">
        <v>22695</v>
      </c>
      <c r="G686" t="s">
        <v>0</v>
      </c>
      <c r="H686">
        <v>21893</v>
      </c>
      <c r="I686">
        <v>752</v>
      </c>
      <c r="J686">
        <v>26</v>
      </c>
      <c r="K686">
        <v>22671</v>
      </c>
      <c r="M686" t="s">
        <v>5</v>
      </c>
      <c r="N686">
        <v>10.91</v>
      </c>
      <c r="O686">
        <v>4.26</v>
      </c>
      <c r="P686">
        <v>0</v>
      </c>
      <c r="Q686">
        <v>15.17</v>
      </c>
      <c r="S686" t="s">
        <v>5</v>
      </c>
      <c r="T686">
        <v>0.36</v>
      </c>
      <c r="U686">
        <v>91.01</v>
      </c>
      <c r="V686">
        <v>0</v>
      </c>
      <c r="W686">
        <v>91.37</v>
      </c>
      <c r="Y686" t="s">
        <v>5</v>
      </c>
      <c r="Z686">
        <v>0.36</v>
      </c>
      <c r="AA686">
        <v>0.17</v>
      </c>
      <c r="AB686">
        <v>0</v>
      </c>
      <c r="AC686">
        <v>0.53</v>
      </c>
      <c r="AE686" t="s">
        <v>5</v>
      </c>
      <c r="AF686">
        <v>0.19</v>
      </c>
      <c r="AG686">
        <v>0.09</v>
      </c>
      <c r="AH686">
        <v>0</v>
      </c>
      <c r="AI686">
        <v>0.28000000000000003</v>
      </c>
    </row>
    <row r="687" spans="1:35" x14ac:dyDescent="0.2">
      <c r="A687" t="s">
        <v>0</v>
      </c>
      <c r="B687">
        <v>21925</v>
      </c>
      <c r="C687">
        <v>789</v>
      </c>
      <c r="D687">
        <v>97</v>
      </c>
      <c r="E687">
        <v>22811</v>
      </c>
      <c r="G687" t="s">
        <v>0</v>
      </c>
      <c r="H687">
        <v>21925</v>
      </c>
      <c r="I687">
        <v>789</v>
      </c>
      <c r="J687">
        <v>25</v>
      </c>
      <c r="K687">
        <v>22739</v>
      </c>
      <c r="M687" t="s">
        <v>5</v>
      </c>
      <c r="N687">
        <v>10.17</v>
      </c>
      <c r="O687">
        <v>3.99</v>
      </c>
      <c r="P687">
        <v>0</v>
      </c>
      <c r="Q687">
        <v>14.17</v>
      </c>
      <c r="S687" t="s">
        <v>5</v>
      </c>
      <c r="T687">
        <v>2.2200000000000002</v>
      </c>
      <c r="U687">
        <v>86.32</v>
      </c>
      <c r="V687">
        <v>0</v>
      </c>
      <c r="W687">
        <v>88.54</v>
      </c>
      <c r="Y687" t="s">
        <v>5</v>
      </c>
      <c r="Z687">
        <v>0.34</v>
      </c>
      <c r="AA687">
        <v>0.16</v>
      </c>
      <c r="AB687">
        <v>0</v>
      </c>
      <c r="AC687">
        <v>0.5</v>
      </c>
      <c r="AE687" t="s">
        <v>5</v>
      </c>
      <c r="AF687">
        <v>0.17</v>
      </c>
      <c r="AG687">
        <v>0.08</v>
      </c>
      <c r="AH687">
        <v>0</v>
      </c>
      <c r="AI687">
        <v>0.26</v>
      </c>
    </row>
    <row r="688" spans="1:35" x14ac:dyDescent="0.2">
      <c r="A688" t="s">
        <v>0</v>
      </c>
      <c r="B688">
        <v>21943</v>
      </c>
      <c r="C688">
        <v>763</v>
      </c>
      <c r="D688">
        <v>59</v>
      </c>
      <c r="E688">
        <v>22765</v>
      </c>
      <c r="G688" t="s">
        <v>0</v>
      </c>
      <c r="H688">
        <v>21943</v>
      </c>
      <c r="I688">
        <v>763</v>
      </c>
      <c r="J688">
        <v>19</v>
      </c>
      <c r="K688">
        <v>22725</v>
      </c>
      <c r="M688" t="s">
        <v>5</v>
      </c>
      <c r="N688">
        <v>10.19</v>
      </c>
      <c r="O688">
        <v>3.88</v>
      </c>
      <c r="P688">
        <v>0</v>
      </c>
      <c r="Q688">
        <v>14.07</v>
      </c>
      <c r="S688" t="s">
        <v>5</v>
      </c>
      <c r="T688">
        <v>0.16</v>
      </c>
      <c r="U688">
        <v>86.58</v>
      </c>
      <c r="V688">
        <v>0</v>
      </c>
      <c r="W688">
        <v>86.73</v>
      </c>
      <c r="Y688" t="s">
        <v>5</v>
      </c>
      <c r="Z688">
        <v>0.4</v>
      </c>
      <c r="AA688">
        <v>0.38</v>
      </c>
      <c r="AB688">
        <v>0</v>
      </c>
      <c r="AC688">
        <v>0.78</v>
      </c>
      <c r="AE688" t="s">
        <v>5</v>
      </c>
      <c r="AF688">
        <v>0.28999999999999998</v>
      </c>
      <c r="AG688">
        <v>7.0000000000000007E-2</v>
      </c>
      <c r="AH688">
        <v>0</v>
      </c>
      <c r="AI688">
        <v>0.36</v>
      </c>
    </row>
    <row r="689" spans="1:35" x14ac:dyDescent="0.2">
      <c r="A689" t="s">
        <v>0</v>
      </c>
      <c r="B689">
        <v>23857</v>
      </c>
      <c r="C689">
        <v>773</v>
      </c>
      <c r="D689">
        <v>39</v>
      </c>
      <c r="E689">
        <v>24669</v>
      </c>
      <c r="G689" t="s">
        <v>0</v>
      </c>
      <c r="H689">
        <v>23857</v>
      </c>
      <c r="I689">
        <v>773</v>
      </c>
      <c r="J689">
        <v>26</v>
      </c>
      <c r="K689">
        <v>24656</v>
      </c>
      <c r="M689" t="s">
        <v>5</v>
      </c>
      <c r="N689">
        <v>9.75</v>
      </c>
      <c r="O689">
        <v>4.05</v>
      </c>
      <c r="P689">
        <v>0</v>
      </c>
      <c r="Q689">
        <v>13.81</v>
      </c>
      <c r="S689" t="s">
        <v>5</v>
      </c>
      <c r="T689">
        <v>2.34</v>
      </c>
      <c r="U689">
        <v>88.68</v>
      </c>
      <c r="V689">
        <v>0</v>
      </c>
      <c r="W689">
        <v>91.02</v>
      </c>
      <c r="Y689" t="s">
        <v>5</v>
      </c>
      <c r="Z689">
        <v>0.34</v>
      </c>
      <c r="AA689">
        <v>0.17</v>
      </c>
      <c r="AB689">
        <v>0</v>
      </c>
      <c r="AC689">
        <v>0.51</v>
      </c>
      <c r="AE689" t="s">
        <v>5</v>
      </c>
      <c r="AF689">
        <v>0.28999999999999998</v>
      </c>
      <c r="AG689">
        <v>0.08</v>
      </c>
      <c r="AH689">
        <v>0</v>
      </c>
      <c r="AI689">
        <v>0.37</v>
      </c>
    </row>
    <row r="690" spans="1:35" x14ac:dyDescent="0.2">
      <c r="A690" t="s">
        <v>0</v>
      </c>
      <c r="B690">
        <v>24194</v>
      </c>
      <c r="C690">
        <v>1211</v>
      </c>
      <c r="D690">
        <v>36</v>
      </c>
      <c r="E690">
        <v>25441</v>
      </c>
      <c r="G690" t="s">
        <v>0</v>
      </c>
      <c r="H690">
        <v>24194</v>
      </c>
      <c r="I690">
        <v>1211</v>
      </c>
      <c r="J690">
        <v>22</v>
      </c>
      <c r="K690">
        <v>25427</v>
      </c>
      <c r="M690" t="s">
        <v>5</v>
      </c>
      <c r="N690">
        <v>10.01</v>
      </c>
      <c r="O690">
        <v>3.79</v>
      </c>
      <c r="P690">
        <v>0</v>
      </c>
      <c r="Q690">
        <v>13.81</v>
      </c>
      <c r="S690" t="s">
        <v>5</v>
      </c>
      <c r="T690">
        <v>0.21</v>
      </c>
      <c r="U690">
        <v>84.68</v>
      </c>
      <c r="V690">
        <v>0</v>
      </c>
      <c r="W690">
        <v>84.89</v>
      </c>
      <c r="Y690" t="s">
        <v>5</v>
      </c>
      <c r="Z690">
        <v>0.28999999999999998</v>
      </c>
      <c r="AA690">
        <v>0.17</v>
      </c>
      <c r="AB690">
        <v>0</v>
      </c>
      <c r="AC690">
        <v>0.46</v>
      </c>
      <c r="AE690" t="s">
        <v>5</v>
      </c>
      <c r="AF690">
        <v>0.14000000000000001</v>
      </c>
      <c r="AG690">
        <v>0.11</v>
      </c>
      <c r="AH690">
        <v>0</v>
      </c>
      <c r="AI690">
        <v>0.26</v>
      </c>
    </row>
    <row r="691" spans="1:35" x14ac:dyDescent="0.2">
      <c r="A691" t="s">
        <v>0</v>
      </c>
      <c r="B691">
        <v>26450</v>
      </c>
      <c r="C691">
        <v>714</v>
      </c>
      <c r="D691">
        <v>39</v>
      </c>
      <c r="E691">
        <v>27203</v>
      </c>
      <c r="G691" t="s">
        <v>0</v>
      </c>
      <c r="H691">
        <v>26450</v>
      </c>
      <c r="I691">
        <v>714</v>
      </c>
      <c r="J691">
        <v>24</v>
      </c>
      <c r="K691">
        <v>27188</v>
      </c>
      <c r="M691" t="s">
        <v>5</v>
      </c>
      <c r="N691">
        <v>10.31</v>
      </c>
      <c r="O691">
        <v>3.92</v>
      </c>
      <c r="P691">
        <v>0</v>
      </c>
      <c r="Q691">
        <v>14.22</v>
      </c>
      <c r="S691" t="s">
        <v>5</v>
      </c>
      <c r="T691">
        <v>2.37</v>
      </c>
      <c r="U691">
        <v>88.8</v>
      </c>
      <c r="V691">
        <v>0</v>
      </c>
      <c r="W691">
        <v>91.17</v>
      </c>
      <c r="Y691" t="s">
        <v>5</v>
      </c>
      <c r="Z691">
        <v>0.37</v>
      </c>
      <c r="AA691">
        <v>0.19</v>
      </c>
      <c r="AB691">
        <v>0</v>
      </c>
      <c r="AC691">
        <v>0.56000000000000005</v>
      </c>
      <c r="AE691" t="s">
        <v>5</v>
      </c>
      <c r="AF691">
        <v>0.22</v>
      </c>
      <c r="AG691">
        <v>0.08</v>
      </c>
      <c r="AH691">
        <v>0</v>
      </c>
      <c r="AI691">
        <v>0.3</v>
      </c>
    </row>
    <row r="692" spans="1:35" x14ac:dyDescent="0.2">
      <c r="A692" t="s">
        <v>0</v>
      </c>
      <c r="B692">
        <v>23635</v>
      </c>
      <c r="C692">
        <v>755</v>
      </c>
      <c r="D692">
        <v>35</v>
      </c>
      <c r="E692">
        <v>24425</v>
      </c>
      <c r="G692" t="s">
        <v>0</v>
      </c>
      <c r="H692">
        <v>23635</v>
      </c>
      <c r="I692">
        <v>755</v>
      </c>
      <c r="J692">
        <v>26</v>
      </c>
      <c r="K692">
        <v>24416</v>
      </c>
      <c r="M692" t="s">
        <v>5</v>
      </c>
      <c r="N692">
        <v>9.89</v>
      </c>
      <c r="O692">
        <v>3.87</v>
      </c>
      <c r="P692">
        <v>0</v>
      </c>
      <c r="Q692">
        <v>13.76</v>
      </c>
      <c r="S692" t="s">
        <v>5</v>
      </c>
      <c r="T692">
        <v>0.21</v>
      </c>
      <c r="U692">
        <v>84.78</v>
      </c>
      <c r="V692">
        <v>0</v>
      </c>
      <c r="W692">
        <v>84.99</v>
      </c>
      <c r="Y692" t="s">
        <v>5</v>
      </c>
      <c r="Z692">
        <v>0.28000000000000003</v>
      </c>
      <c r="AA692">
        <v>0.25</v>
      </c>
      <c r="AB692">
        <v>0</v>
      </c>
      <c r="AC692">
        <v>0.54</v>
      </c>
      <c r="AE692" t="s">
        <v>5</v>
      </c>
      <c r="AF692">
        <v>0.18</v>
      </c>
      <c r="AG692">
        <v>0.1</v>
      </c>
      <c r="AH692">
        <v>0</v>
      </c>
      <c r="AI692">
        <v>0.28999999999999998</v>
      </c>
    </row>
    <row r="693" spans="1:35" x14ac:dyDescent="0.2">
      <c r="A693" t="s">
        <v>0</v>
      </c>
      <c r="B693">
        <v>25554</v>
      </c>
      <c r="C693">
        <v>776</v>
      </c>
      <c r="D693">
        <v>35</v>
      </c>
      <c r="E693">
        <v>26365</v>
      </c>
      <c r="G693" t="s">
        <v>0</v>
      </c>
      <c r="H693">
        <v>25554</v>
      </c>
      <c r="I693">
        <v>776</v>
      </c>
      <c r="J693">
        <v>21</v>
      </c>
      <c r="K693">
        <v>26351</v>
      </c>
      <c r="M693" t="s">
        <v>5</v>
      </c>
      <c r="N693">
        <v>12.22</v>
      </c>
      <c r="O693">
        <v>4.26</v>
      </c>
      <c r="P693">
        <v>0</v>
      </c>
      <c r="Q693">
        <v>16.48</v>
      </c>
      <c r="S693" t="s">
        <v>5</v>
      </c>
      <c r="T693">
        <v>2.44</v>
      </c>
      <c r="U693">
        <v>89.37</v>
      </c>
      <c r="V693">
        <v>0</v>
      </c>
      <c r="W693">
        <v>91.81</v>
      </c>
      <c r="Y693" t="s">
        <v>5</v>
      </c>
      <c r="Z693">
        <v>0.35</v>
      </c>
      <c r="AA693">
        <v>0.22</v>
      </c>
      <c r="AB693">
        <v>0</v>
      </c>
      <c r="AC693">
        <v>0.56000000000000005</v>
      </c>
      <c r="AE693" t="s">
        <v>5</v>
      </c>
      <c r="AF693">
        <v>0.21</v>
      </c>
      <c r="AG693">
        <v>0.08</v>
      </c>
      <c r="AH693">
        <v>0</v>
      </c>
      <c r="AI693">
        <v>0.3</v>
      </c>
    </row>
    <row r="694" spans="1:35" x14ac:dyDescent="0.2">
      <c r="A694" t="s">
        <v>0</v>
      </c>
      <c r="B694">
        <v>24786</v>
      </c>
      <c r="C694">
        <v>718</v>
      </c>
      <c r="D694">
        <v>68</v>
      </c>
      <c r="E694">
        <v>25572</v>
      </c>
      <c r="G694" t="s">
        <v>0</v>
      </c>
      <c r="H694">
        <v>24786</v>
      </c>
      <c r="I694">
        <v>718</v>
      </c>
      <c r="J694">
        <v>26</v>
      </c>
      <c r="K694">
        <v>25530</v>
      </c>
      <c r="M694" t="s">
        <v>5</v>
      </c>
      <c r="N694">
        <v>10.6</v>
      </c>
      <c r="O694">
        <v>4.07</v>
      </c>
      <c r="P694">
        <v>0</v>
      </c>
      <c r="Q694">
        <v>14.67</v>
      </c>
      <c r="S694" t="s">
        <v>5</v>
      </c>
      <c r="T694">
        <v>0.27</v>
      </c>
      <c r="U694">
        <v>84.62</v>
      </c>
      <c r="V694">
        <v>0</v>
      </c>
      <c r="W694">
        <v>84.89</v>
      </c>
      <c r="Y694" t="s">
        <v>5</v>
      </c>
      <c r="Z694">
        <v>0.32</v>
      </c>
      <c r="AA694">
        <v>0.16</v>
      </c>
      <c r="AB694">
        <v>0</v>
      </c>
      <c r="AC694">
        <v>0.48</v>
      </c>
      <c r="AE694" t="s">
        <v>5</v>
      </c>
      <c r="AF694">
        <v>0.26</v>
      </c>
      <c r="AG694">
        <v>0.08</v>
      </c>
      <c r="AH694">
        <v>0</v>
      </c>
      <c r="AI694">
        <v>0.34</v>
      </c>
    </row>
    <row r="695" spans="1:35" x14ac:dyDescent="0.2">
      <c r="A695" t="s">
        <v>0</v>
      </c>
      <c r="B695">
        <v>22873</v>
      </c>
      <c r="C695">
        <v>718</v>
      </c>
      <c r="D695">
        <v>96</v>
      </c>
      <c r="E695">
        <v>23687</v>
      </c>
      <c r="G695" t="s">
        <v>0</v>
      </c>
      <c r="H695">
        <v>22873</v>
      </c>
      <c r="I695">
        <v>718</v>
      </c>
      <c r="J695">
        <v>23</v>
      </c>
      <c r="K695">
        <v>23614</v>
      </c>
      <c r="M695" t="s">
        <v>5</v>
      </c>
      <c r="N695">
        <v>9.94</v>
      </c>
      <c r="O695">
        <v>3.99</v>
      </c>
      <c r="P695">
        <v>0</v>
      </c>
      <c r="Q695">
        <v>13.93</v>
      </c>
      <c r="S695" t="s">
        <v>5</v>
      </c>
      <c r="T695">
        <v>2.27</v>
      </c>
      <c r="U695">
        <v>84.78</v>
      </c>
      <c r="V695">
        <v>0</v>
      </c>
      <c r="W695">
        <v>87.05</v>
      </c>
      <c r="Y695" t="s">
        <v>5</v>
      </c>
      <c r="Z695">
        <v>0.34</v>
      </c>
      <c r="AA695">
        <v>0.18</v>
      </c>
      <c r="AB695">
        <v>0</v>
      </c>
      <c r="AC695">
        <v>0.51</v>
      </c>
      <c r="AE695" t="s">
        <v>5</v>
      </c>
      <c r="AF695">
        <v>0.26</v>
      </c>
      <c r="AG695">
        <v>0.08</v>
      </c>
      <c r="AH695">
        <v>0</v>
      </c>
      <c r="AI695">
        <v>0.35</v>
      </c>
    </row>
    <row r="696" spans="1:35" x14ac:dyDescent="0.2">
      <c r="A696" t="s">
        <v>0</v>
      </c>
      <c r="B696">
        <v>24011</v>
      </c>
      <c r="C696">
        <v>711</v>
      </c>
      <c r="D696">
        <v>34</v>
      </c>
      <c r="E696">
        <v>24756</v>
      </c>
      <c r="G696" t="s">
        <v>0</v>
      </c>
      <c r="H696">
        <v>24011</v>
      </c>
      <c r="I696">
        <v>711</v>
      </c>
      <c r="J696">
        <v>23</v>
      </c>
      <c r="K696">
        <v>24745</v>
      </c>
      <c r="M696" t="s">
        <v>5</v>
      </c>
      <c r="N696">
        <v>9.98</v>
      </c>
      <c r="O696">
        <v>3.99</v>
      </c>
      <c r="P696">
        <v>0</v>
      </c>
      <c r="Q696">
        <v>13.97</v>
      </c>
      <c r="S696" t="s">
        <v>5</v>
      </c>
      <c r="T696">
        <v>0.18</v>
      </c>
      <c r="U696">
        <v>82.56</v>
      </c>
      <c r="V696">
        <v>0</v>
      </c>
      <c r="W696">
        <v>82.73</v>
      </c>
      <c r="Y696" t="s">
        <v>5</v>
      </c>
      <c r="Z696">
        <v>0.32</v>
      </c>
      <c r="AA696">
        <v>0.18</v>
      </c>
      <c r="AB696">
        <v>0</v>
      </c>
      <c r="AC696">
        <v>0.5</v>
      </c>
      <c r="AE696" t="s">
        <v>5</v>
      </c>
      <c r="AF696">
        <v>0.21</v>
      </c>
      <c r="AG696">
        <v>0.08</v>
      </c>
      <c r="AH696">
        <v>0</v>
      </c>
      <c r="AI696">
        <v>0.28999999999999998</v>
      </c>
    </row>
    <row r="697" spans="1:35" x14ac:dyDescent="0.2">
      <c r="A697" t="s">
        <v>0</v>
      </c>
      <c r="B697">
        <v>25328</v>
      </c>
      <c r="C697">
        <v>760</v>
      </c>
      <c r="D697">
        <v>39</v>
      </c>
      <c r="E697">
        <v>26127</v>
      </c>
      <c r="G697" t="s">
        <v>0</v>
      </c>
      <c r="H697">
        <v>25328</v>
      </c>
      <c r="I697">
        <v>760</v>
      </c>
      <c r="J697">
        <v>25</v>
      </c>
      <c r="K697">
        <v>26113</v>
      </c>
      <c r="M697" t="s">
        <v>5</v>
      </c>
      <c r="N697">
        <v>10.08</v>
      </c>
      <c r="O697">
        <v>3.99</v>
      </c>
      <c r="P697">
        <v>0</v>
      </c>
      <c r="Q697">
        <v>14.07</v>
      </c>
      <c r="S697" t="s">
        <v>5</v>
      </c>
      <c r="T697">
        <v>2.37</v>
      </c>
      <c r="U697">
        <v>83.4</v>
      </c>
      <c r="V697">
        <v>0</v>
      </c>
      <c r="W697">
        <v>85.77</v>
      </c>
      <c r="Y697" t="s">
        <v>5</v>
      </c>
      <c r="Z697">
        <v>0.37</v>
      </c>
      <c r="AA697">
        <v>0.17</v>
      </c>
      <c r="AB697">
        <v>0</v>
      </c>
      <c r="AC697">
        <v>0.54</v>
      </c>
      <c r="AE697" t="s">
        <v>5</v>
      </c>
      <c r="AF697">
        <v>0.28000000000000003</v>
      </c>
      <c r="AG697">
        <v>0.08</v>
      </c>
      <c r="AH697">
        <v>0</v>
      </c>
      <c r="AI697">
        <v>0.36</v>
      </c>
    </row>
    <row r="698" spans="1:35" x14ac:dyDescent="0.2">
      <c r="A698" t="s">
        <v>0</v>
      </c>
      <c r="B698">
        <v>23136</v>
      </c>
      <c r="C698">
        <v>859</v>
      </c>
      <c r="D698">
        <v>35</v>
      </c>
      <c r="E698">
        <v>24030</v>
      </c>
      <c r="G698" t="s">
        <v>0</v>
      </c>
      <c r="H698">
        <v>23136</v>
      </c>
      <c r="I698">
        <v>859</v>
      </c>
      <c r="J698">
        <v>25</v>
      </c>
      <c r="K698">
        <v>24020</v>
      </c>
      <c r="M698" t="s">
        <v>5</v>
      </c>
      <c r="N698">
        <v>9.93</v>
      </c>
      <c r="O698">
        <v>4.17</v>
      </c>
      <c r="P698">
        <v>0</v>
      </c>
      <c r="Q698">
        <v>14.11</v>
      </c>
      <c r="S698" t="s">
        <v>5</v>
      </c>
      <c r="T698">
        <v>0.18</v>
      </c>
      <c r="U698">
        <v>83.06</v>
      </c>
      <c r="V698">
        <v>0</v>
      </c>
      <c r="W698">
        <v>83.24</v>
      </c>
      <c r="Y698" t="s">
        <v>5</v>
      </c>
      <c r="Z698">
        <v>0.38</v>
      </c>
      <c r="AA698">
        <v>0.23</v>
      </c>
      <c r="AB698">
        <v>0</v>
      </c>
      <c r="AC698">
        <v>0.61</v>
      </c>
      <c r="AE698" t="s">
        <v>5</v>
      </c>
      <c r="AF698">
        <v>0.26</v>
      </c>
      <c r="AG698">
        <v>0.08</v>
      </c>
      <c r="AH698">
        <v>0</v>
      </c>
      <c r="AI698">
        <v>0.34</v>
      </c>
    </row>
    <row r="699" spans="1:35" x14ac:dyDescent="0.2">
      <c r="A699" t="s">
        <v>0</v>
      </c>
      <c r="B699">
        <v>23371</v>
      </c>
      <c r="C699">
        <v>1904</v>
      </c>
      <c r="D699">
        <v>34</v>
      </c>
      <c r="E699">
        <v>25309</v>
      </c>
      <c r="G699" t="s">
        <v>0</v>
      </c>
      <c r="H699">
        <v>23371</v>
      </c>
      <c r="I699">
        <v>1904</v>
      </c>
      <c r="J699">
        <v>22</v>
      </c>
      <c r="K699">
        <v>25297</v>
      </c>
      <c r="M699" t="s">
        <v>5</v>
      </c>
      <c r="N699">
        <v>10.28</v>
      </c>
      <c r="O699">
        <v>3.86</v>
      </c>
      <c r="P699">
        <v>0</v>
      </c>
      <c r="Q699">
        <v>14.13</v>
      </c>
      <c r="S699" t="s">
        <v>5</v>
      </c>
      <c r="T699">
        <v>2.27</v>
      </c>
      <c r="U699">
        <v>92.26</v>
      </c>
      <c r="V699">
        <v>0</v>
      </c>
      <c r="W699">
        <v>94.53</v>
      </c>
      <c r="Y699" t="s">
        <v>5</v>
      </c>
      <c r="Z699">
        <v>0.44</v>
      </c>
      <c r="AA699">
        <v>0.38</v>
      </c>
      <c r="AB699">
        <v>0</v>
      </c>
      <c r="AC699">
        <v>0.83</v>
      </c>
      <c r="AE699" t="s">
        <v>5</v>
      </c>
      <c r="AF699">
        <v>0.28000000000000003</v>
      </c>
      <c r="AG699">
        <v>0.14000000000000001</v>
      </c>
      <c r="AH699">
        <v>0</v>
      </c>
      <c r="AI699">
        <v>0.42</v>
      </c>
    </row>
    <row r="700" spans="1:35" x14ac:dyDescent="0.2">
      <c r="A700" t="s">
        <v>0</v>
      </c>
      <c r="B700">
        <v>24414</v>
      </c>
      <c r="C700">
        <v>511</v>
      </c>
      <c r="D700">
        <v>46</v>
      </c>
      <c r="E700">
        <v>24971</v>
      </c>
      <c r="G700" t="s">
        <v>0</v>
      </c>
      <c r="H700">
        <v>24414</v>
      </c>
      <c r="I700">
        <v>511</v>
      </c>
      <c r="J700">
        <v>26</v>
      </c>
      <c r="K700">
        <v>24951</v>
      </c>
      <c r="M700" t="s">
        <v>5</v>
      </c>
      <c r="N700">
        <v>12.59</v>
      </c>
      <c r="O700">
        <v>4.38</v>
      </c>
      <c r="P700">
        <v>0</v>
      </c>
      <c r="Q700">
        <v>16.97</v>
      </c>
      <c r="S700" t="s">
        <v>5</v>
      </c>
      <c r="T700">
        <v>0.15</v>
      </c>
      <c r="U700">
        <v>89.62</v>
      </c>
      <c r="V700">
        <v>0</v>
      </c>
      <c r="W700">
        <v>89.77</v>
      </c>
      <c r="Y700" t="s">
        <v>5</v>
      </c>
      <c r="Z700">
        <v>0.21</v>
      </c>
      <c r="AA700">
        <v>0.19</v>
      </c>
      <c r="AB700">
        <v>0</v>
      </c>
      <c r="AC700">
        <v>0.4</v>
      </c>
      <c r="AE700" t="s">
        <v>5</v>
      </c>
      <c r="AF700">
        <v>0.15</v>
      </c>
      <c r="AG700">
        <v>0.11</v>
      </c>
      <c r="AH700">
        <v>0</v>
      </c>
      <c r="AI700">
        <v>0.26</v>
      </c>
    </row>
    <row r="701" spans="1:35" x14ac:dyDescent="0.2">
      <c r="A701" t="s">
        <v>0</v>
      </c>
      <c r="B701">
        <v>23838</v>
      </c>
      <c r="C701">
        <v>913</v>
      </c>
      <c r="D701">
        <v>44</v>
      </c>
      <c r="E701">
        <v>24795</v>
      </c>
      <c r="G701" t="s">
        <v>0</v>
      </c>
      <c r="H701">
        <v>23838</v>
      </c>
      <c r="I701">
        <v>913</v>
      </c>
      <c r="J701">
        <v>37</v>
      </c>
      <c r="K701">
        <v>24788</v>
      </c>
      <c r="M701" t="s">
        <v>5</v>
      </c>
      <c r="N701">
        <v>10.56</v>
      </c>
      <c r="O701">
        <v>3.91</v>
      </c>
      <c r="P701">
        <v>0</v>
      </c>
      <c r="Q701">
        <v>14.46</v>
      </c>
      <c r="S701" t="s">
        <v>5</v>
      </c>
      <c r="T701">
        <v>2.33</v>
      </c>
      <c r="U701">
        <v>88.83</v>
      </c>
      <c r="V701">
        <v>0</v>
      </c>
      <c r="W701">
        <v>91.15</v>
      </c>
      <c r="Y701" t="s">
        <v>5</v>
      </c>
      <c r="Z701">
        <v>0.26</v>
      </c>
      <c r="AA701">
        <v>0.2</v>
      </c>
      <c r="AB701">
        <v>0</v>
      </c>
      <c r="AC701">
        <v>0.45</v>
      </c>
      <c r="AE701" t="s">
        <v>5</v>
      </c>
      <c r="AF701">
        <v>0.17</v>
      </c>
      <c r="AG701">
        <v>0.09</v>
      </c>
      <c r="AH701">
        <v>0</v>
      </c>
      <c r="AI701">
        <v>0.26</v>
      </c>
    </row>
    <row r="702" spans="1:35" x14ac:dyDescent="0.2">
      <c r="A702" t="s">
        <v>0</v>
      </c>
      <c r="B702">
        <v>23672</v>
      </c>
      <c r="C702">
        <v>489</v>
      </c>
      <c r="D702">
        <v>43</v>
      </c>
      <c r="E702">
        <v>24204</v>
      </c>
      <c r="G702" t="s">
        <v>0</v>
      </c>
      <c r="H702">
        <v>23672</v>
      </c>
      <c r="I702">
        <v>489</v>
      </c>
      <c r="J702">
        <v>32</v>
      </c>
      <c r="K702">
        <v>24193</v>
      </c>
      <c r="M702" t="s">
        <v>5</v>
      </c>
      <c r="N702">
        <v>10.16</v>
      </c>
      <c r="O702">
        <v>4.0999999999999996</v>
      </c>
      <c r="P702">
        <v>0</v>
      </c>
      <c r="Q702">
        <v>14.26</v>
      </c>
      <c r="S702" t="s">
        <v>5</v>
      </c>
      <c r="T702">
        <v>0.18</v>
      </c>
      <c r="U702">
        <v>96.28</v>
      </c>
      <c r="V702">
        <v>0</v>
      </c>
      <c r="W702">
        <v>96.46</v>
      </c>
      <c r="Y702" t="s">
        <v>5</v>
      </c>
      <c r="Z702">
        <v>0.22</v>
      </c>
      <c r="AA702">
        <v>0.18</v>
      </c>
      <c r="AB702">
        <v>0</v>
      </c>
      <c r="AC702">
        <v>0.4</v>
      </c>
      <c r="AE702" t="s">
        <v>5</v>
      </c>
      <c r="AF702">
        <v>0.11</v>
      </c>
      <c r="AG702">
        <v>0.08</v>
      </c>
      <c r="AH702">
        <v>0</v>
      </c>
      <c r="AI702">
        <v>0.19</v>
      </c>
    </row>
    <row r="703" spans="1:35" x14ac:dyDescent="0.2">
      <c r="A703" t="s">
        <v>0</v>
      </c>
      <c r="B703">
        <v>24953</v>
      </c>
      <c r="C703">
        <v>560</v>
      </c>
      <c r="D703">
        <v>33</v>
      </c>
      <c r="E703">
        <v>25546</v>
      </c>
      <c r="G703" t="s">
        <v>0</v>
      </c>
      <c r="H703">
        <v>24953</v>
      </c>
      <c r="I703">
        <v>560</v>
      </c>
      <c r="J703">
        <v>20</v>
      </c>
      <c r="K703">
        <v>25533</v>
      </c>
      <c r="M703" t="s">
        <v>5</v>
      </c>
      <c r="N703">
        <v>10.76</v>
      </c>
      <c r="O703">
        <v>4.1100000000000003</v>
      </c>
      <c r="P703">
        <v>0</v>
      </c>
      <c r="Q703">
        <v>14.87</v>
      </c>
      <c r="S703" t="s">
        <v>5</v>
      </c>
      <c r="T703">
        <v>2.35</v>
      </c>
      <c r="U703">
        <v>88.87</v>
      </c>
      <c r="V703">
        <v>0</v>
      </c>
      <c r="W703">
        <v>91.23</v>
      </c>
      <c r="Y703" t="s">
        <v>5</v>
      </c>
      <c r="Z703">
        <v>0.25</v>
      </c>
      <c r="AA703">
        <v>0.19</v>
      </c>
      <c r="AB703">
        <v>0</v>
      </c>
      <c r="AC703">
        <v>0.44</v>
      </c>
      <c r="AE703" t="s">
        <v>5</v>
      </c>
      <c r="AF703">
        <v>0.16</v>
      </c>
      <c r="AG703">
        <v>0.08</v>
      </c>
      <c r="AH703">
        <v>0</v>
      </c>
      <c r="AI703">
        <v>0.24</v>
      </c>
    </row>
    <row r="704" spans="1:35" x14ac:dyDescent="0.2">
      <c r="A704" t="s">
        <v>0</v>
      </c>
      <c r="B704">
        <v>23727</v>
      </c>
      <c r="C704">
        <v>658</v>
      </c>
      <c r="D704">
        <v>42</v>
      </c>
      <c r="E704">
        <v>24427</v>
      </c>
      <c r="G704" t="s">
        <v>0</v>
      </c>
      <c r="H704">
        <v>23727</v>
      </c>
      <c r="I704">
        <v>658</v>
      </c>
      <c r="J704">
        <v>20</v>
      </c>
      <c r="K704">
        <v>24405</v>
      </c>
      <c r="M704" t="s">
        <v>5</v>
      </c>
      <c r="N704">
        <v>10.59</v>
      </c>
      <c r="O704">
        <v>3.99</v>
      </c>
      <c r="P704">
        <v>0</v>
      </c>
      <c r="Q704">
        <v>14.58</v>
      </c>
      <c r="S704" t="s">
        <v>5</v>
      </c>
      <c r="T704">
        <v>0.18</v>
      </c>
      <c r="U704">
        <v>84.54</v>
      </c>
      <c r="V704">
        <v>0</v>
      </c>
      <c r="W704">
        <v>84.72</v>
      </c>
      <c r="Y704" t="s">
        <v>5</v>
      </c>
      <c r="Z704">
        <v>0.3</v>
      </c>
      <c r="AA704">
        <v>0.16</v>
      </c>
      <c r="AB704">
        <v>0</v>
      </c>
      <c r="AC704">
        <v>0.46</v>
      </c>
      <c r="AE704" t="s">
        <v>5</v>
      </c>
      <c r="AF704">
        <v>0.21</v>
      </c>
      <c r="AG704">
        <v>0.08</v>
      </c>
      <c r="AH704">
        <v>0</v>
      </c>
      <c r="AI704">
        <v>0.28999999999999998</v>
      </c>
    </row>
    <row r="705" spans="1:35" x14ac:dyDescent="0.2">
      <c r="A705" t="s">
        <v>0</v>
      </c>
      <c r="B705">
        <v>24011</v>
      </c>
      <c r="C705">
        <v>899</v>
      </c>
      <c r="D705">
        <v>39</v>
      </c>
      <c r="E705">
        <v>24949</v>
      </c>
      <c r="G705" t="s">
        <v>0</v>
      </c>
      <c r="H705">
        <v>24011</v>
      </c>
      <c r="I705">
        <v>899</v>
      </c>
      <c r="J705">
        <v>28</v>
      </c>
      <c r="K705">
        <v>24938</v>
      </c>
      <c r="M705" t="s">
        <v>5</v>
      </c>
      <c r="N705">
        <v>10.63</v>
      </c>
      <c r="O705">
        <v>4.46</v>
      </c>
      <c r="P705">
        <v>0</v>
      </c>
      <c r="Q705">
        <v>15.09</v>
      </c>
      <c r="S705" t="s">
        <v>5</v>
      </c>
      <c r="T705">
        <v>2.5299999999999998</v>
      </c>
      <c r="U705">
        <v>84.51</v>
      </c>
      <c r="V705">
        <v>0</v>
      </c>
      <c r="W705">
        <v>87.04</v>
      </c>
      <c r="Y705" t="s">
        <v>5</v>
      </c>
      <c r="Z705">
        <v>0.36</v>
      </c>
      <c r="AA705">
        <v>0.22</v>
      </c>
      <c r="AB705">
        <v>0</v>
      </c>
      <c r="AC705">
        <v>0.57999999999999996</v>
      </c>
      <c r="AE705" t="s">
        <v>5</v>
      </c>
      <c r="AF705">
        <v>0.23</v>
      </c>
      <c r="AG705">
        <v>0.08</v>
      </c>
      <c r="AH705">
        <v>0</v>
      </c>
      <c r="AI705">
        <v>0.31</v>
      </c>
    </row>
    <row r="706" spans="1:35" x14ac:dyDescent="0.2">
      <c r="A706" t="s">
        <v>0</v>
      </c>
      <c r="B706">
        <v>23519</v>
      </c>
      <c r="C706">
        <v>813</v>
      </c>
      <c r="D706">
        <v>44</v>
      </c>
      <c r="E706">
        <v>24376</v>
      </c>
      <c r="G706" t="s">
        <v>0</v>
      </c>
      <c r="H706">
        <v>23519</v>
      </c>
      <c r="I706">
        <v>813</v>
      </c>
      <c r="J706">
        <v>23</v>
      </c>
      <c r="K706">
        <v>24355</v>
      </c>
      <c r="M706" t="s">
        <v>5</v>
      </c>
      <c r="N706">
        <v>10.220000000000001</v>
      </c>
      <c r="O706">
        <v>3.99</v>
      </c>
      <c r="P706">
        <v>0</v>
      </c>
      <c r="Q706">
        <v>14.21</v>
      </c>
      <c r="S706" t="s">
        <v>5</v>
      </c>
      <c r="T706">
        <v>0.33</v>
      </c>
      <c r="U706">
        <v>90.04</v>
      </c>
      <c r="V706">
        <v>0</v>
      </c>
      <c r="W706">
        <v>90.37</v>
      </c>
      <c r="Y706" t="s">
        <v>5</v>
      </c>
      <c r="Z706">
        <v>0.33</v>
      </c>
      <c r="AA706">
        <v>0.16</v>
      </c>
      <c r="AB706">
        <v>0</v>
      </c>
      <c r="AC706">
        <v>0.49</v>
      </c>
      <c r="AE706" t="s">
        <v>5</v>
      </c>
      <c r="AF706">
        <v>0.21</v>
      </c>
      <c r="AG706">
        <v>0.09</v>
      </c>
      <c r="AH706">
        <v>0</v>
      </c>
      <c r="AI706">
        <v>0.3</v>
      </c>
    </row>
    <row r="707" spans="1:35" x14ac:dyDescent="0.2">
      <c r="A707" t="s">
        <v>0</v>
      </c>
      <c r="B707">
        <v>22935</v>
      </c>
      <c r="C707">
        <v>697</v>
      </c>
      <c r="D707">
        <v>31</v>
      </c>
      <c r="E707">
        <v>23663</v>
      </c>
      <c r="G707" t="s">
        <v>0</v>
      </c>
      <c r="H707">
        <v>22935</v>
      </c>
      <c r="I707">
        <v>697</v>
      </c>
      <c r="J707">
        <v>19</v>
      </c>
      <c r="K707">
        <v>23651</v>
      </c>
      <c r="M707" t="s">
        <v>5</v>
      </c>
      <c r="N707">
        <v>10.42</v>
      </c>
      <c r="O707">
        <v>3.99</v>
      </c>
      <c r="P707">
        <v>0</v>
      </c>
      <c r="Q707">
        <v>14.41</v>
      </c>
      <c r="S707" t="s">
        <v>5</v>
      </c>
      <c r="T707">
        <v>2.2999999999999998</v>
      </c>
      <c r="U707">
        <v>83.41</v>
      </c>
      <c r="V707">
        <v>0</v>
      </c>
      <c r="W707">
        <v>85.71</v>
      </c>
      <c r="Y707" t="s">
        <v>5</v>
      </c>
      <c r="Z707">
        <v>0.37</v>
      </c>
      <c r="AA707">
        <v>0.16</v>
      </c>
      <c r="AB707">
        <v>0</v>
      </c>
      <c r="AC707">
        <v>0.53</v>
      </c>
      <c r="AE707" t="s">
        <v>5</v>
      </c>
      <c r="AF707">
        <v>0.23</v>
      </c>
      <c r="AG707">
        <v>0.08</v>
      </c>
      <c r="AH707">
        <v>0</v>
      </c>
      <c r="AI707">
        <v>0.31</v>
      </c>
    </row>
    <row r="708" spans="1:35" x14ac:dyDescent="0.2">
      <c r="A708" t="s">
        <v>0</v>
      </c>
      <c r="B708">
        <v>22723</v>
      </c>
      <c r="C708">
        <v>751</v>
      </c>
      <c r="D708">
        <v>38</v>
      </c>
      <c r="E708">
        <v>23512</v>
      </c>
      <c r="G708" t="s">
        <v>0</v>
      </c>
      <c r="H708">
        <v>22723</v>
      </c>
      <c r="I708">
        <v>751</v>
      </c>
      <c r="J708">
        <v>22</v>
      </c>
      <c r="K708">
        <v>23496</v>
      </c>
      <c r="M708" t="s">
        <v>5</v>
      </c>
      <c r="N708">
        <v>9.91</v>
      </c>
      <c r="O708">
        <v>4.0599999999999996</v>
      </c>
      <c r="P708">
        <v>0</v>
      </c>
      <c r="Q708">
        <v>13.96</v>
      </c>
      <c r="S708" t="s">
        <v>5</v>
      </c>
      <c r="T708">
        <v>0.19</v>
      </c>
      <c r="U708">
        <v>84.66</v>
      </c>
      <c r="V708">
        <v>0</v>
      </c>
      <c r="W708">
        <v>84.86</v>
      </c>
      <c r="Y708" t="s">
        <v>5</v>
      </c>
      <c r="Z708">
        <v>0.31</v>
      </c>
      <c r="AA708">
        <v>0.17</v>
      </c>
      <c r="AB708">
        <v>0</v>
      </c>
      <c r="AC708">
        <v>0.48</v>
      </c>
      <c r="AE708" t="s">
        <v>5</v>
      </c>
      <c r="AF708">
        <v>0.16</v>
      </c>
      <c r="AG708">
        <v>0.08</v>
      </c>
      <c r="AH708">
        <v>0</v>
      </c>
      <c r="AI708">
        <v>0.24</v>
      </c>
    </row>
    <row r="709" spans="1:35" x14ac:dyDescent="0.2">
      <c r="A709" t="s">
        <v>0</v>
      </c>
      <c r="B709">
        <v>22718</v>
      </c>
      <c r="C709">
        <v>762</v>
      </c>
      <c r="D709">
        <v>38</v>
      </c>
      <c r="E709">
        <v>23518</v>
      </c>
      <c r="G709" t="s">
        <v>0</v>
      </c>
      <c r="H709">
        <v>22718</v>
      </c>
      <c r="I709">
        <v>762</v>
      </c>
      <c r="J709">
        <v>29</v>
      </c>
      <c r="K709">
        <v>23509</v>
      </c>
      <c r="M709" t="s">
        <v>5</v>
      </c>
      <c r="N709">
        <v>9.9</v>
      </c>
      <c r="O709">
        <v>3.95</v>
      </c>
      <c r="P709">
        <v>0</v>
      </c>
      <c r="Q709">
        <v>13.85</v>
      </c>
      <c r="S709" t="s">
        <v>5</v>
      </c>
      <c r="T709">
        <v>2.29</v>
      </c>
      <c r="U709">
        <v>86.3</v>
      </c>
      <c r="V709">
        <v>0</v>
      </c>
      <c r="W709">
        <v>88.59</v>
      </c>
      <c r="Y709" t="s">
        <v>5</v>
      </c>
      <c r="Z709">
        <v>0.32</v>
      </c>
      <c r="AA709">
        <v>0.22</v>
      </c>
      <c r="AB709">
        <v>0</v>
      </c>
      <c r="AC709">
        <v>0.54</v>
      </c>
      <c r="AE709" t="s">
        <v>5</v>
      </c>
      <c r="AF709">
        <v>0.23</v>
      </c>
      <c r="AG709">
        <v>0.09</v>
      </c>
      <c r="AH709">
        <v>0</v>
      </c>
      <c r="AI709">
        <v>0.32</v>
      </c>
    </row>
    <row r="710" spans="1:35" x14ac:dyDescent="0.2">
      <c r="A710" t="s">
        <v>0</v>
      </c>
      <c r="B710">
        <v>22527</v>
      </c>
      <c r="C710">
        <v>718</v>
      </c>
      <c r="D710">
        <v>36</v>
      </c>
      <c r="E710">
        <v>23281</v>
      </c>
      <c r="G710" t="s">
        <v>0</v>
      </c>
      <c r="H710">
        <v>22527</v>
      </c>
      <c r="I710">
        <v>718</v>
      </c>
      <c r="J710">
        <v>22</v>
      </c>
      <c r="K710">
        <v>23267</v>
      </c>
      <c r="M710" t="s">
        <v>5</v>
      </c>
      <c r="N710">
        <v>13.33</v>
      </c>
      <c r="O710">
        <v>4.37</v>
      </c>
      <c r="P710">
        <v>0</v>
      </c>
      <c r="Q710">
        <v>17.7</v>
      </c>
      <c r="S710" t="s">
        <v>5</v>
      </c>
      <c r="T710">
        <v>0.16</v>
      </c>
      <c r="U710">
        <v>89.21</v>
      </c>
      <c r="V710">
        <v>0</v>
      </c>
      <c r="W710">
        <v>89.37</v>
      </c>
      <c r="Y710" t="s">
        <v>5</v>
      </c>
      <c r="Z710">
        <v>0.3</v>
      </c>
      <c r="AA710">
        <v>0.17</v>
      </c>
      <c r="AB710">
        <v>0</v>
      </c>
      <c r="AC710">
        <v>0.47</v>
      </c>
      <c r="AE710" t="s">
        <v>5</v>
      </c>
      <c r="AF710">
        <v>0.16</v>
      </c>
      <c r="AG710">
        <v>0.08</v>
      </c>
      <c r="AH710">
        <v>0</v>
      </c>
      <c r="AI710">
        <v>0.24</v>
      </c>
    </row>
    <row r="711" spans="1:35" x14ac:dyDescent="0.2">
      <c r="A711" t="s">
        <v>0</v>
      </c>
      <c r="B711">
        <v>23728</v>
      </c>
      <c r="C711">
        <v>758</v>
      </c>
      <c r="D711">
        <v>99</v>
      </c>
      <c r="E711">
        <v>24585</v>
      </c>
      <c r="G711" t="s">
        <v>0</v>
      </c>
      <c r="H711">
        <v>23728</v>
      </c>
      <c r="I711">
        <v>758</v>
      </c>
      <c r="J711">
        <v>22</v>
      </c>
      <c r="K711">
        <v>24508</v>
      </c>
      <c r="M711" t="s">
        <v>5</v>
      </c>
      <c r="N711">
        <v>9.91</v>
      </c>
      <c r="O711">
        <v>3.79</v>
      </c>
      <c r="P711">
        <v>0</v>
      </c>
      <c r="Q711">
        <v>13.7</v>
      </c>
      <c r="S711" t="s">
        <v>5</v>
      </c>
      <c r="T711">
        <v>2.54</v>
      </c>
      <c r="U711">
        <v>92.89</v>
      </c>
      <c r="V711">
        <v>0</v>
      </c>
      <c r="W711">
        <v>95.43</v>
      </c>
      <c r="Y711" t="s">
        <v>5</v>
      </c>
      <c r="Z711">
        <v>0.28999999999999998</v>
      </c>
      <c r="AA711">
        <v>0.21</v>
      </c>
      <c r="AB711">
        <v>0</v>
      </c>
      <c r="AC711">
        <v>0.49</v>
      </c>
      <c r="AE711" t="s">
        <v>5</v>
      </c>
      <c r="AF711">
        <v>0.2</v>
      </c>
      <c r="AG711">
        <v>0.08</v>
      </c>
      <c r="AH711">
        <v>0</v>
      </c>
      <c r="AI711">
        <v>0.27</v>
      </c>
    </row>
    <row r="712" spans="1:35" x14ac:dyDescent="0.2">
      <c r="A712" t="s">
        <v>0</v>
      </c>
      <c r="B712">
        <v>23986</v>
      </c>
      <c r="C712">
        <v>646</v>
      </c>
      <c r="D712">
        <v>30</v>
      </c>
      <c r="E712">
        <v>24662</v>
      </c>
      <c r="G712" t="s">
        <v>0</v>
      </c>
      <c r="H712">
        <v>23986</v>
      </c>
      <c r="I712">
        <v>646</v>
      </c>
      <c r="J712">
        <v>28</v>
      </c>
      <c r="K712">
        <v>24660</v>
      </c>
      <c r="M712" t="s">
        <v>5</v>
      </c>
      <c r="N712">
        <v>10.73</v>
      </c>
      <c r="O712">
        <v>4.08</v>
      </c>
      <c r="P712">
        <v>0</v>
      </c>
      <c r="Q712">
        <v>14.81</v>
      </c>
      <c r="S712" t="s">
        <v>5</v>
      </c>
      <c r="T712">
        <v>0.15</v>
      </c>
      <c r="U712">
        <v>91.82</v>
      </c>
      <c r="V712">
        <v>0</v>
      </c>
      <c r="W712">
        <v>91.97</v>
      </c>
      <c r="Y712" t="s">
        <v>5</v>
      </c>
      <c r="Z712">
        <v>0.3</v>
      </c>
      <c r="AA712">
        <v>0.16</v>
      </c>
      <c r="AB712">
        <v>0</v>
      </c>
      <c r="AC712">
        <v>0.47</v>
      </c>
      <c r="AE712" t="s">
        <v>5</v>
      </c>
      <c r="AF712">
        <v>0.16</v>
      </c>
      <c r="AG712">
        <v>0.11</v>
      </c>
      <c r="AH712">
        <v>0</v>
      </c>
      <c r="AI712">
        <v>0.26</v>
      </c>
    </row>
    <row r="713" spans="1:35" x14ac:dyDescent="0.2">
      <c r="A713" t="s">
        <v>0</v>
      </c>
      <c r="B713">
        <v>24903</v>
      </c>
      <c r="C713">
        <v>724</v>
      </c>
      <c r="D713">
        <v>38</v>
      </c>
      <c r="E713">
        <v>25665</v>
      </c>
      <c r="G713" t="s">
        <v>0</v>
      </c>
      <c r="H713">
        <v>24903</v>
      </c>
      <c r="I713">
        <v>724</v>
      </c>
      <c r="J713">
        <v>17</v>
      </c>
      <c r="K713">
        <v>25644</v>
      </c>
      <c r="M713" t="s">
        <v>5</v>
      </c>
      <c r="N713">
        <v>10.25</v>
      </c>
      <c r="O713">
        <v>6.93</v>
      </c>
      <c r="P713">
        <v>0</v>
      </c>
      <c r="Q713">
        <v>17.18</v>
      </c>
      <c r="S713" t="s">
        <v>5</v>
      </c>
      <c r="T713">
        <v>2.95</v>
      </c>
      <c r="U713">
        <v>92.16</v>
      </c>
      <c r="V713">
        <v>0</v>
      </c>
      <c r="W713">
        <v>95.1</v>
      </c>
      <c r="Y713" t="s">
        <v>5</v>
      </c>
      <c r="Z713">
        <v>0.33</v>
      </c>
      <c r="AA713">
        <v>0.18</v>
      </c>
      <c r="AB713">
        <v>0</v>
      </c>
      <c r="AC713">
        <v>0.51</v>
      </c>
      <c r="AE713" t="s">
        <v>5</v>
      </c>
      <c r="AF713">
        <v>0.26</v>
      </c>
      <c r="AG713">
        <v>0.09</v>
      </c>
      <c r="AH713">
        <v>0</v>
      </c>
      <c r="AI713">
        <v>0.34</v>
      </c>
    </row>
    <row r="714" spans="1:35" x14ac:dyDescent="0.2">
      <c r="A714" t="s">
        <v>0</v>
      </c>
      <c r="B714">
        <v>23858</v>
      </c>
      <c r="C714">
        <v>679</v>
      </c>
      <c r="D714">
        <v>39</v>
      </c>
      <c r="E714">
        <v>24576</v>
      </c>
      <c r="G714" t="s">
        <v>0</v>
      </c>
      <c r="H714">
        <v>23858</v>
      </c>
      <c r="I714">
        <v>679</v>
      </c>
      <c r="J714">
        <v>17</v>
      </c>
      <c r="K714">
        <v>24554</v>
      </c>
      <c r="M714" t="s">
        <v>5</v>
      </c>
      <c r="N714">
        <v>10.38</v>
      </c>
      <c r="O714">
        <v>4.04</v>
      </c>
      <c r="P714">
        <v>0</v>
      </c>
      <c r="Q714">
        <v>14.42</v>
      </c>
      <c r="S714" t="s">
        <v>5</v>
      </c>
      <c r="T714">
        <v>0.15</v>
      </c>
      <c r="U714">
        <v>93.74</v>
      </c>
      <c r="V714">
        <v>0</v>
      </c>
      <c r="W714">
        <v>93.89</v>
      </c>
      <c r="Y714" t="s">
        <v>5</v>
      </c>
      <c r="Z714">
        <v>0.21</v>
      </c>
      <c r="AA714">
        <v>0.18</v>
      </c>
      <c r="AB714">
        <v>0</v>
      </c>
      <c r="AC714">
        <v>0.4</v>
      </c>
      <c r="AE714" t="s">
        <v>5</v>
      </c>
      <c r="AF714">
        <v>0.11</v>
      </c>
      <c r="AG714">
        <v>0.08</v>
      </c>
      <c r="AH714">
        <v>0</v>
      </c>
      <c r="AI714">
        <v>0.19</v>
      </c>
    </row>
    <row r="715" spans="1:35" x14ac:dyDescent="0.2">
      <c r="A715" t="s">
        <v>0</v>
      </c>
      <c r="B715">
        <v>23501</v>
      </c>
      <c r="C715">
        <v>783</v>
      </c>
      <c r="D715">
        <v>40</v>
      </c>
      <c r="E715">
        <v>24324</v>
      </c>
      <c r="G715" t="s">
        <v>0</v>
      </c>
      <c r="H715">
        <v>23501</v>
      </c>
      <c r="I715">
        <v>783</v>
      </c>
      <c r="J715">
        <v>28</v>
      </c>
      <c r="K715">
        <v>24312</v>
      </c>
      <c r="M715" t="s">
        <v>5</v>
      </c>
      <c r="N715">
        <v>10.86</v>
      </c>
      <c r="O715">
        <v>4.04</v>
      </c>
      <c r="P715">
        <v>0</v>
      </c>
      <c r="Q715">
        <v>14.9</v>
      </c>
      <c r="S715" t="s">
        <v>5</v>
      </c>
      <c r="T715">
        <v>2.35</v>
      </c>
      <c r="U715">
        <v>89.74</v>
      </c>
      <c r="V715">
        <v>0</v>
      </c>
      <c r="W715">
        <v>92.1</v>
      </c>
      <c r="Y715" t="s">
        <v>5</v>
      </c>
      <c r="Z715">
        <v>0.37</v>
      </c>
      <c r="AA715">
        <v>0.18</v>
      </c>
      <c r="AB715">
        <v>0</v>
      </c>
      <c r="AC715">
        <v>0.54</v>
      </c>
      <c r="AE715" t="s">
        <v>5</v>
      </c>
      <c r="AF715">
        <v>0.42</v>
      </c>
      <c r="AG715">
        <v>0.08</v>
      </c>
      <c r="AH715">
        <v>0</v>
      </c>
      <c r="AI715">
        <v>0.5</v>
      </c>
    </row>
    <row r="716" spans="1:35" x14ac:dyDescent="0.2">
      <c r="A716" t="s">
        <v>0</v>
      </c>
      <c r="B716">
        <v>23584</v>
      </c>
      <c r="C716">
        <v>716</v>
      </c>
      <c r="D716">
        <v>45</v>
      </c>
      <c r="E716">
        <v>24345</v>
      </c>
      <c r="G716" t="s">
        <v>0</v>
      </c>
      <c r="H716">
        <v>23584</v>
      </c>
      <c r="I716">
        <v>716</v>
      </c>
      <c r="J716">
        <v>21</v>
      </c>
      <c r="K716">
        <v>24321</v>
      </c>
      <c r="M716" t="s">
        <v>5</v>
      </c>
      <c r="N716">
        <v>10.47</v>
      </c>
      <c r="O716">
        <v>3.84</v>
      </c>
      <c r="P716">
        <v>0</v>
      </c>
      <c r="Q716">
        <v>14.31</v>
      </c>
      <c r="S716" t="s">
        <v>5</v>
      </c>
      <c r="T716">
        <v>0.38</v>
      </c>
      <c r="U716">
        <v>88</v>
      </c>
      <c r="V716">
        <v>0</v>
      </c>
      <c r="W716">
        <v>88.39</v>
      </c>
      <c r="Y716" t="s">
        <v>5</v>
      </c>
      <c r="Z716">
        <v>0.33</v>
      </c>
      <c r="AA716">
        <v>0.16</v>
      </c>
      <c r="AB716">
        <v>0</v>
      </c>
      <c r="AC716">
        <v>0.49</v>
      </c>
      <c r="AE716" t="s">
        <v>5</v>
      </c>
      <c r="AF716">
        <v>0.28000000000000003</v>
      </c>
      <c r="AG716">
        <v>0.11</v>
      </c>
      <c r="AH716">
        <v>0</v>
      </c>
      <c r="AI716">
        <v>0.4</v>
      </c>
    </row>
    <row r="717" spans="1:35" x14ac:dyDescent="0.2">
      <c r="A717" t="s">
        <v>0</v>
      </c>
      <c r="B717">
        <v>23554</v>
      </c>
      <c r="C717">
        <v>766</v>
      </c>
      <c r="D717">
        <v>101</v>
      </c>
      <c r="E717">
        <v>24421</v>
      </c>
      <c r="G717" t="s">
        <v>0</v>
      </c>
      <c r="H717">
        <v>23554</v>
      </c>
      <c r="I717">
        <v>766</v>
      </c>
      <c r="J717">
        <v>22</v>
      </c>
      <c r="K717">
        <v>24342</v>
      </c>
      <c r="M717" t="s">
        <v>5</v>
      </c>
      <c r="N717">
        <v>10.220000000000001</v>
      </c>
      <c r="O717">
        <v>3.99</v>
      </c>
      <c r="P717">
        <v>0</v>
      </c>
      <c r="Q717">
        <v>14.21</v>
      </c>
      <c r="S717" t="s">
        <v>5</v>
      </c>
      <c r="T717">
        <v>2.35</v>
      </c>
      <c r="U717">
        <v>93.27</v>
      </c>
      <c r="V717">
        <v>0</v>
      </c>
      <c r="W717">
        <v>95.63</v>
      </c>
      <c r="Y717" t="s">
        <v>5</v>
      </c>
      <c r="Z717">
        <v>0.28000000000000003</v>
      </c>
      <c r="AA717">
        <v>0.17</v>
      </c>
      <c r="AB717">
        <v>0</v>
      </c>
      <c r="AC717">
        <v>0.45</v>
      </c>
      <c r="AE717" t="s">
        <v>5</v>
      </c>
      <c r="AF717">
        <v>0.16</v>
      </c>
      <c r="AG717">
        <v>0.11</v>
      </c>
      <c r="AH717">
        <v>0</v>
      </c>
      <c r="AI717">
        <v>0.27</v>
      </c>
    </row>
    <row r="718" spans="1:35" x14ac:dyDescent="0.2">
      <c r="A718" t="s">
        <v>0</v>
      </c>
      <c r="B718">
        <v>24276</v>
      </c>
      <c r="C718">
        <v>818</v>
      </c>
      <c r="D718">
        <v>34</v>
      </c>
      <c r="E718">
        <v>25128</v>
      </c>
      <c r="G718" t="s">
        <v>0</v>
      </c>
      <c r="H718">
        <v>24276</v>
      </c>
      <c r="I718">
        <v>818</v>
      </c>
      <c r="J718">
        <v>22</v>
      </c>
      <c r="K718">
        <v>25116</v>
      </c>
      <c r="M718" t="s">
        <v>5</v>
      </c>
      <c r="N718">
        <v>10.18</v>
      </c>
      <c r="O718">
        <v>4</v>
      </c>
      <c r="P718">
        <v>0</v>
      </c>
      <c r="Q718">
        <v>14.18</v>
      </c>
      <c r="S718" t="s">
        <v>5</v>
      </c>
      <c r="T718">
        <v>0.23</v>
      </c>
      <c r="U718">
        <v>88.5</v>
      </c>
      <c r="V718">
        <v>0</v>
      </c>
      <c r="W718">
        <v>88.73</v>
      </c>
      <c r="Y718" t="s">
        <v>5</v>
      </c>
      <c r="Z718">
        <v>0.31</v>
      </c>
      <c r="AA718">
        <v>0.17</v>
      </c>
      <c r="AB718">
        <v>0</v>
      </c>
      <c r="AC718">
        <v>0.48</v>
      </c>
      <c r="AE718" t="s">
        <v>5</v>
      </c>
      <c r="AF718">
        <v>0.17</v>
      </c>
      <c r="AG718">
        <v>0.1</v>
      </c>
      <c r="AH718">
        <v>0</v>
      </c>
      <c r="AI718">
        <v>0.27</v>
      </c>
    </row>
    <row r="719" spans="1:35" x14ac:dyDescent="0.2">
      <c r="A719" t="s">
        <v>0</v>
      </c>
      <c r="B719">
        <v>22995</v>
      </c>
      <c r="C719">
        <v>676</v>
      </c>
      <c r="D719">
        <v>37</v>
      </c>
      <c r="E719">
        <v>23708</v>
      </c>
      <c r="G719" t="s">
        <v>0</v>
      </c>
      <c r="H719">
        <v>22995</v>
      </c>
      <c r="I719">
        <v>676</v>
      </c>
      <c r="J719">
        <v>28</v>
      </c>
      <c r="K719">
        <v>23699</v>
      </c>
      <c r="M719" t="s">
        <v>5</v>
      </c>
      <c r="N719">
        <v>10.62</v>
      </c>
      <c r="O719">
        <v>4.46</v>
      </c>
      <c r="P719">
        <v>0</v>
      </c>
      <c r="Q719">
        <v>15.07</v>
      </c>
      <c r="S719" t="s">
        <v>5</v>
      </c>
      <c r="T719">
        <v>2.44</v>
      </c>
      <c r="U719">
        <v>90.84</v>
      </c>
      <c r="V719">
        <v>0</v>
      </c>
      <c r="W719">
        <v>93.28</v>
      </c>
      <c r="Y719" t="s">
        <v>5</v>
      </c>
      <c r="Z719">
        <v>0.48</v>
      </c>
      <c r="AA719">
        <v>0.18</v>
      </c>
      <c r="AB719">
        <v>0</v>
      </c>
      <c r="AC719">
        <v>0.66</v>
      </c>
      <c r="AE719" t="s">
        <v>5</v>
      </c>
      <c r="AF719">
        <v>0.26</v>
      </c>
      <c r="AG719">
        <v>0.08</v>
      </c>
      <c r="AH719">
        <v>0</v>
      </c>
      <c r="AI719">
        <v>0.34</v>
      </c>
    </row>
    <row r="720" spans="1:35" x14ac:dyDescent="0.2">
      <c r="A720" t="s">
        <v>0</v>
      </c>
      <c r="B720">
        <v>23838</v>
      </c>
      <c r="C720">
        <v>803</v>
      </c>
      <c r="D720">
        <v>40</v>
      </c>
      <c r="E720">
        <v>24681</v>
      </c>
      <c r="G720" t="s">
        <v>0</v>
      </c>
      <c r="H720">
        <v>23838</v>
      </c>
      <c r="I720">
        <v>803</v>
      </c>
      <c r="J720">
        <v>27</v>
      </c>
      <c r="K720">
        <v>24668</v>
      </c>
      <c r="M720" t="s">
        <v>5</v>
      </c>
      <c r="N720">
        <v>9.89</v>
      </c>
      <c r="O720">
        <v>3.89</v>
      </c>
      <c r="P720">
        <v>0</v>
      </c>
      <c r="Q720">
        <v>13.78</v>
      </c>
      <c r="S720" t="s">
        <v>5</v>
      </c>
      <c r="T720">
        <v>0.25</v>
      </c>
      <c r="U720">
        <v>90.51</v>
      </c>
      <c r="V720">
        <v>0</v>
      </c>
      <c r="W720">
        <v>90.75</v>
      </c>
      <c r="Y720" t="s">
        <v>5</v>
      </c>
      <c r="Z720">
        <v>0.31</v>
      </c>
      <c r="AA720">
        <v>0.18</v>
      </c>
      <c r="AB720">
        <v>0</v>
      </c>
      <c r="AC720">
        <v>0.49</v>
      </c>
      <c r="AE720" t="s">
        <v>5</v>
      </c>
      <c r="AF720">
        <v>0.21</v>
      </c>
      <c r="AG720">
        <v>0.16</v>
      </c>
      <c r="AH720">
        <v>0</v>
      </c>
      <c r="AI720">
        <v>0.37</v>
      </c>
    </row>
    <row r="721" spans="1:35" x14ac:dyDescent="0.2">
      <c r="A721" t="s">
        <v>0</v>
      </c>
      <c r="B721">
        <v>27191</v>
      </c>
      <c r="C721">
        <v>784</v>
      </c>
      <c r="D721">
        <v>32</v>
      </c>
      <c r="E721">
        <v>28007</v>
      </c>
      <c r="G721" t="s">
        <v>0</v>
      </c>
      <c r="H721">
        <v>27191</v>
      </c>
      <c r="I721">
        <v>784</v>
      </c>
      <c r="J721">
        <v>26</v>
      </c>
      <c r="K721">
        <v>28001</v>
      </c>
      <c r="M721" t="s">
        <v>5</v>
      </c>
      <c r="N721">
        <v>10.44</v>
      </c>
      <c r="O721">
        <v>3.99</v>
      </c>
      <c r="P721">
        <v>0</v>
      </c>
      <c r="Q721">
        <v>14.43</v>
      </c>
      <c r="S721" t="s">
        <v>5</v>
      </c>
      <c r="T721">
        <v>2.37</v>
      </c>
      <c r="U721">
        <v>85.36</v>
      </c>
      <c r="V721">
        <v>0</v>
      </c>
      <c r="W721">
        <v>87.73</v>
      </c>
      <c r="Y721" t="s">
        <v>5</v>
      </c>
      <c r="Z721">
        <v>0.35</v>
      </c>
      <c r="AA721">
        <v>0.19</v>
      </c>
      <c r="AB721">
        <v>0</v>
      </c>
      <c r="AC721">
        <v>0.53</v>
      </c>
      <c r="AE721" t="s">
        <v>5</v>
      </c>
      <c r="AF721">
        <v>0.27</v>
      </c>
      <c r="AG721">
        <v>0.09</v>
      </c>
      <c r="AH721">
        <v>0</v>
      </c>
      <c r="AI721">
        <v>0.35</v>
      </c>
    </row>
    <row r="722" spans="1:35" x14ac:dyDescent="0.2">
      <c r="A722" t="s">
        <v>0</v>
      </c>
      <c r="B722">
        <v>24934</v>
      </c>
      <c r="C722">
        <v>817</v>
      </c>
      <c r="D722">
        <v>39</v>
      </c>
      <c r="E722">
        <v>25790</v>
      </c>
      <c r="G722" t="s">
        <v>0</v>
      </c>
      <c r="H722">
        <v>24934</v>
      </c>
      <c r="I722">
        <v>817</v>
      </c>
      <c r="J722">
        <v>23</v>
      </c>
      <c r="K722">
        <v>25774</v>
      </c>
      <c r="M722" t="s">
        <v>5</v>
      </c>
      <c r="N722">
        <v>10.32</v>
      </c>
      <c r="O722">
        <v>3.99</v>
      </c>
      <c r="P722">
        <v>0</v>
      </c>
      <c r="Q722">
        <v>14.31</v>
      </c>
      <c r="S722" t="s">
        <v>5</v>
      </c>
      <c r="T722">
        <v>0.22</v>
      </c>
      <c r="U722">
        <v>86.85</v>
      </c>
      <c r="V722">
        <v>0</v>
      </c>
      <c r="W722">
        <v>87.07</v>
      </c>
      <c r="Y722" t="s">
        <v>5</v>
      </c>
      <c r="Z722">
        <v>0.3</v>
      </c>
      <c r="AA722">
        <v>0.23</v>
      </c>
      <c r="AB722">
        <v>0</v>
      </c>
      <c r="AC722">
        <v>0.53</v>
      </c>
      <c r="AE722" t="s">
        <v>5</v>
      </c>
      <c r="AF722">
        <v>0.15</v>
      </c>
      <c r="AG722">
        <v>0.09</v>
      </c>
      <c r="AH722">
        <v>0</v>
      </c>
      <c r="AI722">
        <v>0.24</v>
      </c>
    </row>
    <row r="723" spans="1:35" x14ac:dyDescent="0.2">
      <c r="A723" t="s">
        <v>0</v>
      </c>
      <c r="B723">
        <v>24395</v>
      </c>
      <c r="C723">
        <v>678</v>
      </c>
      <c r="D723">
        <v>31</v>
      </c>
      <c r="E723">
        <v>25104</v>
      </c>
      <c r="G723" t="s">
        <v>0</v>
      </c>
      <c r="H723">
        <v>24395</v>
      </c>
      <c r="I723">
        <v>678</v>
      </c>
      <c r="J723">
        <v>26</v>
      </c>
      <c r="K723">
        <v>25099</v>
      </c>
      <c r="M723" t="s">
        <v>5</v>
      </c>
      <c r="N723">
        <v>11.56</v>
      </c>
      <c r="O723">
        <v>4.29</v>
      </c>
      <c r="P723">
        <v>0</v>
      </c>
      <c r="Q723">
        <v>15.86</v>
      </c>
      <c r="S723" t="s">
        <v>5</v>
      </c>
      <c r="T723">
        <v>2.38</v>
      </c>
      <c r="U723">
        <v>89.26</v>
      </c>
      <c r="V723">
        <v>0</v>
      </c>
      <c r="W723">
        <v>91.65</v>
      </c>
      <c r="Y723" t="s">
        <v>5</v>
      </c>
      <c r="Z723">
        <v>0.3</v>
      </c>
      <c r="AA723">
        <v>0.21</v>
      </c>
      <c r="AB723">
        <v>0</v>
      </c>
      <c r="AC723">
        <v>0.51</v>
      </c>
      <c r="AE723" t="s">
        <v>5</v>
      </c>
      <c r="AF723">
        <v>0.19</v>
      </c>
      <c r="AG723">
        <v>0.09</v>
      </c>
      <c r="AH723">
        <v>0</v>
      </c>
      <c r="AI723">
        <v>0.28000000000000003</v>
      </c>
    </row>
    <row r="724" spans="1:35" x14ac:dyDescent="0.2">
      <c r="A724" t="s">
        <v>0</v>
      </c>
      <c r="B724">
        <v>24692</v>
      </c>
      <c r="C724">
        <v>719</v>
      </c>
      <c r="D724">
        <v>31</v>
      </c>
      <c r="E724">
        <v>25442</v>
      </c>
      <c r="G724" t="s">
        <v>0</v>
      </c>
      <c r="H724">
        <v>24692</v>
      </c>
      <c r="I724">
        <v>719</v>
      </c>
      <c r="J724">
        <v>28</v>
      </c>
      <c r="K724">
        <v>25439</v>
      </c>
      <c r="M724" t="s">
        <v>5</v>
      </c>
      <c r="N724">
        <v>11.33</v>
      </c>
      <c r="O724">
        <v>3.95</v>
      </c>
      <c r="P724">
        <v>0</v>
      </c>
      <c r="Q724">
        <v>15.28</v>
      </c>
      <c r="S724" t="s">
        <v>5</v>
      </c>
      <c r="T724">
        <v>0.51</v>
      </c>
      <c r="U724">
        <v>88.32</v>
      </c>
      <c r="V724">
        <v>0</v>
      </c>
      <c r="W724">
        <v>88.83</v>
      </c>
      <c r="Y724" t="s">
        <v>5</v>
      </c>
      <c r="Z724">
        <v>0.32</v>
      </c>
      <c r="AA724">
        <v>0.18</v>
      </c>
      <c r="AB724">
        <v>0</v>
      </c>
      <c r="AC724">
        <v>0.5</v>
      </c>
      <c r="AE724" t="s">
        <v>5</v>
      </c>
      <c r="AF724">
        <v>0.27</v>
      </c>
      <c r="AG724">
        <v>0.13</v>
      </c>
      <c r="AH724">
        <v>0</v>
      </c>
      <c r="AI724">
        <v>0.4</v>
      </c>
    </row>
    <row r="725" spans="1:35" x14ac:dyDescent="0.2">
      <c r="A725" t="s">
        <v>0</v>
      </c>
      <c r="B725">
        <v>23686</v>
      </c>
      <c r="C725">
        <v>796</v>
      </c>
      <c r="D725">
        <v>34</v>
      </c>
      <c r="E725">
        <v>24516</v>
      </c>
      <c r="G725" t="s">
        <v>0</v>
      </c>
      <c r="H725">
        <v>23686</v>
      </c>
      <c r="I725">
        <v>796</v>
      </c>
      <c r="J725">
        <v>30</v>
      </c>
      <c r="K725">
        <v>24512</v>
      </c>
      <c r="M725" t="s">
        <v>5</v>
      </c>
      <c r="N725">
        <v>10.11</v>
      </c>
      <c r="O725">
        <v>4.01</v>
      </c>
      <c r="P725">
        <v>0</v>
      </c>
      <c r="Q725">
        <v>14.11</v>
      </c>
      <c r="S725" t="s">
        <v>5</v>
      </c>
      <c r="T725">
        <v>2.48</v>
      </c>
      <c r="U725">
        <v>96.79</v>
      </c>
      <c r="V725">
        <v>0</v>
      </c>
      <c r="W725">
        <v>99.27</v>
      </c>
      <c r="Y725" t="s">
        <v>5</v>
      </c>
      <c r="Z725">
        <v>0.32</v>
      </c>
      <c r="AA725">
        <v>0.17</v>
      </c>
      <c r="AB725">
        <v>0</v>
      </c>
      <c r="AC725">
        <v>0.49</v>
      </c>
      <c r="AE725" t="s">
        <v>5</v>
      </c>
      <c r="AF725">
        <v>0.18</v>
      </c>
      <c r="AG725">
        <v>0.08</v>
      </c>
      <c r="AH725">
        <v>0</v>
      </c>
      <c r="AI725">
        <v>0.27</v>
      </c>
    </row>
    <row r="726" spans="1:35" x14ac:dyDescent="0.2">
      <c r="A726" t="s">
        <v>0</v>
      </c>
      <c r="B726">
        <v>24343</v>
      </c>
      <c r="C726">
        <v>758</v>
      </c>
      <c r="D726">
        <v>31</v>
      </c>
      <c r="E726">
        <v>25132</v>
      </c>
      <c r="G726" t="s">
        <v>0</v>
      </c>
      <c r="H726">
        <v>24343</v>
      </c>
      <c r="I726">
        <v>758</v>
      </c>
      <c r="J726">
        <v>20</v>
      </c>
      <c r="K726">
        <v>25121</v>
      </c>
      <c r="M726" t="s">
        <v>5</v>
      </c>
      <c r="N726">
        <v>9.84</v>
      </c>
      <c r="O726">
        <v>3.8</v>
      </c>
      <c r="P726">
        <v>0</v>
      </c>
      <c r="Q726">
        <v>13.64</v>
      </c>
      <c r="S726" t="s">
        <v>5</v>
      </c>
      <c r="T726">
        <v>0.17</v>
      </c>
      <c r="U726">
        <v>86.69</v>
      </c>
      <c r="V726">
        <v>0</v>
      </c>
      <c r="W726">
        <v>86.86</v>
      </c>
      <c r="Y726" t="s">
        <v>5</v>
      </c>
      <c r="Z726">
        <v>0.32</v>
      </c>
      <c r="AA726">
        <v>0.18</v>
      </c>
      <c r="AB726">
        <v>0</v>
      </c>
      <c r="AC726">
        <v>0.5</v>
      </c>
      <c r="AE726" t="s">
        <v>5</v>
      </c>
      <c r="AF726">
        <v>0.22</v>
      </c>
      <c r="AG726">
        <v>0.08</v>
      </c>
      <c r="AH726">
        <v>0</v>
      </c>
      <c r="AI726">
        <v>0.3</v>
      </c>
    </row>
    <row r="727" spans="1:35" x14ac:dyDescent="0.2">
      <c r="A727" t="s">
        <v>0</v>
      </c>
      <c r="B727">
        <v>27946</v>
      </c>
      <c r="C727">
        <v>772</v>
      </c>
      <c r="D727">
        <v>44</v>
      </c>
      <c r="E727">
        <v>28762</v>
      </c>
      <c r="G727" t="s">
        <v>0</v>
      </c>
      <c r="H727">
        <v>27946</v>
      </c>
      <c r="I727">
        <v>772</v>
      </c>
      <c r="J727">
        <v>23</v>
      </c>
      <c r="K727">
        <v>28741</v>
      </c>
      <c r="M727" t="s">
        <v>5</v>
      </c>
      <c r="N727">
        <v>10.33</v>
      </c>
      <c r="O727">
        <v>4.1900000000000004</v>
      </c>
      <c r="P727">
        <v>0</v>
      </c>
      <c r="Q727">
        <v>14.53</v>
      </c>
      <c r="S727" t="s">
        <v>5</v>
      </c>
      <c r="T727">
        <v>2.46</v>
      </c>
      <c r="U727">
        <v>86.16</v>
      </c>
      <c r="V727">
        <v>0</v>
      </c>
      <c r="W727">
        <v>88.62</v>
      </c>
      <c r="Y727" t="s">
        <v>5</v>
      </c>
      <c r="Z727">
        <v>0.32</v>
      </c>
      <c r="AA727">
        <v>0.17</v>
      </c>
      <c r="AB727">
        <v>0</v>
      </c>
      <c r="AC727">
        <v>0.49</v>
      </c>
      <c r="AE727" t="s">
        <v>5</v>
      </c>
      <c r="AF727">
        <v>0.31</v>
      </c>
      <c r="AG727">
        <v>0.14000000000000001</v>
      </c>
      <c r="AH727">
        <v>0</v>
      </c>
      <c r="AI727">
        <v>0.46</v>
      </c>
    </row>
    <row r="728" spans="1:35" x14ac:dyDescent="0.2">
      <c r="A728" t="s">
        <v>0</v>
      </c>
      <c r="B728">
        <v>26016</v>
      </c>
      <c r="C728">
        <v>739</v>
      </c>
      <c r="D728">
        <v>35</v>
      </c>
      <c r="E728">
        <v>26790</v>
      </c>
      <c r="G728" t="s">
        <v>0</v>
      </c>
      <c r="H728">
        <v>26016</v>
      </c>
      <c r="I728">
        <v>739</v>
      </c>
      <c r="J728">
        <v>20</v>
      </c>
      <c r="K728">
        <v>26775</v>
      </c>
      <c r="M728" t="s">
        <v>5</v>
      </c>
      <c r="N728">
        <v>10.27</v>
      </c>
      <c r="O728">
        <v>3.94</v>
      </c>
      <c r="P728">
        <v>0</v>
      </c>
      <c r="Q728">
        <v>14.22</v>
      </c>
      <c r="S728" t="s">
        <v>5</v>
      </c>
      <c r="T728">
        <v>0.21</v>
      </c>
      <c r="U728">
        <v>91.31</v>
      </c>
      <c r="V728">
        <v>0</v>
      </c>
      <c r="W728">
        <v>91.53</v>
      </c>
      <c r="Y728" t="s">
        <v>5</v>
      </c>
      <c r="Z728">
        <v>0.28999999999999998</v>
      </c>
      <c r="AA728">
        <v>0.16</v>
      </c>
      <c r="AB728">
        <v>0</v>
      </c>
      <c r="AC728">
        <v>0.46</v>
      </c>
      <c r="AE728" t="s">
        <v>5</v>
      </c>
      <c r="AF728">
        <v>0.15</v>
      </c>
      <c r="AG728">
        <v>0.08</v>
      </c>
      <c r="AH728">
        <v>0</v>
      </c>
      <c r="AI728">
        <v>0.24</v>
      </c>
    </row>
    <row r="729" spans="1:35" x14ac:dyDescent="0.2">
      <c r="A729" t="s">
        <v>0</v>
      </c>
      <c r="B729">
        <v>25074</v>
      </c>
      <c r="C729">
        <v>785</v>
      </c>
      <c r="D729">
        <v>35</v>
      </c>
      <c r="E729">
        <v>25894</v>
      </c>
      <c r="G729" t="s">
        <v>0</v>
      </c>
      <c r="H729">
        <v>25074</v>
      </c>
      <c r="I729">
        <v>785</v>
      </c>
      <c r="J729">
        <v>20</v>
      </c>
      <c r="K729">
        <v>25879</v>
      </c>
      <c r="M729" t="s">
        <v>5</v>
      </c>
      <c r="N729">
        <v>10.07</v>
      </c>
      <c r="O729">
        <v>3.78</v>
      </c>
      <c r="P729">
        <v>0</v>
      </c>
      <c r="Q729">
        <v>13.85</v>
      </c>
      <c r="S729" t="s">
        <v>5</v>
      </c>
      <c r="T729">
        <v>2.39</v>
      </c>
      <c r="U729">
        <v>92.4</v>
      </c>
      <c r="V729">
        <v>0</v>
      </c>
      <c r="W729">
        <v>94.79</v>
      </c>
      <c r="Y729" t="s">
        <v>5</v>
      </c>
      <c r="Z729">
        <v>0.3</v>
      </c>
      <c r="AA729">
        <v>0.18</v>
      </c>
      <c r="AB729">
        <v>0</v>
      </c>
      <c r="AC729">
        <v>0.48</v>
      </c>
      <c r="AE729" t="s">
        <v>5</v>
      </c>
      <c r="AF729">
        <v>0.27</v>
      </c>
      <c r="AG729">
        <v>0.08</v>
      </c>
      <c r="AH729">
        <v>0</v>
      </c>
      <c r="AI729">
        <v>0.35</v>
      </c>
    </row>
    <row r="730" spans="1:35" x14ac:dyDescent="0.2">
      <c r="A730" t="s">
        <v>0</v>
      </c>
      <c r="B730">
        <v>26522</v>
      </c>
      <c r="C730">
        <v>832</v>
      </c>
      <c r="D730">
        <v>39</v>
      </c>
      <c r="E730">
        <v>27393</v>
      </c>
      <c r="G730" t="s">
        <v>0</v>
      </c>
      <c r="H730">
        <v>26522</v>
      </c>
      <c r="I730">
        <v>832</v>
      </c>
      <c r="J730">
        <v>32</v>
      </c>
      <c r="K730">
        <v>27386</v>
      </c>
      <c r="M730" t="s">
        <v>5</v>
      </c>
      <c r="N730">
        <v>9.81</v>
      </c>
      <c r="O730">
        <v>6.67</v>
      </c>
      <c r="P730">
        <v>0</v>
      </c>
      <c r="Q730">
        <v>16.47</v>
      </c>
      <c r="S730" t="s">
        <v>5</v>
      </c>
      <c r="T730">
        <v>0.16</v>
      </c>
      <c r="U730">
        <v>89.04</v>
      </c>
      <c r="V730">
        <v>0</v>
      </c>
      <c r="W730">
        <v>89.2</v>
      </c>
      <c r="Y730" t="s">
        <v>5</v>
      </c>
      <c r="Z730">
        <v>0.36</v>
      </c>
      <c r="AA730">
        <v>0.16</v>
      </c>
      <c r="AB730">
        <v>0</v>
      </c>
      <c r="AC730">
        <v>0.52</v>
      </c>
      <c r="AE730" t="s">
        <v>5</v>
      </c>
      <c r="AF730">
        <v>0.2</v>
      </c>
      <c r="AG730">
        <v>0.08</v>
      </c>
      <c r="AH730">
        <v>0</v>
      </c>
      <c r="AI730">
        <v>0.28999999999999998</v>
      </c>
    </row>
    <row r="731" spans="1:35" x14ac:dyDescent="0.2">
      <c r="A731" t="s">
        <v>0</v>
      </c>
      <c r="B731">
        <v>23545</v>
      </c>
      <c r="C731">
        <v>666</v>
      </c>
      <c r="D731">
        <v>34</v>
      </c>
      <c r="E731">
        <v>24245</v>
      </c>
      <c r="G731" t="s">
        <v>0</v>
      </c>
      <c r="H731">
        <v>23545</v>
      </c>
      <c r="I731">
        <v>666</v>
      </c>
      <c r="J731">
        <v>26</v>
      </c>
      <c r="K731">
        <v>24237</v>
      </c>
      <c r="M731" t="s">
        <v>5</v>
      </c>
      <c r="N731">
        <v>10.19</v>
      </c>
      <c r="O731">
        <v>4.12</v>
      </c>
      <c r="P731">
        <v>0</v>
      </c>
      <c r="Q731">
        <v>14.3</v>
      </c>
      <c r="S731" t="s">
        <v>5</v>
      </c>
      <c r="T731">
        <v>2.5499999999999998</v>
      </c>
      <c r="U731">
        <v>96.16</v>
      </c>
      <c r="V731">
        <v>0</v>
      </c>
      <c r="W731">
        <v>98.71</v>
      </c>
      <c r="Y731" t="s">
        <v>5</v>
      </c>
      <c r="Z731">
        <v>0.33</v>
      </c>
      <c r="AA731">
        <v>0.16</v>
      </c>
      <c r="AB731">
        <v>0</v>
      </c>
      <c r="AC731">
        <v>0.49</v>
      </c>
      <c r="AE731" t="s">
        <v>5</v>
      </c>
      <c r="AF731">
        <v>0.23</v>
      </c>
      <c r="AG731">
        <v>0.08</v>
      </c>
      <c r="AH731">
        <v>0</v>
      </c>
      <c r="AI731">
        <v>0.31</v>
      </c>
    </row>
    <row r="732" spans="1:35" x14ac:dyDescent="0.2">
      <c r="A732" t="s">
        <v>0</v>
      </c>
      <c r="B732">
        <v>23758</v>
      </c>
      <c r="C732">
        <v>828</v>
      </c>
      <c r="D732">
        <v>40</v>
      </c>
      <c r="E732">
        <v>24626</v>
      </c>
      <c r="G732" t="s">
        <v>0</v>
      </c>
      <c r="H732">
        <v>23758</v>
      </c>
      <c r="I732">
        <v>828</v>
      </c>
      <c r="J732">
        <v>27</v>
      </c>
      <c r="K732">
        <v>24613</v>
      </c>
      <c r="M732" t="s">
        <v>5</v>
      </c>
      <c r="N732">
        <v>9.7200000000000006</v>
      </c>
      <c r="O732">
        <v>3.97</v>
      </c>
      <c r="P732">
        <v>0</v>
      </c>
      <c r="Q732">
        <v>13.7</v>
      </c>
      <c r="S732" t="s">
        <v>5</v>
      </c>
      <c r="T732">
        <v>0.25</v>
      </c>
      <c r="U732">
        <v>88.25</v>
      </c>
      <c r="V732">
        <v>0</v>
      </c>
      <c r="W732">
        <v>88.5</v>
      </c>
      <c r="Y732" t="s">
        <v>5</v>
      </c>
      <c r="Z732">
        <v>0.33</v>
      </c>
      <c r="AA732">
        <v>0.17</v>
      </c>
      <c r="AB732">
        <v>0</v>
      </c>
      <c r="AC732">
        <v>0.5</v>
      </c>
      <c r="AE732" t="s">
        <v>5</v>
      </c>
      <c r="AF732">
        <v>0.15</v>
      </c>
      <c r="AG732">
        <v>0.08</v>
      </c>
      <c r="AH732">
        <v>0</v>
      </c>
      <c r="AI732">
        <v>0.24</v>
      </c>
    </row>
    <row r="733" spans="1:35" x14ac:dyDescent="0.2">
      <c r="A733" t="s">
        <v>0</v>
      </c>
      <c r="B733">
        <v>24662</v>
      </c>
      <c r="C733">
        <v>865</v>
      </c>
      <c r="D733">
        <v>34</v>
      </c>
      <c r="E733">
        <v>25561</v>
      </c>
      <c r="G733" t="s">
        <v>0</v>
      </c>
      <c r="H733">
        <v>24662</v>
      </c>
      <c r="I733">
        <v>865</v>
      </c>
      <c r="J733">
        <v>28</v>
      </c>
      <c r="K733">
        <v>25555</v>
      </c>
      <c r="M733" t="s">
        <v>5</v>
      </c>
      <c r="N733">
        <v>10.17</v>
      </c>
      <c r="O733">
        <v>3.88</v>
      </c>
      <c r="P733">
        <v>0</v>
      </c>
      <c r="Q733">
        <v>14.05</v>
      </c>
      <c r="S733" t="s">
        <v>5</v>
      </c>
      <c r="T733">
        <v>2.38</v>
      </c>
      <c r="U733">
        <v>98.31</v>
      </c>
      <c r="V733">
        <v>0</v>
      </c>
      <c r="W733">
        <v>100.69</v>
      </c>
      <c r="Y733" t="s">
        <v>5</v>
      </c>
      <c r="Z733">
        <v>0.43</v>
      </c>
      <c r="AA733">
        <v>0.36</v>
      </c>
      <c r="AB733">
        <v>0</v>
      </c>
      <c r="AC733">
        <v>0.79</v>
      </c>
      <c r="AE733" t="s">
        <v>5</v>
      </c>
      <c r="AF733">
        <v>0.33</v>
      </c>
      <c r="AG733">
        <v>0.1</v>
      </c>
      <c r="AH733">
        <v>0</v>
      </c>
      <c r="AI733">
        <v>0.42</v>
      </c>
    </row>
    <row r="734" spans="1:35" x14ac:dyDescent="0.2">
      <c r="A734" t="s">
        <v>0</v>
      </c>
      <c r="B734">
        <v>25804</v>
      </c>
      <c r="C734">
        <v>746</v>
      </c>
      <c r="D734">
        <v>33</v>
      </c>
      <c r="E734">
        <v>26583</v>
      </c>
      <c r="G734" t="s">
        <v>0</v>
      </c>
      <c r="H734">
        <v>25804</v>
      </c>
      <c r="I734">
        <v>746</v>
      </c>
      <c r="J734">
        <v>26</v>
      </c>
      <c r="K734">
        <v>26576</v>
      </c>
      <c r="M734" t="s">
        <v>5</v>
      </c>
      <c r="N734">
        <v>10.1</v>
      </c>
      <c r="O734">
        <v>4.3099999999999996</v>
      </c>
      <c r="P734">
        <v>0</v>
      </c>
      <c r="Q734">
        <v>14.4</v>
      </c>
      <c r="S734" t="s">
        <v>5</v>
      </c>
      <c r="T734">
        <v>0.21</v>
      </c>
      <c r="U734">
        <v>89.06</v>
      </c>
      <c r="V734">
        <v>0</v>
      </c>
      <c r="W734">
        <v>89.27</v>
      </c>
      <c r="Y734" t="s">
        <v>5</v>
      </c>
      <c r="Z734">
        <v>0.25</v>
      </c>
      <c r="AA734">
        <v>0.22</v>
      </c>
      <c r="AB734">
        <v>0</v>
      </c>
      <c r="AC734">
        <v>0.47</v>
      </c>
      <c r="AE734" t="s">
        <v>5</v>
      </c>
      <c r="AF734">
        <v>0.14000000000000001</v>
      </c>
      <c r="AG734">
        <v>0.09</v>
      </c>
      <c r="AH734">
        <v>0</v>
      </c>
      <c r="AI734">
        <v>0.23</v>
      </c>
    </row>
    <row r="735" spans="1:35" x14ac:dyDescent="0.2">
      <c r="A735" t="s">
        <v>0</v>
      </c>
      <c r="B735">
        <v>23913</v>
      </c>
      <c r="C735">
        <v>840</v>
      </c>
      <c r="D735">
        <v>41</v>
      </c>
      <c r="E735">
        <v>24794</v>
      </c>
      <c r="G735" t="s">
        <v>0</v>
      </c>
      <c r="H735">
        <v>23913</v>
      </c>
      <c r="I735">
        <v>840</v>
      </c>
      <c r="J735">
        <v>23</v>
      </c>
      <c r="K735">
        <v>24776</v>
      </c>
      <c r="M735" t="s">
        <v>5</v>
      </c>
      <c r="N735">
        <v>11.38</v>
      </c>
      <c r="O735">
        <v>3.98</v>
      </c>
      <c r="P735">
        <v>0</v>
      </c>
      <c r="Q735">
        <v>15.36</v>
      </c>
      <c r="S735" t="s">
        <v>5</v>
      </c>
      <c r="T735">
        <v>2.41</v>
      </c>
      <c r="U735">
        <v>91.19</v>
      </c>
      <c r="V735">
        <v>0</v>
      </c>
      <c r="W735">
        <v>93.6</v>
      </c>
      <c r="Y735" t="s">
        <v>5</v>
      </c>
      <c r="Z735">
        <v>0.33</v>
      </c>
      <c r="AA735">
        <v>0.16</v>
      </c>
      <c r="AB735">
        <v>0</v>
      </c>
      <c r="AC735">
        <v>0.5</v>
      </c>
      <c r="AE735" t="s">
        <v>5</v>
      </c>
      <c r="AF735">
        <v>0.2</v>
      </c>
      <c r="AG735">
        <v>0.08</v>
      </c>
      <c r="AH735">
        <v>0</v>
      </c>
      <c r="AI735">
        <v>0.28000000000000003</v>
      </c>
    </row>
    <row r="736" spans="1:35" x14ac:dyDescent="0.2">
      <c r="A736" t="s">
        <v>0</v>
      </c>
      <c r="B736">
        <v>24028</v>
      </c>
      <c r="C736">
        <v>756</v>
      </c>
      <c r="D736">
        <v>44</v>
      </c>
      <c r="E736">
        <v>24828</v>
      </c>
      <c r="G736" t="s">
        <v>0</v>
      </c>
      <c r="H736">
        <v>24028</v>
      </c>
      <c r="I736">
        <v>756</v>
      </c>
      <c r="J736">
        <v>30</v>
      </c>
      <c r="K736">
        <v>24814</v>
      </c>
      <c r="M736" t="s">
        <v>5</v>
      </c>
      <c r="N736">
        <v>10.02</v>
      </c>
      <c r="O736">
        <v>3.95</v>
      </c>
      <c r="P736">
        <v>0</v>
      </c>
      <c r="Q736">
        <v>13.97</v>
      </c>
      <c r="S736" t="s">
        <v>5</v>
      </c>
      <c r="T736">
        <v>0.32</v>
      </c>
      <c r="U736">
        <v>85.93</v>
      </c>
      <c r="V736">
        <v>0</v>
      </c>
      <c r="W736">
        <v>86.26</v>
      </c>
      <c r="Y736" t="s">
        <v>5</v>
      </c>
      <c r="Z736">
        <v>0.34</v>
      </c>
      <c r="AA736">
        <v>0.16</v>
      </c>
      <c r="AB736">
        <v>0</v>
      </c>
      <c r="AC736">
        <v>0.5</v>
      </c>
      <c r="AE736" t="s">
        <v>5</v>
      </c>
      <c r="AF736">
        <v>0.23</v>
      </c>
      <c r="AG736">
        <v>0.08</v>
      </c>
      <c r="AH736">
        <v>0</v>
      </c>
      <c r="AI736">
        <v>0.32</v>
      </c>
    </row>
    <row r="737" spans="1:35" x14ac:dyDescent="0.2">
      <c r="A737" t="s">
        <v>0</v>
      </c>
      <c r="B737">
        <v>24334</v>
      </c>
      <c r="C737">
        <v>776</v>
      </c>
      <c r="D737">
        <v>36</v>
      </c>
      <c r="E737">
        <v>25146</v>
      </c>
      <c r="G737" t="s">
        <v>0</v>
      </c>
      <c r="H737">
        <v>24334</v>
      </c>
      <c r="I737">
        <v>776</v>
      </c>
      <c r="J737">
        <v>22</v>
      </c>
      <c r="K737">
        <v>25132</v>
      </c>
      <c r="M737" t="s">
        <v>5</v>
      </c>
      <c r="N737">
        <v>10.06</v>
      </c>
      <c r="O737">
        <v>4.0199999999999996</v>
      </c>
      <c r="P737">
        <v>0</v>
      </c>
      <c r="Q737">
        <v>14.08</v>
      </c>
      <c r="S737" t="s">
        <v>5</v>
      </c>
      <c r="T737">
        <v>2.41</v>
      </c>
      <c r="U737">
        <v>91.93</v>
      </c>
      <c r="V737">
        <v>0</v>
      </c>
      <c r="W737">
        <v>94.34</v>
      </c>
      <c r="Y737" t="s">
        <v>5</v>
      </c>
      <c r="Z737">
        <v>0.34</v>
      </c>
      <c r="AA737">
        <v>0.18</v>
      </c>
      <c r="AB737">
        <v>0</v>
      </c>
      <c r="AC737">
        <v>0.52</v>
      </c>
      <c r="AE737" t="s">
        <v>5</v>
      </c>
      <c r="AF737">
        <v>0.24</v>
      </c>
      <c r="AG737">
        <v>0.1</v>
      </c>
      <c r="AH737">
        <v>0</v>
      </c>
      <c r="AI737">
        <v>0.34</v>
      </c>
    </row>
    <row r="738" spans="1:35" x14ac:dyDescent="0.2">
      <c r="A738" t="s">
        <v>0</v>
      </c>
      <c r="B738">
        <v>25553</v>
      </c>
      <c r="C738">
        <v>763</v>
      </c>
      <c r="D738">
        <v>35</v>
      </c>
      <c r="E738">
        <v>26351</v>
      </c>
      <c r="G738" t="s">
        <v>0</v>
      </c>
      <c r="H738">
        <v>25553</v>
      </c>
      <c r="I738">
        <v>763</v>
      </c>
      <c r="J738">
        <v>18</v>
      </c>
      <c r="K738">
        <v>26334</v>
      </c>
      <c r="M738" t="s">
        <v>5</v>
      </c>
      <c r="N738">
        <v>10.119999999999999</v>
      </c>
      <c r="O738">
        <v>3.8</v>
      </c>
      <c r="P738">
        <v>0</v>
      </c>
      <c r="Q738">
        <v>13.92</v>
      </c>
      <c r="S738" t="s">
        <v>5</v>
      </c>
      <c r="T738">
        <v>0.24</v>
      </c>
      <c r="U738">
        <v>94.73</v>
      </c>
      <c r="V738">
        <v>0</v>
      </c>
      <c r="W738">
        <v>94.97</v>
      </c>
      <c r="Y738" t="s">
        <v>5</v>
      </c>
      <c r="Z738">
        <v>0.3</v>
      </c>
      <c r="AA738">
        <v>0.16</v>
      </c>
      <c r="AB738">
        <v>0</v>
      </c>
      <c r="AC738">
        <v>0.46</v>
      </c>
      <c r="AE738" t="s">
        <v>5</v>
      </c>
      <c r="AF738">
        <v>0.15</v>
      </c>
      <c r="AG738">
        <v>0.08</v>
      </c>
      <c r="AH738">
        <v>0</v>
      </c>
      <c r="AI738">
        <v>0.23</v>
      </c>
    </row>
    <row r="739" spans="1:35" x14ac:dyDescent="0.2">
      <c r="A739" t="s">
        <v>0</v>
      </c>
      <c r="B739">
        <v>24516</v>
      </c>
      <c r="C739">
        <v>758</v>
      </c>
      <c r="D739">
        <v>31</v>
      </c>
      <c r="E739">
        <v>25305</v>
      </c>
      <c r="G739" t="s">
        <v>0</v>
      </c>
      <c r="H739">
        <v>24516</v>
      </c>
      <c r="I739">
        <v>758</v>
      </c>
      <c r="J739">
        <v>31</v>
      </c>
      <c r="K739">
        <v>25305</v>
      </c>
      <c r="M739" t="s">
        <v>5</v>
      </c>
      <c r="N739">
        <v>9.99</v>
      </c>
      <c r="O739">
        <v>3.83</v>
      </c>
      <c r="P739">
        <v>0</v>
      </c>
      <c r="Q739">
        <v>13.82</v>
      </c>
      <c r="S739" t="s">
        <v>5</v>
      </c>
      <c r="T739">
        <v>4.34</v>
      </c>
      <c r="U739">
        <v>91.36</v>
      </c>
      <c r="V739">
        <v>0</v>
      </c>
      <c r="W739">
        <v>95.7</v>
      </c>
      <c r="Y739" t="s">
        <v>5</v>
      </c>
      <c r="Z739">
        <v>0.39</v>
      </c>
      <c r="AA739">
        <v>0.17</v>
      </c>
      <c r="AB739">
        <v>0</v>
      </c>
      <c r="AC739">
        <v>0.56999999999999995</v>
      </c>
      <c r="AE739" t="s">
        <v>5</v>
      </c>
      <c r="AF739">
        <v>0.26</v>
      </c>
      <c r="AG739">
        <v>0.08</v>
      </c>
      <c r="AH739">
        <v>0</v>
      </c>
      <c r="AI739">
        <v>0.34</v>
      </c>
    </row>
    <row r="740" spans="1:35" x14ac:dyDescent="0.2">
      <c r="A740" t="s">
        <v>0</v>
      </c>
      <c r="B740">
        <v>25045</v>
      </c>
      <c r="C740">
        <v>802</v>
      </c>
      <c r="D740">
        <v>39</v>
      </c>
      <c r="E740">
        <v>25886</v>
      </c>
      <c r="G740" t="s">
        <v>0</v>
      </c>
      <c r="H740">
        <v>25045</v>
      </c>
      <c r="I740">
        <v>802</v>
      </c>
      <c r="J740">
        <v>38</v>
      </c>
      <c r="K740">
        <v>25885</v>
      </c>
      <c r="M740" t="s">
        <v>5</v>
      </c>
      <c r="N740">
        <v>10.23</v>
      </c>
      <c r="O740">
        <v>3.84</v>
      </c>
      <c r="P740">
        <v>0</v>
      </c>
      <c r="Q740">
        <v>14.07</v>
      </c>
      <c r="S740" t="s">
        <v>5</v>
      </c>
      <c r="T740">
        <v>0.22</v>
      </c>
      <c r="U740">
        <v>91.62</v>
      </c>
      <c r="V740">
        <v>0</v>
      </c>
      <c r="W740">
        <v>91.84</v>
      </c>
      <c r="Y740" t="s">
        <v>5</v>
      </c>
      <c r="Z740">
        <v>0.38</v>
      </c>
      <c r="AA740">
        <v>0.18</v>
      </c>
      <c r="AB740">
        <v>0</v>
      </c>
      <c r="AC740">
        <v>0.55000000000000004</v>
      </c>
      <c r="AE740" t="s">
        <v>5</v>
      </c>
      <c r="AF740">
        <v>0.2</v>
      </c>
      <c r="AG740">
        <v>0.08</v>
      </c>
      <c r="AH740">
        <v>0</v>
      </c>
      <c r="AI740">
        <v>0.28000000000000003</v>
      </c>
    </row>
    <row r="741" spans="1:35" x14ac:dyDescent="0.2">
      <c r="A741" t="s">
        <v>0</v>
      </c>
      <c r="B741">
        <v>24626</v>
      </c>
      <c r="C741">
        <v>863</v>
      </c>
      <c r="D741">
        <v>36</v>
      </c>
      <c r="E741">
        <v>25525</v>
      </c>
      <c r="G741" t="s">
        <v>0</v>
      </c>
      <c r="H741">
        <v>24626</v>
      </c>
      <c r="I741">
        <v>863</v>
      </c>
      <c r="J741">
        <v>30</v>
      </c>
      <c r="K741">
        <v>25519</v>
      </c>
      <c r="M741" t="s">
        <v>5</v>
      </c>
      <c r="N741">
        <v>10.53</v>
      </c>
      <c r="O741">
        <v>3.98</v>
      </c>
      <c r="P741">
        <v>0</v>
      </c>
      <c r="Q741">
        <v>14.52</v>
      </c>
      <c r="S741" t="s">
        <v>5</v>
      </c>
      <c r="T741">
        <v>2.36</v>
      </c>
      <c r="U741">
        <v>95.78</v>
      </c>
      <c r="V741">
        <v>0</v>
      </c>
      <c r="W741">
        <v>98.14</v>
      </c>
      <c r="Y741" t="s">
        <v>5</v>
      </c>
      <c r="Z741">
        <v>0.31</v>
      </c>
      <c r="AA741">
        <v>0.16</v>
      </c>
      <c r="AB741">
        <v>0</v>
      </c>
      <c r="AC741">
        <v>0.47</v>
      </c>
      <c r="AE741" t="s">
        <v>5</v>
      </c>
      <c r="AF741">
        <v>0.21</v>
      </c>
      <c r="AG741">
        <v>0.08</v>
      </c>
      <c r="AH741">
        <v>0</v>
      </c>
      <c r="AI741">
        <v>0.28999999999999998</v>
      </c>
    </row>
    <row r="742" spans="1:35" x14ac:dyDescent="0.2">
      <c r="A742" t="s">
        <v>0</v>
      </c>
      <c r="B742">
        <v>24078</v>
      </c>
      <c r="C742">
        <v>718</v>
      </c>
      <c r="D742">
        <v>33</v>
      </c>
      <c r="E742">
        <v>24829</v>
      </c>
      <c r="G742" t="s">
        <v>0</v>
      </c>
      <c r="H742">
        <v>24078</v>
      </c>
      <c r="I742">
        <v>718</v>
      </c>
      <c r="J742">
        <v>21</v>
      </c>
      <c r="K742">
        <v>24817</v>
      </c>
      <c r="M742" t="s">
        <v>5</v>
      </c>
      <c r="N742">
        <v>10.33</v>
      </c>
      <c r="O742">
        <v>3.91</v>
      </c>
      <c r="P742">
        <v>0</v>
      </c>
      <c r="Q742">
        <v>14.24</v>
      </c>
      <c r="S742" t="s">
        <v>5</v>
      </c>
      <c r="T742">
        <v>0.25</v>
      </c>
      <c r="U742">
        <v>90.45</v>
      </c>
      <c r="V742">
        <v>0</v>
      </c>
      <c r="W742">
        <v>90.7</v>
      </c>
      <c r="Y742" t="s">
        <v>5</v>
      </c>
      <c r="Z742">
        <v>0.23</v>
      </c>
      <c r="AA742">
        <v>0.21</v>
      </c>
      <c r="AB742">
        <v>0</v>
      </c>
      <c r="AC742">
        <v>0.44</v>
      </c>
      <c r="AE742" t="s">
        <v>5</v>
      </c>
      <c r="AF742">
        <v>0.16</v>
      </c>
      <c r="AG742">
        <v>0.09</v>
      </c>
      <c r="AH742">
        <v>0</v>
      </c>
      <c r="AI742">
        <v>0.25</v>
      </c>
    </row>
    <row r="743" spans="1:35" x14ac:dyDescent="0.2">
      <c r="A743" t="s">
        <v>0</v>
      </c>
      <c r="B743">
        <v>23849</v>
      </c>
      <c r="C743">
        <v>812</v>
      </c>
      <c r="D743">
        <v>36</v>
      </c>
      <c r="E743">
        <v>24697</v>
      </c>
      <c r="G743" t="s">
        <v>0</v>
      </c>
      <c r="H743">
        <v>23849</v>
      </c>
      <c r="I743">
        <v>812</v>
      </c>
      <c r="J743">
        <v>29</v>
      </c>
      <c r="K743">
        <v>24690</v>
      </c>
      <c r="M743" t="s">
        <v>5</v>
      </c>
      <c r="N743">
        <v>11.87</v>
      </c>
      <c r="O743">
        <v>4.1500000000000004</v>
      </c>
      <c r="P743">
        <v>0</v>
      </c>
      <c r="Q743">
        <v>16.02</v>
      </c>
      <c r="S743" t="s">
        <v>5</v>
      </c>
      <c r="T743">
        <v>2.29</v>
      </c>
      <c r="U743">
        <v>97.37</v>
      </c>
      <c r="V743">
        <v>0</v>
      </c>
      <c r="W743">
        <v>99.66</v>
      </c>
      <c r="Y743" t="s">
        <v>5</v>
      </c>
      <c r="Z743">
        <v>0.41</v>
      </c>
      <c r="AA743">
        <v>0.24</v>
      </c>
      <c r="AB743">
        <v>0</v>
      </c>
      <c r="AC743">
        <v>0.66</v>
      </c>
      <c r="AE743" t="s">
        <v>5</v>
      </c>
      <c r="AF743">
        <v>0.3</v>
      </c>
      <c r="AG743">
        <v>0.08</v>
      </c>
      <c r="AH743">
        <v>0</v>
      </c>
      <c r="AI743">
        <v>0.38</v>
      </c>
    </row>
    <row r="744" spans="1:35" x14ac:dyDescent="0.2">
      <c r="A744" t="s">
        <v>0</v>
      </c>
      <c r="B744">
        <v>23969</v>
      </c>
      <c r="C744">
        <v>847</v>
      </c>
      <c r="D744">
        <v>39</v>
      </c>
      <c r="E744">
        <v>24855</v>
      </c>
      <c r="G744" t="s">
        <v>0</v>
      </c>
      <c r="H744">
        <v>23969</v>
      </c>
      <c r="I744">
        <v>847</v>
      </c>
      <c r="J744">
        <v>28</v>
      </c>
      <c r="K744">
        <v>24844</v>
      </c>
      <c r="M744" t="s">
        <v>5</v>
      </c>
      <c r="N744">
        <v>10.06</v>
      </c>
      <c r="O744">
        <v>4.0999999999999996</v>
      </c>
      <c r="P744">
        <v>0</v>
      </c>
      <c r="Q744">
        <v>14.16</v>
      </c>
      <c r="S744" t="s">
        <v>5</v>
      </c>
      <c r="T744">
        <v>0.19</v>
      </c>
      <c r="U744">
        <v>87.37</v>
      </c>
      <c r="V744">
        <v>0</v>
      </c>
      <c r="W744">
        <v>87.55</v>
      </c>
      <c r="Y744" t="s">
        <v>5</v>
      </c>
      <c r="Z744">
        <v>0.3</v>
      </c>
      <c r="AA744">
        <v>0.18</v>
      </c>
      <c r="AB744">
        <v>0</v>
      </c>
      <c r="AC744">
        <v>0.48</v>
      </c>
      <c r="AE744" t="s">
        <v>5</v>
      </c>
      <c r="AF744">
        <v>0.2</v>
      </c>
      <c r="AG744">
        <v>0.08</v>
      </c>
      <c r="AH744">
        <v>0</v>
      </c>
      <c r="AI744">
        <v>0.28999999999999998</v>
      </c>
    </row>
    <row r="745" spans="1:35" x14ac:dyDescent="0.2">
      <c r="A745" t="s">
        <v>0</v>
      </c>
      <c r="B745">
        <v>24682</v>
      </c>
      <c r="C745">
        <v>892</v>
      </c>
      <c r="D745">
        <v>42</v>
      </c>
      <c r="E745">
        <v>25616</v>
      </c>
      <c r="G745" t="s">
        <v>0</v>
      </c>
      <c r="H745">
        <v>24682</v>
      </c>
      <c r="I745">
        <v>892</v>
      </c>
      <c r="J745">
        <v>29</v>
      </c>
      <c r="K745">
        <v>25603</v>
      </c>
      <c r="M745" t="s">
        <v>5</v>
      </c>
      <c r="N745">
        <v>10.1</v>
      </c>
      <c r="O745">
        <v>3.79</v>
      </c>
      <c r="P745">
        <v>0</v>
      </c>
      <c r="Q745">
        <v>13.89</v>
      </c>
      <c r="S745" t="s">
        <v>5</v>
      </c>
      <c r="T745">
        <v>2.33</v>
      </c>
      <c r="U745">
        <v>92.59</v>
      </c>
      <c r="V745">
        <v>0</v>
      </c>
      <c r="W745">
        <v>94.93</v>
      </c>
      <c r="Y745" t="s">
        <v>5</v>
      </c>
      <c r="Z745">
        <v>0.41</v>
      </c>
      <c r="AA745">
        <v>0.22</v>
      </c>
      <c r="AB745">
        <v>0</v>
      </c>
      <c r="AC745">
        <v>0.63</v>
      </c>
      <c r="AE745" t="s">
        <v>5</v>
      </c>
      <c r="AF745">
        <v>0.32</v>
      </c>
      <c r="AG745">
        <v>0.08</v>
      </c>
      <c r="AH745">
        <v>0</v>
      </c>
      <c r="AI745">
        <v>0.41</v>
      </c>
    </row>
    <row r="746" spans="1:35" x14ac:dyDescent="0.2">
      <c r="A746" t="s">
        <v>0</v>
      </c>
      <c r="B746">
        <v>24691</v>
      </c>
      <c r="C746">
        <v>967</v>
      </c>
      <c r="D746">
        <v>55</v>
      </c>
      <c r="E746">
        <v>25713</v>
      </c>
      <c r="G746" t="s">
        <v>0</v>
      </c>
      <c r="H746">
        <v>24691</v>
      </c>
      <c r="I746">
        <v>967</v>
      </c>
      <c r="J746">
        <v>31</v>
      </c>
      <c r="K746">
        <v>25689</v>
      </c>
      <c r="M746" t="s">
        <v>5</v>
      </c>
      <c r="N746">
        <v>10.18</v>
      </c>
      <c r="O746">
        <v>3.99</v>
      </c>
      <c r="P746">
        <v>0</v>
      </c>
      <c r="Q746">
        <v>14.18</v>
      </c>
      <c r="S746" t="s">
        <v>5</v>
      </c>
      <c r="T746">
        <v>0.28000000000000003</v>
      </c>
      <c r="U746">
        <v>88.51</v>
      </c>
      <c r="V746">
        <v>0</v>
      </c>
      <c r="W746">
        <v>88.79</v>
      </c>
      <c r="Y746" t="s">
        <v>5</v>
      </c>
      <c r="Z746">
        <v>0.32</v>
      </c>
      <c r="AA746">
        <v>0.17</v>
      </c>
      <c r="AB746">
        <v>0</v>
      </c>
      <c r="AC746">
        <v>0.5</v>
      </c>
      <c r="AE746" t="s">
        <v>5</v>
      </c>
      <c r="AF746">
        <v>0.19</v>
      </c>
      <c r="AG746">
        <v>0.08</v>
      </c>
      <c r="AH746">
        <v>0</v>
      </c>
      <c r="AI746">
        <v>0.27</v>
      </c>
    </row>
    <row r="747" spans="1:35" x14ac:dyDescent="0.2">
      <c r="A747" t="s">
        <v>0</v>
      </c>
      <c r="B747">
        <v>25030</v>
      </c>
      <c r="C747">
        <v>867</v>
      </c>
      <c r="D747">
        <v>38</v>
      </c>
      <c r="E747">
        <v>25935</v>
      </c>
      <c r="G747" t="s">
        <v>0</v>
      </c>
      <c r="H747">
        <v>25030</v>
      </c>
      <c r="I747">
        <v>867</v>
      </c>
      <c r="J747">
        <v>30</v>
      </c>
      <c r="K747">
        <v>25927</v>
      </c>
      <c r="M747" t="s">
        <v>5</v>
      </c>
      <c r="N747">
        <v>9.91</v>
      </c>
      <c r="O747">
        <v>6.42</v>
      </c>
      <c r="P747">
        <v>0</v>
      </c>
      <c r="Q747">
        <v>16.329999999999998</v>
      </c>
      <c r="S747" t="s">
        <v>5</v>
      </c>
      <c r="T747">
        <v>2.85</v>
      </c>
      <c r="U747">
        <v>90.18</v>
      </c>
      <c r="V747">
        <v>0</v>
      </c>
      <c r="W747">
        <v>93.03</v>
      </c>
      <c r="Y747" t="s">
        <v>5</v>
      </c>
      <c r="Z747">
        <v>0.3</v>
      </c>
      <c r="AA747">
        <v>0.19</v>
      </c>
      <c r="AB747">
        <v>0</v>
      </c>
      <c r="AC747">
        <v>0.49</v>
      </c>
      <c r="AE747" t="s">
        <v>5</v>
      </c>
      <c r="AF747">
        <v>0.27</v>
      </c>
      <c r="AG747">
        <v>0.13</v>
      </c>
      <c r="AH747">
        <v>0</v>
      </c>
      <c r="AI747">
        <v>0.4</v>
      </c>
    </row>
    <row r="748" spans="1:35" x14ac:dyDescent="0.2">
      <c r="A748" t="s">
        <v>0</v>
      </c>
      <c r="B748">
        <v>25663</v>
      </c>
      <c r="C748">
        <v>828</v>
      </c>
      <c r="D748">
        <v>34</v>
      </c>
      <c r="E748">
        <v>26525</v>
      </c>
      <c r="G748" t="s">
        <v>0</v>
      </c>
      <c r="H748">
        <v>25663</v>
      </c>
      <c r="I748">
        <v>828</v>
      </c>
      <c r="J748">
        <v>26</v>
      </c>
      <c r="K748">
        <v>26517</v>
      </c>
      <c r="M748" t="s">
        <v>5</v>
      </c>
      <c r="N748">
        <v>10.34</v>
      </c>
      <c r="O748">
        <v>4.2</v>
      </c>
      <c r="P748">
        <v>0</v>
      </c>
      <c r="Q748">
        <v>14.54</v>
      </c>
      <c r="S748" t="s">
        <v>5</v>
      </c>
      <c r="T748">
        <v>0.23</v>
      </c>
      <c r="U748">
        <v>88.17</v>
      </c>
      <c r="V748">
        <v>0</v>
      </c>
      <c r="W748">
        <v>88.4</v>
      </c>
      <c r="Y748" t="s">
        <v>5</v>
      </c>
      <c r="Z748">
        <v>0.31</v>
      </c>
      <c r="AA748">
        <v>0.17</v>
      </c>
      <c r="AB748">
        <v>0</v>
      </c>
      <c r="AC748">
        <v>0.48</v>
      </c>
      <c r="AE748" t="s">
        <v>5</v>
      </c>
      <c r="AF748">
        <v>0.16</v>
      </c>
      <c r="AG748">
        <v>0.08</v>
      </c>
      <c r="AH748">
        <v>0</v>
      </c>
      <c r="AI748">
        <v>0.24</v>
      </c>
    </row>
    <row r="749" spans="1:35" x14ac:dyDescent="0.2">
      <c r="A749" t="s">
        <v>0</v>
      </c>
      <c r="B749">
        <v>25835</v>
      </c>
      <c r="C749">
        <v>900</v>
      </c>
      <c r="D749">
        <v>37</v>
      </c>
      <c r="E749">
        <v>26772</v>
      </c>
      <c r="G749" t="s">
        <v>0</v>
      </c>
      <c r="H749">
        <v>25835</v>
      </c>
      <c r="I749">
        <v>900</v>
      </c>
      <c r="J749">
        <v>24</v>
      </c>
      <c r="K749">
        <v>26759</v>
      </c>
      <c r="M749" t="s">
        <v>5</v>
      </c>
      <c r="N749">
        <v>10.85</v>
      </c>
      <c r="O749">
        <v>5.78</v>
      </c>
      <c r="P749">
        <v>0</v>
      </c>
      <c r="Q749">
        <v>16.63</v>
      </c>
      <c r="S749" t="s">
        <v>5</v>
      </c>
      <c r="T749">
        <v>2.92</v>
      </c>
      <c r="U749">
        <v>92.65</v>
      </c>
      <c r="V749">
        <v>0</v>
      </c>
      <c r="W749">
        <v>95.57</v>
      </c>
      <c r="Y749" t="s">
        <v>5</v>
      </c>
      <c r="Z749">
        <v>0.43</v>
      </c>
      <c r="AA749">
        <v>0.17</v>
      </c>
      <c r="AB749">
        <v>0</v>
      </c>
      <c r="AC749">
        <v>0.6</v>
      </c>
      <c r="AE749" t="s">
        <v>5</v>
      </c>
      <c r="AF749">
        <v>0.28000000000000003</v>
      </c>
      <c r="AG749">
        <v>0.1</v>
      </c>
      <c r="AH749">
        <v>0</v>
      </c>
      <c r="AI749">
        <v>0.37</v>
      </c>
    </row>
    <row r="750" spans="1:35" x14ac:dyDescent="0.2">
      <c r="A750" t="s">
        <v>0</v>
      </c>
      <c r="B750">
        <v>25227</v>
      </c>
      <c r="C750">
        <v>840</v>
      </c>
      <c r="D750">
        <v>39</v>
      </c>
      <c r="E750">
        <v>26106</v>
      </c>
      <c r="G750" t="s">
        <v>0</v>
      </c>
      <c r="H750">
        <v>25227</v>
      </c>
      <c r="I750">
        <v>840</v>
      </c>
      <c r="J750">
        <v>44</v>
      </c>
      <c r="K750">
        <v>26111</v>
      </c>
      <c r="M750" t="s">
        <v>5</v>
      </c>
      <c r="N750">
        <v>10.199999999999999</v>
      </c>
      <c r="O750">
        <v>4.04</v>
      </c>
      <c r="P750">
        <v>0</v>
      </c>
      <c r="Q750">
        <v>14.24</v>
      </c>
      <c r="S750" t="s">
        <v>5</v>
      </c>
      <c r="T750">
        <v>0.15</v>
      </c>
      <c r="U750">
        <v>93.55</v>
      </c>
      <c r="V750">
        <v>0</v>
      </c>
      <c r="W750">
        <v>93.71</v>
      </c>
      <c r="Y750" t="s">
        <v>5</v>
      </c>
      <c r="Z750">
        <v>0.33</v>
      </c>
      <c r="AA750">
        <v>0.17</v>
      </c>
      <c r="AB750">
        <v>0</v>
      </c>
      <c r="AC750">
        <v>0.5</v>
      </c>
      <c r="AE750" t="s">
        <v>5</v>
      </c>
      <c r="AF750">
        <v>0.24</v>
      </c>
      <c r="AG750">
        <v>0.08</v>
      </c>
      <c r="AH750">
        <v>0</v>
      </c>
      <c r="AI750">
        <v>0.33</v>
      </c>
    </row>
    <row r="751" spans="1:35" x14ac:dyDescent="0.2">
      <c r="A751" t="s">
        <v>0</v>
      </c>
      <c r="B751">
        <v>24225</v>
      </c>
      <c r="C751">
        <v>862</v>
      </c>
      <c r="D751">
        <v>37</v>
      </c>
      <c r="E751">
        <v>25124</v>
      </c>
      <c r="G751" t="s">
        <v>0</v>
      </c>
      <c r="H751">
        <v>24225</v>
      </c>
      <c r="I751">
        <v>862</v>
      </c>
      <c r="J751">
        <v>30</v>
      </c>
      <c r="K751">
        <v>25117</v>
      </c>
      <c r="M751" t="s">
        <v>5</v>
      </c>
      <c r="N751">
        <v>10.29</v>
      </c>
      <c r="O751">
        <v>4.13</v>
      </c>
      <c r="P751">
        <v>0</v>
      </c>
      <c r="Q751">
        <v>14.42</v>
      </c>
      <c r="S751" t="s">
        <v>5</v>
      </c>
      <c r="T751">
        <v>2.36</v>
      </c>
      <c r="U751">
        <v>88.59</v>
      </c>
      <c r="V751">
        <v>0</v>
      </c>
      <c r="W751">
        <v>90.95</v>
      </c>
      <c r="Y751" t="s">
        <v>5</v>
      </c>
      <c r="Z751">
        <v>0.43</v>
      </c>
      <c r="AA751">
        <v>0.21</v>
      </c>
      <c r="AB751">
        <v>0</v>
      </c>
      <c r="AC751">
        <v>0.64</v>
      </c>
      <c r="AE751" t="s">
        <v>5</v>
      </c>
      <c r="AF751">
        <v>0.22</v>
      </c>
      <c r="AG751">
        <v>0.09</v>
      </c>
      <c r="AH751">
        <v>0</v>
      </c>
      <c r="AI751">
        <v>0.31</v>
      </c>
    </row>
    <row r="752" spans="1:35" x14ac:dyDescent="0.2">
      <c r="A752" t="s">
        <v>0</v>
      </c>
      <c r="B752">
        <v>24777</v>
      </c>
      <c r="C752">
        <v>827</v>
      </c>
      <c r="D752">
        <v>37</v>
      </c>
      <c r="E752">
        <v>25641</v>
      </c>
      <c r="G752" t="s">
        <v>0</v>
      </c>
      <c r="H752">
        <v>24777</v>
      </c>
      <c r="I752">
        <v>827</v>
      </c>
      <c r="J752">
        <v>21</v>
      </c>
      <c r="K752">
        <v>25625</v>
      </c>
      <c r="M752" t="s">
        <v>5</v>
      </c>
      <c r="N752">
        <v>10.31</v>
      </c>
      <c r="O752">
        <v>4.01</v>
      </c>
      <c r="P752">
        <v>0</v>
      </c>
      <c r="Q752">
        <v>14.32</v>
      </c>
      <c r="S752" t="s">
        <v>5</v>
      </c>
      <c r="T752">
        <v>0.23</v>
      </c>
      <c r="U752">
        <v>91.76</v>
      </c>
      <c r="V752">
        <v>0</v>
      </c>
      <c r="W752">
        <v>91.99</v>
      </c>
      <c r="Y752" t="s">
        <v>5</v>
      </c>
      <c r="Z752">
        <v>0.21</v>
      </c>
      <c r="AA752">
        <v>0.18</v>
      </c>
      <c r="AB752">
        <v>0</v>
      </c>
      <c r="AC752">
        <v>0.4</v>
      </c>
      <c r="AE752" t="s">
        <v>5</v>
      </c>
      <c r="AF752">
        <v>0.11</v>
      </c>
      <c r="AG752">
        <v>0.08</v>
      </c>
      <c r="AH752">
        <v>0</v>
      </c>
      <c r="AI752">
        <v>0.19</v>
      </c>
    </row>
    <row r="753" spans="1:35" x14ac:dyDescent="0.2">
      <c r="A753" t="s">
        <v>0</v>
      </c>
      <c r="B753">
        <v>25298</v>
      </c>
      <c r="C753">
        <v>1051</v>
      </c>
      <c r="D753">
        <v>55</v>
      </c>
      <c r="E753">
        <v>26404</v>
      </c>
      <c r="G753" t="s">
        <v>0</v>
      </c>
      <c r="H753">
        <v>25298</v>
      </c>
      <c r="I753">
        <v>1051</v>
      </c>
      <c r="J753">
        <v>28</v>
      </c>
      <c r="K753">
        <v>26377</v>
      </c>
      <c r="M753" t="s">
        <v>5</v>
      </c>
      <c r="N753">
        <v>10.59</v>
      </c>
      <c r="O753">
        <v>3.78</v>
      </c>
      <c r="P753">
        <v>0</v>
      </c>
      <c r="Q753">
        <v>14.37</v>
      </c>
      <c r="S753" t="s">
        <v>5</v>
      </c>
      <c r="T753">
        <v>2.62</v>
      </c>
      <c r="U753">
        <v>89.16</v>
      </c>
      <c r="V753">
        <v>0</v>
      </c>
      <c r="W753">
        <v>91.78</v>
      </c>
      <c r="Y753" t="s">
        <v>5</v>
      </c>
      <c r="Z753">
        <v>0.39</v>
      </c>
      <c r="AA753">
        <v>0.22</v>
      </c>
      <c r="AB753">
        <v>0</v>
      </c>
      <c r="AC753">
        <v>0.6</v>
      </c>
      <c r="AE753" t="s">
        <v>5</v>
      </c>
      <c r="AF753">
        <v>0.2</v>
      </c>
      <c r="AG753">
        <v>0.08</v>
      </c>
      <c r="AH753">
        <v>0</v>
      </c>
      <c r="AI753">
        <v>0.28999999999999998</v>
      </c>
    </row>
    <row r="754" spans="1:35" x14ac:dyDescent="0.2">
      <c r="A754" t="s">
        <v>0</v>
      </c>
      <c r="B754">
        <v>25307</v>
      </c>
      <c r="C754">
        <v>966</v>
      </c>
      <c r="D754">
        <v>69</v>
      </c>
      <c r="E754">
        <v>26342</v>
      </c>
      <c r="G754" t="s">
        <v>0</v>
      </c>
      <c r="H754">
        <v>25307</v>
      </c>
      <c r="I754">
        <v>966</v>
      </c>
      <c r="J754">
        <v>60</v>
      </c>
      <c r="K754">
        <v>26333</v>
      </c>
      <c r="M754" t="s">
        <v>5</v>
      </c>
      <c r="N754">
        <v>10.31</v>
      </c>
      <c r="O754">
        <v>4.04</v>
      </c>
      <c r="P754">
        <v>0</v>
      </c>
      <c r="Q754">
        <v>14.35</v>
      </c>
      <c r="S754" t="s">
        <v>5</v>
      </c>
      <c r="T754">
        <v>0.28999999999999998</v>
      </c>
      <c r="U754">
        <v>95.08</v>
      </c>
      <c r="V754">
        <v>0</v>
      </c>
      <c r="W754">
        <v>95.37</v>
      </c>
      <c r="Y754" t="s">
        <v>5</v>
      </c>
      <c r="Z754">
        <v>0.32</v>
      </c>
      <c r="AA754">
        <v>0.16</v>
      </c>
      <c r="AB754">
        <v>0</v>
      </c>
      <c r="AC754">
        <v>0.48</v>
      </c>
      <c r="AE754" t="s">
        <v>5</v>
      </c>
      <c r="AF754">
        <v>0.19</v>
      </c>
      <c r="AG754">
        <v>0.08</v>
      </c>
      <c r="AH754">
        <v>0</v>
      </c>
      <c r="AI754">
        <v>0.27</v>
      </c>
    </row>
    <row r="755" spans="1:35" x14ac:dyDescent="0.2">
      <c r="A755" t="s">
        <v>0</v>
      </c>
      <c r="B755">
        <v>25753</v>
      </c>
      <c r="C755">
        <v>1017</v>
      </c>
      <c r="D755">
        <v>49</v>
      </c>
      <c r="E755">
        <v>26819</v>
      </c>
      <c r="G755" t="s">
        <v>0</v>
      </c>
      <c r="H755">
        <v>25753</v>
      </c>
      <c r="I755">
        <v>1017</v>
      </c>
      <c r="J755">
        <v>25</v>
      </c>
      <c r="K755">
        <v>26795</v>
      </c>
      <c r="M755" t="s">
        <v>5</v>
      </c>
      <c r="N755">
        <v>10.39</v>
      </c>
      <c r="O755">
        <v>4.0599999999999996</v>
      </c>
      <c r="P755">
        <v>0</v>
      </c>
      <c r="Q755">
        <v>14.45</v>
      </c>
      <c r="S755" t="s">
        <v>5</v>
      </c>
      <c r="T755">
        <v>2.23</v>
      </c>
      <c r="U755">
        <v>93.73</v>
      </c>
      <c r="V755">
        <v>0</v>
      </c>
      <c r="W755">
        <v>95.95</v>
      </c>
      <c r="Y755" t="s">
        <v>5</v>
      </c>
      <c r="Z755">
        <v>0.28000000000000003</v>
      </c>
      <c r="AA755">
        <v>0.17</v>
      </c>
      <c r="AB755">
        <v>0</v>
      </c>
      <c r="AC755">
        <v>0.45</v>
      </c>
      <c r="AE755" t="s">
        <v>5</v>
      </c>
      <c r="AF755">
        <v>0.16</v>
      </c>
      <c r="AG755">
        <v>0.11</v>
      </c>
      <c r="AH755">
        <v>0</v>
      </c>
      <c r="AI755">
        <v>0.27</v>
      </c>
    </row>
    <row r="756" spans="1:35" x14ac:dyDescent="0.2">
      <c r="A756" t="s">
        <v>0</v>
      </c>
      <c r="B756">
        <v>25199</v>
      </c>
      <c r="C756">
        <v>1002</v>
      </c>
      <c r="D756">
        <v>67</v>
      </c>
      <c r="E756">
        <v>26268</v>
      </c>
      <c r="G756" t="s">
        <v>0</v>
      </c>
      <c r="H756">
        <v>25199</v>
      </c>
      <c r="I756">
        <v>1002</v>
      </c>
      <c r="J756">
        <v>30</v>
      </c>
      <c r="K756">
        <v>26231</v>
      </c>
      <c r="M756" t="s">
        <v>5</v>
      </c>
      <c r="N756">
        <v>10.16</v>
      </c>
      <c r="O756">
        <v>4.01</v>
      </c>
      <c r="P756">
        <v>0</v>
      </c>
      <c r="Q756">
        <v>14.18</v>
      </c>
      <c r="S756" t="s">
        <v>5</v>
      </c>
      <c r="T756">
        <v>0.2</v>
      </c>
      <c r="U756">
        <v>88.4</v>
      </c>
      <c r="V756">
        <v>0</v>
      </c>
      <c r="W756">
        <v>88.6</v>
      </c>
      <c r="Y756" t="s">
        <v>5</v>
      </c>
      <c r="Z756">
        <v>0.36</v>
      </c>
      <c r="AA756">
        <v>0.2</v>
      </c>
      <c r="AB756">
        <v>0</v>
      </c>
      <c r="AC756">
        <v>0.56000000000000005</v>
      </c>
      <c r="AE756" t="s">
        <v>5</v>
      </c>
      <c r="AF756">
        <v>0.28999999999999998</v>
      </c>
      <c r="AG756">
        <v>0.1</v>
      </c>
      <c r="AH756">
        <v>0</v>
      </c>
      <c r="AI756">
        <v>0.38</v>
      </c>
    </row>
    <row r="757" spans="1:35" x14ac:dyDescent="0.2">
      <c r="A757" t="s">
        <v>0</v>
      </c>
      <c r="B757">
        <v>24485</v>
      </c>
      <c r="C757">
        <v>1065</v>
      </c>
      <c r="D757">
        <v>50</v>
      </c>
      <c r="E757">
        <v>25600</v>
      </c>
      <c r="G757" t="s">
        <v>0</v>
      </c>
      <c r="H757">
        <v>24485</v>
      </c>
      <c r="I757">
        <v>1065</v>
      </c>
      <c r="J757">
        <v>29</v>
      </c>
      <c r="K757">
        <v>25579</v>
      </c>
      <c r="M757" t="s">
        <v>5</v>
      </c>
      <c r="N757">
        <v>10.74</v>
      </c>
      <c r="O757">
        <v>3.99</v>
      </c>
      <c r="P757">
        <v>0</v>
      </c>
      <c r="Q757">
        <v>14.73</v>
      </c>
      <c r="S757" t="s">
        <v>5</v>
      </c>
      <c r="T757">
        <v>2.38</v>
      </c>
      <c r="U757">
        <v>91.33</v>
      </c>
      <c r="V757">
        <v>0</v>
      </c>
      <c r="W757">
        <v>93.71</v>
      </c>
      <c r="Y757" t="s">
        <v>5</v>
      </c>
      <c r="Z757">
        <v>0.37</v>
      </c>
      <c r="AA757">
        <v>0.23</v>
      </c>
      <c r="AB757">
        <v>0</v>
      </c>
      <c r="AC757">
        <v>0.6</v>
      </c>
      <c r="AE757" t="s">
        <v>5</v>
      </c>
      <c r="AF757">
        <v>0.28000000000000003</v>
      </c>
      <c r="AG757">
        <v>0.09</v>
      </c>
      <c r="AH757">
        <v>0</v>
      </c>
      <c r="AI757">
        <v>0.37</v>
      </c>
    </row>
    <row r="758" spans="1:35" x14ac:dyDescent="0.2">
      <c r="A758" t="s">
        <v>0</v>
      </c>
      <c r="B758">
        <v>24049</v>
      </c>
      <c r="C758">
        <v>1122</v>
      </c>
      <c r="D758">
        <v>52</v>
      </c>
      <c r="E758">
        <v>25223</v>
      </c>
      <c r="G758" t="s">
        <v>0</v>
      </c>
      <c r="H758">
        <v>24049</v>
      </c>
      <c r="I758">
        <v>1122</v>
      </c>
      <c r="J758">
        <v>33</v>
      </c>
      <c r="K758">
        <v>25204</v>
      </c>
      <c r="M758" t="s">
        <v>5</v>
      </c>
      <c r="N758">
        <v>10.210000000000001</v>
      </c>
      <c r="O758">
        <v>3.87</v>
      </c>
      <c r="P758">
        <v>0</v>
      </c>
      <c r="Q758">
        <v>14.08</v>
      </c>
      <c r="S758" t="s">
        <v>5</v>
      </c>
      <c r="T758">
        <v>0.21</v>
      </c>
      <c r="U758">
        <v>96.14</v>
      </c>
      <c r="V758">
        <v>0</v>
      </c>
      <c r="W758">
        <v>96.36</v>
      </c>
      <c r="Y758" t="s">
        <v>5</v>
      </c>
      <c r="Z758">
        <v>0.3</v>
      </c>
      <c r="AA758">
        <v>0.27</v>
      </c>
      <c r="AB758">
        <v>0</v>
      </c>
      <c r="AC758">
        <v>0.56999999999999995</v>
      </c>
      <c r="AE758" t="s">
        <v>5</v>
      </c>
      <c r="AF758">
        <v>0.2</v>
      </c>
      <c r="AG758">
        <v>0.1</v>
      </c>
      <c r="AH758">
        <v>0</v>
      </c>
      <c r="AI758">
        <v>0.31</v>
      </c>
    </row>
    <row r="759" spans="1:35" x14ac:dyDescent="0.2">
      <c r="A759" t="s">
        <v>0</v>
      </c>
      <c r="B759">
        <v>24036</v>
      </c>
      <c r="C759">
        <v>1028</v>
      </c>
      <c r="D759">
        <v>66</v>
      </c>
      <c r="E759">
        <v>25130</v>
      </c>
      <c r="G759" t="s">
        <v>0</v>
      </c>
      <c r="H759">
        <v>24036</v>
      </c>
      <c r="I759">
        <v>1028</v>
      </c>
      <c r="J759">
        <v>27</v>
      </c>
      <c r="K759">
        <v>25091</v>
      </c>
      <c r="M759" t="s">
        <v>5</v>
      </c>
      <c r="N759">
        <v>11.96</v>
      </c>
      <c r="O759">
        <v>4.1500000000000004</v>
      </c>
      <c r="P759">
        <v>0</v>
      </c>
      <c r="Q759">
        <v>16.11</v>
      </c>
      <c r="S759" t="s">
        <v>5</v>
      </c>
      <c r="T759">
        <v>2.4</v>
      </c>
      <c r="U759">
        <v>89.26</v>
      </c>
      <c r="V759">
        <v>0</v>
      </c>
      <c r="W759">
        <v>91.66</v>
      </c>
      <c r="Y759" t="s">
        <v>5</v>
      </c>
      <c r="Z759">
        <v>0.48</v>
      </c>
      <c r="AA759">
        <v>0.37</v>
      </c>
      <c r="AB759">
        <v>0</v>
      </c>
      <c r="AC759">
        <v>0.85</v>
      </c>
      <c r="AE759" t="s">
        <v>5</v>
      </c>
      <c r="AF759">
        <v>0.34</v>
      </c>
      <c r="AG759">
        <v>0.08</v>
      </c>
      <c r="AH759">
        <v>0</v>
      </c>
      <c r="AI759">
        <v>0.42</v>
      </c>
    </row>
    <row r="760" spans="1:35" x14ac:dyDescent="0.2">
      <c r="A760" t="s">
        <v>0</v>
      </c>
      <c r="B760">
        <v>24092</v>
      </c>
      <c r="C760">
        <v>1080</v>
      </c>
      <c r="D760">
        <v>48</v>
      </c>
      <c r="E760">
        <v>25220</v>
      </c>
      <c r="G760" t="s">
        <v>0</v>
      </c>
      <c r="H760">
        <v>24092</v>
      </c>
      <c r="I760">
        <v>1080</v>
      </c>
      <c r="J760">
        <v>26</v>
      </c>
      <c r="K760">
        <v>25198</v>
      </c>
      <c r="M760" t="s">
        <v>5</v>
      </c>
      <c r="N760">
        <v>10.220000000000001</v>
      </c>
      <c r="O760">
        <v>3.99</v>
      </c>
      <c r="P760">
        <v>0</v>
      </c>
      <c r="Q760">
        <v>14.22</v>
      </c>
      <c r="S760" t="s">
        <v>5</v>
      </c>
      <c r="T760">
        <v>0.2</v>
      </c>
      <c r="U760">
        <v>95.98</v>
      </c>
      <c r="V760">
        <v>0</v>
      </c>
      <c r="W760">
        <v>96.17</v>
      </c>
      <c r="Y760" t="s">
        <v>5</v>
      </c>
      <c r="Z760">
        <v>0.3</v>
      </c>
      <c r="AA760">
        <v>0.17</v>
      </c>
      <c r="AB760">
        <v>0</v>
      </c>
      <c r="AC760">
        <v>0.47</v>
      </c>
      <c r="AE760" t="s">
        <v>5</v>
      </c>
      <c r="AF760">
        <v>0.21</v>
      </c>
      <c r="AG760">
        <v>0.09</v>
      </c>
      <c r="AH760">
        <v>0</v>
      </c>
      <c r="AI760">
        <v>0.3</v>
      </c>
    </row>
    <row r="761" spans="1:35" x14ac:dyDescent="0.2">
      <c r="A761" t="s">
        <v>0</v>
      </c>
      <c r="B761">
        <v>25859</v>
      </c>
      <c r="C761">
        <v>1062</v>
      </c>
      <c r="D761">
        <v>46</v>
      </c>
      <c r="E761">
        <v>26967</v>
      </c>
      <c r="G761" t="s">
        <v>0</v>
      </c>
      <c r="H761">
        <v>25859</v>
      </c>
      <c r="I761">
        <v>1062</v>
      </c>
      <c r="J761">
        <v>31</v>
      </c>
      <c r="K761">
        <v>26952</v>
      </c>
      <c r="M761" t="s">
        <v>5</v>
      </c>
      <c r="N761">
        <v>10.28</v>
      </c>
      <c r="O761">
        <v>4.0199999999999996</v>
      </c>
      <c r="P761">
        <v>0</v>
      </c>
      <c r="Q761">
        <v>14.3</v>
      </c>
      <c r="S761" t="s">
        <v>5</v>
      </c>
      <c r="T761">
        <v>2.41</v>
      </c>
      <c r="U761">
        <v>89.94</v>
      </c>
      <c r="V761">
        <v>0</v>
      </c>
      <c r="W761">
        <v>92.35</v>
      </c>
      <c r="Y761" t="s">
        <v>5</v>
      </c>
      <c r="Z761">
        <v>0.38</v>
      </c>
      <c r="AA761">
        <v>0.25</v>
      </c>
      <c r="AB761">
        <v>0</v>
      </c>
      <c r="AC761">
        <v>0.64</v>
      </c>
      <c r="AE761" t="s">
        <v>5</v>
      </c>
      <c r="AF761">
        <v>0.28999999999999998</v>
      </c>
      <c r="AG761">
        <v>0.08</v>
      </c>
      <c r="AH761">
        <v>0</v>
      </c>
      <c r="AI761">
        <v>0.38</v>
      </c>
    </row>
    <row r="762" spans="1:35" x14ac:dyDescent="0.2">
      <c r="A762" t="s">
        <v>0</v>
      </c>
      <c r="B762">
        <v>25706</v>
      </c>
      <c r="C762">
        <v>1165</v>
      </c>
      <c r="D762">
        <v>46</v>
      </c>
      <c r="E762">
        <v>26917</v>
      </c>
      <c r="G762" t="s">
        <v>0</v>
      </c>
      <c r="H762">
        <v>25706</v>
      </c>
      <c r="I762">
        <v>1165</v>
      </c>
      <c r="J762">
        <v>31</v>
      </c>
      <c r="K762">
        <v>26902</v>
      </c>
      <c r="M762" t="s">
        <v>5</v>
      </c>
      <c r="N762">
        <v>9.92</v>
      </c>
      <c r="O762">
        <v>4.16</v>
      </c>
      <c r="P762">
        <v>0</v>
      </c>
      <c r="Q762">
        <v>14.08</v>
      </c>
      <c r="S762" t="s">
        <v>5</v>
      </c>
      <c r="T762">
        <v>0.24</v>
      </c>
      <c r="U762">
        <v>99.51</v>
      </c>
      <c r="V762">
        <v>0</v>
      </c>
      <c r="W762">
        <v>99.75</v>
      </c>
      <c r="Y762" t="s">
        <v>5</v>
      </c>
      <c r="Z762">
        <v>0.25</v>
      </c>
      <c r="AA762">
        <v>0.21</v>
      </c>
      <c r="AB762">
        <v>0</v>
      </c>
      <c r="AC762">
        <v>0.47</v>
      </c>
      <c r="AE762" t="s">
        <v>5</v>
      </c>
      <c r="AF762">
        <v>0.13</v>
      </c>
      <c r="AG762">
        <v>0.09</v>
      </c>
      <c r="AH762">
        <v>0</v>
      </c>
      <c r="AI762">
        <v>0.22</v>
      </c>
    </row>
    <row r="763" spans="1:35" x14ac:dyDescent="0.2">
      <c r="A763" t="s">
        <v>0</v>
      </c>
      <c r="B763">
        <v>24273</v>
      </c>
      <c r="C763">
        <v>847</v>
      </c>
      <c r="D763">
        <v>40</v>
      </c>
      <c r="E763">
        <v>25160</v>
      </c>
      <c r="G763" t="s">
        <v>0</v>
      </c>
      <c r="H763">
        <v>24273</v>
      </c>
      <c r="I763">
        <v>847</v>
      </c>
      <c r="J763">
        <v>27</v>
      </c>
      <c r="K763">
        <v>25147</v>
      </c>
      <c r="M763" t="s">
        <v>5</v>
      </c>
      <c r="N763">
        <v>11.3</v>
      </c>
      <c r="O763">
        <v>3.97</v>
      </c>
      <c r="P763">
        <v>0</v>
      </c>
      <c r="Q763">
        <v>15.27</v>
      </c>
      <c r="S763" t="s">
        <v>5</v>
      </c>
      <c r="T763">
        <v>2.31</v>
      </c>
      <c r="U763">
        <v>91.14</v>
      </c>
      <c r="V763">
        <v>0</v>
      </c>
      <c r="W763">
        <v>93.45</v>
      </c>
      <c r="Y763" t="s">
        <v>5</v>
      </c>
      <c r="Z763">
        <v>0.45</v>
      </c>
      <c r="AA763">
        <v>0.3</v>
      </c>
      <c r="AB763">
        <v>0</v>
      </c>
      <c r="AC763">
        <v>0.74</v>
      </c>
      <c r="AE763" t="s">
        <v>5</v>
      </c>
      <c r="AF763">
        <v>0.28000000000000003</v>
      </c>
      <c r="AG763">
        <v>0.09</v>
      </c>
      <c r="AH763">
        <v>0</v>
      </c>
      <c r="AI763">
        <v>0.37</v>
      </c>
    </row>
    <row r="764" spans="1:35" x14ac:dyDescent="0.2">
      <c r="A764" t="s">
        <v>0</v>
      </c>
      <c r="B764">
        <v>24465</v>
      </c>
      <c r="C764">
        <v>1184</v>
      </c>
      <c r="D764">
        <v>57</v>
      </c>
      <c r="E764">
        <v>25706</v>
      </c>
      <c r="G764" t="s">
        <v>0</v>
      </c>
      <c r="H764">
        <v>24465</v>
      </c>
      <c r="I764">
        <v>1184</v>
      </c>
      <c r="J764">
        <v>44</v>
      </c>
      <c r="K764">
        <v>25693</v>
      </c>
      <c r="M764" t="s">
        <v>5</v>
      </c>
      <c r="N764">
        <v>10.029999999999999</v>
      </c>
      <c r="O764">
        <v>3.99</v>
      </c>
      <c r="P764">
        <v>0</v>
      </c>
      <c r="Q764">
        <v>14.02</v>
      </c>
      <c r="S764" t="s">
        <v>5</v>
      </c>
      <c r="T764">
        <v>0.18</v>
      </c>
      <c r="U764">
        <v>89.59</v>
      </c>
      <c r="V764">
        <v>0</v>
      </c>
      <c r="W764">
        <v>89.77</v>
      </c>
      <c r="Y764" t="s">
        <v>5</v>
      </c>
      <c r="Z764">
        <v>0.38</v>
      </c>
      <c r="AA764">
        <v>0.36</v>
      </c>
      <c r="AB764">
        <v>0</v>
      </c>
      <c r="AC764">
        <v>0.74</v>
      </c>
      <c r="AE764" t="s">
        <v>5</v>
      </c>
      <c r="AF764">
        <v>0.28000000000000003</v>
      </c>
      <c r="AG764">
        <v>0.08</v>
      </c>
      <c r="AH764">
        <v>0</v>
      </c>
      <c r="AI764">
        <v>0.36</v>
      </c>
    </row>
    <row r="765" spans="1:35" x14ac:dyDescent="0.2">
      <c r="A765" t="s">
        <v>0</v>
      </c>
      <c r="B765">
        <v>25052</v>
      </c>
      <c r="C765">
        <v>1130</v>
      </c>
      <c r="D765">
        <v>46</v>
      </c>
      <c r="E765">
        <v>26228</v>
      </c>
      <c r="G765" t="s">
        <v>0</v>
      </c>
      <c r="H765">
        <v>25052</v>
      </c>
      <c r="I765">
        <v>1130</v>
      </c>
      <c r="J765">
        <v>40</v>
      </c>
      <c r="K765">
        <v>26222</v>
      </c>
      <c r="M765" t="s">
        <v>5</v>
      </c>
      <c r="N765">
        <v>10.26</v>
      </c>
      <c r="O765">
        <v>3.99</v>
      </c>
      <c r="P765">
        <v>0</v>
      </c>
      <c r="Q765">
        <v>14.25</v>
      </c>
      <c r="S765" t="s">
        <v>5</v>
      </c>
      <c r="T765">
        <v>2.37</v>
      </c>
      <c r="U765">
        <v>97.77</v>
      </c>
      <c r="V765">
        <v>0</v>
      </c>
      <c r="W765">
        <v>100.13</v>
      </c>
      <c r="Y765" t="s">
        <v>5</v>
      </c>
      <c r="Z765">
        <v>0.25</v>
      </c>
      <c r="AA765">
        <v>0.19</v>
      </c>
      <c r="AB765">
        <v>0</v>
      </c>
      <c r="AC765">
        <v>0.43</v>
      </c>
      <c r="AE765" t="s">
        <v>5</v>
      </c>
      <c r="AF765">
        <v>0.16</v>
      </c>
      <c r="AG765">
        <v>0.08</v>
      </c>
      <c r="AH765">
        <v>0</v>
      </c>
      <c r="AI765">
        <v>0.24</v>
      </c>
    </row>
    <row r="766" spans="1:35" x14ac:dyDescent="0.2">
      <c r="A766" t="s">
        <v>0</v>
      </c>
      <c r="B766">
        <v>24507</v>
      </c>
      <c r="C766">
        <v>1033</v>
      </c>
      <c r="D766">
        <v>66</v>
      </c>
      <c r="E766">
        <v>25606</v>
      </c>
      <c r="G766" t="s">
        <v>0</v>
      </c>
      <c r="H766">
        <v>24507</v>
      </c>
      <c r="I766">
        <v>1033</v>
      </c>
      <c r="J766">
        <v>29</v>
      </c>
      <c r="K766">
        <v>25569</v>
      </c>
      <c r="M766" t="s">
        <v>5</v>
      </c>
      <c r="N766">
        <v>10.49</v>
      </c>
      <c r="O766">
        <v>4.08</v>
      </c>
      <c r="P766">
        <v>0</v>
      </c>
      <c r="Q766">
        <v>14.58</v>
      </c>
      <c r="S766" t="s">
        <v>5</v>
      </c>
      <c r="T766">
        <v>0.28999999999999998</v>
      </c>
      <c r="U766">
        <v>100.88</v>
      </c>
      <c r="V766">
        <v>0</v>
      </c>
      <c r="W766">
        <v>101.17</v>
      </c>
      <c r="Y766" t="s">
        <v>5</v>
      </c>
      <c r="Z766">
        <v>0.34</v>
      </c>
      <c r="AA766">
        <v>0.16</v>
      </c>
      <c r="AB766">
        <v>0</v>
      </c>
      <c r="AC766">
        <v>0.5</v>
      </c>
      <c r="AE766" t="s">
        <v>5</v>
      </c>
      <c r="AF766">
        <v>0.23</v>
      </c>
      <c r="AG766">
        <v>0.08</v>
      </c>
      <c r="AH766">
        <v>0</v>
      </c>
      <c r="AI766">
        <v>0.31</v>
      </c>
    </row>
    <row r="767" spans="1:35" x14ac:dyDescent="0.2">
      <c r="A767" t="s">
        <v>0</v>
      </c>
      <c r="B767">
        <v>26170</v>
      </c>
      <c r="C767">
        <v>806</v>
      </c>
      <c r="D767">
        <v>68</v>
      </c>
      <c r="E767">
        <v>27044</v>
      </c>
      <c r="G767" t="s">
        <v>0</v>
      </c>
      <c r="H767">
        <v>26170</v>
      </c>
      <c r="I767">
        <v>806</v>
      </c>
      <c r="J767">
        <v>38</v>
      </c>
      <c r="K767">
        <v>27014</v>
      </c>
      <c r="M767" t="s">
        <v>5</v>
      </c>
      <c r="N767">
        <v>10.43</v>
      </c>
      <c r="O767">
        <v>3.9</v>
      </c>
      <c r="P767">
        <v>0</v>
      </c>
      <c r="Q767">
        <v>14.32</v>
      </c>
      <c r="S767" t="s">
        <v>5</v>
      </c>
      <c r="T767">
        <v>2.4</v>
      </c>
      <c r="U767">
        <v>89.15</v>
      </c>
      <c r="V767">
        <v>0</v>
      </c>
      <c r="W767">
        <v>91.54</v>
      </c>
      <c r="Y767" t="s">
        <v>5</v>
      </c>
      <c r="Z767">
        <v>0.28999999999999998</v>
      </c>
      <c r="AA767">
        <v>0.17</v>
      </c>
      <c r="AB767">
        <v>0</v>
      </c>
      <c r="AC767">
        <v>0.47</v>
      </c>
      <c r="AE767" t="s">
        <v>5</v>
      </c>
      <c r="AF767">
        <v>0.23</v>
      </c>
      <c r="AG767">
        <v>0.08</v>
      </c>
      <c r="AH767">
        <v>0</v>
      </c>
      <c r="AI767">
        <v>0.31</v>
      </c>
    </row>
    <row r="768" spans="1:35" x14ac:dyDescent="0.2">
      <c r="A768" t="s">
        <v>0</v>
      </c>
      <c r="B768">
        <v>25920</v>
      </c>
      <c r="C768">
        <v>1100</v>
      </c>
      <c r="D768">
        <v>43</v>
      </c>
      <c r="E768">
        <v>27063</v>
      </c>
      <c r="G768" t="s">
        <v>0</v>
      </c>
      <c r="H768">
        <v>25920</v>
      </c>
      <c r="I768">
        <v>1100</v>
      </c>
      <c r="J768">
        <v>23</v>
      </c>
      <c r="K768">
        <v>27043</v>
      </c>
      <c r="M768" t="s">
        <v>5</v>
      </c>
      <c r="N768">
        <v>11.62</v>
      </c>
      <c r="O768">
        <v>5.07</v>
      </c>
      <c r="P768">
        <v>0</v>
      </c>
      <c r="Q768">
        <v>16.690000000000001</v>
      </c>
      <c r="S768" t="s">
        <v>5</v>
      </c>
      <c r="T768">
        <v>0.13</v>
      </c>
      <c r="U768">
        <v>93.35</v>
      </c>
      <c r="V768">
        <v>0</v>
      </c>
      <c r="W768">
        <v>93.47</v>
      </c>
      <c r="Y768" t="s">
        <v>5</v>
      </c>
      <c r="Z768">
        <v>0.33</v>
      </c>
      <c r="AA768">
        <v>0.18</v>
      </c>
      <c r="AB768">
        <v>0</v>
      </c>
      <c r="AC768">
        <v>0.51</v>
      </c>
      <c r="AE768" t="s">
        <v>5</v>
      </c>
      <c r="AF768">
        <v>0.24</v>
      </c>
      <c r="AG768">
        <v>0.14000000000000001</v>
      </c>
      <c r="AH768">
        <v>0</v>
      </c>
      <c r="AI768">
        <v>0.38</v>
      </c>
    </row>
    <row r="769" spans="1:35" x14ac:dyDescent="0.2">
      <c r="A769" t="s">
        <v>0</v>
      </c>
      <c r="B769">
        <v>26671</v>
      </c>
      <c r="C769">
        <v>871</v>
      </c>
      <c r="D769">
        <v>43</v>
      </c>
      <c r="E769">
        <v>27585</v>
      </c>
      <c r="G769" t="s">
        <v>0</v>
      </c>
      <c r="H769">
        <v>26671</v>
      </c>
      <c r="I769">
        <v>871</v>
      </c>
      <c r="J769">
        <v>26</v>
      </c>
      <c r="K769">
        <v>27568</v>
      </c>
      <c r="M769" t="s">
        <v>5</v>
      </c>
      <c r="N769">
        <v>10.62</v>
      </c>
      <c r="O769">
        <v>4.01</v>
      </c>
      <c r="P769">
        <v>0</v>
      </c>
      <c r="Q769">
        <v>14.63</v>
      </c>
      <c r="S769" t="s">
        <v>5</v>
      </c>
      <c r="T769">
        <v>2.4</v>
      </c>
      <c r="U769">
        <v>100.65</v>
      </c>
      <c r="V769">
        <v>0</v>
      </c>
      <c r="W769">
        <v>103.06</v>
      </c>
      <c r="Y769" t="s">
        <v>5</v>
      </c>
      <c r="Z769">
        <v>0.24</v>
      </c>
      <c r="AA769">
        <v>0.17</v>
      </c>
      <c r="AB769">
        <v>0</v>
      </c>
      <c r="AC769">
        <v>0.42</v>
      </c>
      <c r="AE769" t="s">
        <v>5</v>
      </c>
      <c r="AF769">
        <v>0.16</v>
      </c>
      <c r="AG769">
        <v>7.0000000000000007E-2</v>
      </c>
      <c r="AH769">
        <v>0</v>
      </c>
      <c r="AI769">
        <v>0.23</v>
      </c>
    </row>
    <row r="770" spans="1:35" x14ac:dyDescent="0.2">
      <c r="A770" t="s">
        <v>0</v>
      </c>
      <c r="B770">
        <v>25942</v>
      </c>
      <c r="C770">
        <v>1143</v>
      </c>
      <c r="D770">
        <v>48</v>
      </c>
      <c r="E770">
        <v>27133</v>
      </c>
      <c r="G770" t="s">
        <v>0</v>
      </c>
      <c r="H770">
        <v>25942</v>
      </c>
      <c r="I770">
        <v>1143</v>
      </c>
      <c r="J770">
        <v>44</v>
      </c>
      <c r="K770">
        <v>27129</v>
      </c>
      <c r="M770" t="s">
        <v>5</v>
      </c>
      <c r="N770">
        <v>10.34</v>
      </c>
      <c r="O770">
        <v>4.17</v>
      </c>
      <c r="P770">
        <v>0</v>
      </c>
      <c r="Q770">
        <v>14.51</v>
      </c>
      <c r="S770" t="s">
        <v>5</v>
      </c>
      <c r="T770">
        <v>0.35</v>
      </c>
      <c r="U770">
        <v>92.72</v>
      </c>
      <c r="V770">
        <v>0</v>
      </c>
      <c r="W770">
        <v>93.07</v>
      </c>
      <c r="Y770" t="s">
        <v>5</v>
      </c>
      <c r="Z770">
        <v>0.35</v>
      </c>
      <c r="AA770">
        <v>0.23</v>
      </c>
      <c r="AB770">
        <v>0</v>
      </c>
      <c r="AC770">
        <v>0.56999999999999995</v>
      </c>
      <c r="AE770" t="s">
        <v>5</v>
      </c>
      <c r="AF770">
        <v>0.23</v>
      </c>
      <c r="AG770">
        <v>0.09</v>
      </c>
      <c r="AH770">
        <v>0</v>
      </c>
      <c r="AI770">
        <v>0.32</v>
      </c>
    </row>
    <row r="771" spans="1:35" x14ac:dyDescent="0.2">
      <c r="A771" t="s">
        <v>0</v>
      </c>
      <c r="B771">
        <v>26348</v>
      </c>
      <c r="C771">
        <v>1124</v>
      </c>
      <c r="D771">
        <v>46</v>
      </c>
      <c r="E771">
        <v>27518</v>
      </c>
      <c r="G771" t="s">
        <v>0</v>
      </c>
      <c r="H771">
        <v>26348</v>
      </c>
      <c r="I771">
        <v>1124</v>
      </c>
      <c r="J771">
        <v>40</v>
      </c>
      <c r="K771">
        <v>27512</v>
      </c>
      <c r="M771" t="s">
        <v>5</v>
      </c>
      <c r="N771">
        <v>11.39</v>
      </c>
      <c r="O771">
        <v>3.99</v>
      </c>
      <c r="P771">
        <v>0</v>
      </c>
      <c r="Q771">
        <v>15.38</v>
      </c>
      <c r="S771" t="s">
        <v>5</v>
      </c>
      <c r="T771">
        <v>2.34</v>
      </c>
      <c r="U771">
        <v>97.44</v>
      </c>
      <c r="V771">
        <v>0</v>
      </c>
      <c r="W771">
        <v>99.78</v>
      </c>
      <c r="Y771" t="s">
        <v>5</v>
      </c>
      <c r="Z771">
        <v>0.36</v>
      </c>
      <c r="AA771">
        <v>0.16</v>
      </c>
      <c r="AB771">
        <v>0</v>
      </c>
      <c r="AC771">
        <v>0.52</v>
      </c>
      <c r="AE771" t="s">
        <v>5</v>
      </c>
      <c r="AF771">
        <v>0.27</v>
      </c>
      <c r="AG771">
        <v>0.08</v>
      </c>
      <c r="AH771">
        <v>0</v>
      </c>
      <c r="AI771">
        <v>0.35</v>
      </c>
    </row>
    <row r="772" spans="1:35" x14ac:dyDescent="0.2">
      <c r="A772" t="s">
        <v>0</v>
      </c>
      <c r="B772">
        <v>27973</v>
      </c>
      <c r="C772">
        <v>1143</v>
      </c>
      <c r="D772">
        <v>48</v>
      </c>
      <c r="E772">
        <v>29164</v>
      </c>
      <c r="G772" t="s">
        <v>0</v>
      </c>
      <c r="H772">
        <v>27973</v>
      </c>
      <c r="I772">
        <v>1143</v>
      </c>
      <c r="J772">
        <v>29</v>
      </c>
      <c r="K772">
        <v>29145</v>
      </c>
      <c r="M772" t="s">
        <v>5</v>
      </c>
      <c r="N772">
        <v>9.8800000000000008</v>
      </c>
      <c r="O772">
        <v>3.79</v>
      </c>
      <c r="P772">
        <v>0</v>
      </c>
      <c r="Q772">
        <v>13.67</v>
      </c>
      <c r="S772" t="s">
        <v>5</v>
      </c>
      <c r="T772">
        <v>0.22</v>
      </c>
      <c r="U772">
        <v>93.98</v>
      </c>
      <c r="V772">
        <v>0</v>
      </c>
      <c r="W772">
        <v>94.21</v>
      </c>
      <c r="Y772" t="s">
        <v>5</v>
      </c>
      <c r="Z772">
        <v>0.32</v>
      </c>
      <c r="AA772">
        <v>0.17</v>
      </c>
      <c r="AB772">
        <v>0</v>
      </c>
      <c r="AC772">
        <v>0.49</v>
      </c>
      <c r="AE772" t="s">
        <v>5</v>
      </c>
      <c r="AF772">
        <v>0.21</v>
      </c>
      <c r="AG772">
        <v>0.08</v>
      </c>
      <c r="AH772">
        <v>0</v>
      </c>
      <c r="AI772">
        <v>0.28999999999999998</v>
      </c>
    </row>
    <row r="773" spans="1:35" x14ac:dyDescent="0.2">
      <c r="A773" t="s">
        <v>0</v>
      </c>
      <c r="B773">
        <v>25251</v>
      </c>
      <c r="C773">
        <v>946</v>
      </c>
      <c r="D773">
        <v>44</v>
      </c>
      <c r="E773">
        <v>26241</v>
      </c>
      <c r="G773" t="s">
        <v>0</v>
      </c>
      <c r="H773">
        <v>25251</v>
      </c>
      <c r="I773">
        <v>946</v>
      </c>
      <c r="J773">
        <v>30</v>
      </c>
      <c r="K773">
        <v>26227</v>
      </c>
      <c r="M773" t="s">
        <v>5</v>
      </c>
      <c r="N773">
        <v>10.220000000000001</v>
      </c>
      <c r="O773">
        <v>3.95</v>
      </c>
      <c r="P773">
        <v>0</v>
      </c>
      <c r="Q773">
        <v>14.16</v>
      </c>
      <c r="S773" t="s">
        <v>5</v>
      </c>
      <c r="T773">
        <v>2.2799999999999998</v>
      </c>
      <c r="U773">
        <v>95.27</v>
      </c>
      <c r="V773">
        <v>0</v>
      </c>
      <c r="W773">
        <v>97.54</v>
      </c>
      <c r="Y773" t="s">
        <v>5</v>
      </c>
      <c r="Z773">
        <v>0.39</v>
      </c>
      <c r="AA773">
        <v>0.17</v>
      </c>
      <c r="AB773">
        <v>0</v>
      </c>
      <c r="AC773">
        <v>0.56999999999999995</v>
      </c>
      <c r="AE773" t="s">
        <v>5</v>
      </c>
      <c r="AF773">
        <v>0.28999999999999998</v>
      </c>
      <c r="AG773">
        <v>7.0000000000000007E-2</v>
      </c>
      <c r="AH773">
        <v>0</v>
      </c>
      <c r="AI773">
        <v>0.36</v>
      </c>
    </row>
    <row r="774" spans="1:35" x14ac:dyDescent="0.2">
      <c r="A774" t="s">
        <v>0</v>
      </c>
      <c r="B774">
        <v>24674</v>
      </c>
      <c r="C774">
        <v>890</v>
      </c>
      <c r="D774">
        <v>45</v>
      </c>
      <c r="E774">
        <v>25609</v>
      </c>
      <c r="G774" t="s">
        <v>0</v>
      </c>
      <c r="H774">
        <v>24674</v>
      </c>
      <c r="I774">
        <v>890</v>
      </c>
      <c r="J774">
        <v>28</v>
      </c>
      <c r="K774">
        <v>25592</v>
      </c>
      <c r="M774" t="s">
        <v>5</v>
      </c>
      <c r="N774">
        <v>9.8699999999999992</v>
      </c>
      <c r="O774">
        <v>3.98</v>
      </c>
      <c r="P774">
        <v>0</v>
      </c>
      <c r="Q774">
        <v>13.85</v>
      </c>
      <c r="S774" t="s">
        <v>5</v>
      </c>
      <c r="T774">
        <v>0.18</v>
      </c>
      <c r="U774">
        <v>90.92</v>
      </c>
      <c r="V774">
        <v>0</v>
      </c>
      <c r="W774">
        <v>91.09</v>
      </c>
      <c r="Y774" t="s">
        <v>5</v>
      </c>
      <c r="Z774">
        <v>0.3</v>
      </c>
      <c r="AA774">
        <v>0.16</v>
      </c>
      <c r="AB774">
        <v>0</v>
      </c>
      <c r="AC774">
        <v>0.46</v>
      </c>
      <c r="AE774" t="s">
        <v>5</v>
      </c>
      <c r="AF774">
        <v>0.2</v>
      </c>
      <c r="AG774">
        <v>0.08</v>
      </c>
      <c r="AH774">
        <v>0</v>
      </c>
      <c r="AI774">
        <v>0.28999999999999998</v>
      </c>
    </row>
    <row r="775" spans="1:35" x14ac:dyDescent="0.2">
      <c r="A775" t="s">
        <v>0</v>
      </c>
      <c r="B775">
        <v>28257</v>
      </c>
      <c r="C775">
        <v>914</v>
      </c>
      <c r="D775">
        <v>49</v>
      </c>
      <c r="E775">
        <v>29220</v>
      </c>
      <c r="G775" t="s">
        <v>0</v>
      </c>
      <c r="H775">
        <v>28257</v>
      </c>
      <c r="I775">
        <v>914</v>
      </c>
      <c r="J775">
        <v>24</v>
      </c>
      <c r="K775">
        <v>29195</v>
      </c>
      <c r="M775" t="s">
        <v>5</v>
      </c>
      <c r="N775">
        <v>10.08</v>
      </c>
      <c r="O775">
        <v>4.17</v>
      </c>
      <c r="P775">
        <v>0</v>
      </c>
      <c r="Q775">
        <v>14.25</v>
      </c>
      <c r="S775" t="s">
        <v>5</v>
      </c>
      <c r="T775">
        <v>2.39</v>
      </c>
      <c r="U775">
        <v>91.85</v>
      </c>
      <c r="V775">
        <v>0</v>
      </c>
      <c r="W775">
        <v>94.24</v>
      </c>
      <c r="Y775" t="s">
        <v>5</v>
      </c>
      <c r="Z775">
        <v>0.45</v>
      </c>
      <c r="AA775">
        <v>0.17</v>
      </c>
      <c r="AB775">
        <v>0</v>
      </c>
      <c r="AC775">
        <v>0.61</v>
      </c>
      <c r="AE775" t="s">
        <v>5</v>
      </c>
      <c r="AF775">
        <v>0.31</v>
      </c>
      <c r="AG775">
        <v>0.18</v>
      </c>
      <c r="AH775">
        <v>0</v>
      </c>
      <c r="AI775">
        <v>0.49</v>
      </c>
    </row>
    <row r="776" spans="1:35" x14ac:dyDescent="0.2">
      <c r="A776" t="s">
        <v>0</v>
      </c>
      <c r="B776">
        <v>24844</v>
      </c>
      <c r="C776">
        <v>989</v>
      </c>
      <c r="D776">
        <v>44</v>
      </c>
      <c r="E776">
        <v>25877</v>
      </c>
      <c r="G776" t="s">
        <v>0</v>
      </c>
      <c r="H776">
        <v>24844</v>
      </c>
      <c r="I776">
        <v>989</v>
      </c>
      <c r="J776">
        <v>27</v>
      </c>
      <c r="K776">
        <v>25860</v>
      </c>
      <c r="M776" t="s">
        <v>5</v>
      </c>
      <c r="N776">
        <v>10.61</v>
      </c>
      <c r="O776">
        <v>3.99</v>
      </c>
      <c r="P776">
        <v>0</v>
      </c>
      <c r="Q776">
        <v>14.6</v>
      </c>
      <c r="S776" t="s">
        <v>5</v>
      </c>
      <c r="T776">
        <v>0.27</v>
      </c>
      <c r="U776">
        <v>91.23</v>
      </c>
      <c r="V776">
        <v>0</v>
      </c>
      <c r="W776">
        <v>91.5</v>
      </c>
      <c r="Y776" t="s">
        <v>5</v>
      </c>
      <c r="Z776">
        <v>0.37</v>
      </c>
      <c r="AA776">
        <v>0.18</v>
      </c>
      <c r="AB776">
        <v>0</v>
      </c>
      <c r="AC776">
        <v>0.56000000000000005</v>
      </c>
      <c r="AE776" t="s">
        <v>5</v>
      </c>
      <c r="AF776">
        <v>0.26</v>
      </c>
      <c r="AG776">
        <v>0.09</v>
      </c>
      <c r="AH776">
        <v>0</v>
      </c>
      <c r="AI776">
        <v>0.35</v>
      </c>
    </row>
    <row r="777" spans="1:35" x14ac:dyDescent="0.2">
      <c r="A777" t="s">
        <v>0</v>
      </c>
      <c r="B777">
        <v>24624</v>
      </c>
      <c r="C777">
        <v>1155</v>
      </c>
      <c r="D777">
        <v>48</v>
      </c>
      <c r="E777">
        <v>25827</v>
      </c>
      <c r="G777" t="s">
        <v>0</v>
      </c>
      <c r="H777">
        <v>24624</v>
      </c>
      <c r="I777">
        <v>1155</v>
      </c>
      <c r="J777">
        <v>26</v>
      </c>
      <c r="K777">
        <v>25805</v>
      </c>
      <c r="M777" t="s">
        <v>5</v>
      </c>
      <c r="N777">
        <v>11.26</v>
      </c>
      <c r="O777">
        <v>6.08</v>
      </c>
      <c r="P777">
        <v>0</v>
      </c>
      <c r="Q777">
        <v>17.34</v>
      </c>
      <c r="S777" t="s">
        <v>5</v>
      </c>
      <c r="T777">
        <v>2.89</v>
      </c>
      <c r="U777">
        <v>92.12</v>
      </c>
      <c r="V777">
        <v>0</v>
      </c>
      <c r="W777">
        <v>95.01</v>
      </c>
      <c r="Y777" t="s">
        <v>5</v>
      </c>
      <c r="Z777">
        <v>0.3</v>
      </c>
      <c r="AA777">
        <v>0.17</v>
      </c>
      <c r="AB777">
        <v>0</v>
      </c>
      <c r="AC777">
        <v>0.47</v>
      </c>
      <c r="AE777" t="s">
        <v>5</v>
      </c>
      <c r="AF777">
        <v>0.22</v>
      </c>
      <c r="AG777">
        <v>0.08</v>
      </c>
      <c r="AH777">
        <v>0</v>
      </c>
      <c r="AI777">
        <v>0.3</v>
      </c>
    </row>
    <row r="778" spans="1:35" x14ac:dyDescent="0.2">
      <c r="A778" t="s">
        <v>0</v>
      </c>
      <c r="B778">
        <v>28419</v>
      </c>
      <c r="C778">
        <v>1046</v>
      </c>
      <c r="D778">
        <v>128</v>
      </c>
      <c r="E778">
        <v>29593</v>
      </c>
      <c r="G778" t="s">
        <v>0</v>
      </c>
      <c r="H778">
        <v>28419</v>
      </c>
      <c r="I778">
        <v>1046</v>
      </c>
      <c r="J778">
        <v>37</v>
      </c>
      <c r="K778">
        <v>29502</v>
      </c>
      <c r="M778" t="s">
        <v>5</v>
      </c>
      <c r="N778">
        <v>10.5</v>
      </c>
      <c r="O778">
        <v>4.12</v>
      </c>
      <c r="P778">
        <v>0</v>
      </c>
      <c r="Q778">
        <v>14.63</v>
      </c>
      <c r="S778" t="s">
        <v>5</v>
      </c>
      <c r="T778">
        <v>0.24</v>
      </c>
      <c r="U778">
        <v>100.36</v>
      </c>
      <c r="V778">
        <v>0</v>
      </c>
      <c r="W778">
        <v>100.59</v>
      </c>
      <c r="Y778" t="s">
        <v>5</v>
      </c>
      <c r="Z778">
        <v>0.26</v>
      </c>
      <c r="AA778">
        <v>0.24</v>
      </c>
      <c r="AB778">
        <v>0</v>
      </c>
      <c r="AC778">
        <v>0.51</v>
      </c>
      <c r="AE778" t="s">
        <v>5</v>
      </c>
      <c r="AF778">
        <v>0.15</v>
      </c>
      <c r="AG778">
        <v>0.09</v>
      </c>
      <c r="AH778">
        <v>0</v>
      </c>
      <c r="AI778">
        <v>0.23</v>
      </c>
    </row>
    <row r="779" spans="1:35" x14ac:dyDescent="0.2">
      <c r="A779" t="s">
        <v>0</v>
      </c>
      <c r="B779">
        <v>26603</v>
      </c>
      <c r="C779">
        <v>904</v>
      </c>
      <c r="D779">
        <v>37</v>
      </c>
      <c r="E779">
        <v>27544</v>
      </c>
      <c r="G779" t="s">
        <v>0</v>
      </c>
      <c r="H779">
        <v>26603</v>
      </c>
      <c r="I779">
        <v>904</v>
      </c>
      <c r="J779">
        <v>35</v>
      </c>
      <c r="K779">
        <v>27542</v>
      </c>
      <c r="M779" t="s">
        <v>5</v>
      </c>
      <c r="N779">
        <v>16.87</v>
      </c>
      <c r="O779">
        <v>4.1100000000000003</v>
      </c>
      <c r="P779">
        <v>0</v>
      </c>
      <c r="Q779">
        <v>20.98</v>
      </c>
      <c r="S779" t="s">
        <v>5</v>
      </c>
      <c r="T779">
        <v>3.08</v>
      </c>
      <c r="U779">
        <v>103.68</v>
      </c>
      <c r="V779">
        <v>0</v>
      </c>
      <c r="W779">
        <v>106.76</v>
      </c>
      <c r="Y779" t="s">
        <v>5</v>
      </c>
      <c r="Z779">
        <v>0.25</v>
      </c>
      <c r="AA779">
        <v>0.18</v>
      </c>
      <c r="AB779">
        <v>0</v>
      </c>
      <c r="AC779">
        <v>0.43</v>
      </c>
      <c r="AE779" t="s">
        <v>5</v>
      </c>
      <c r="AF779">
        <v>0.16</v>
      </c>
      <c r="AG779">
        <v>0.08</v>
      </c>
      <c r="AH779">
        <v>0</v>
      </c>
      <c r="AI779">
        <v>0.24</v>
      </c>
    </row>
    <row r="780" spans="1:35" x14ac:dyDescent="0.2">
      <c r="A780" t="s">
        <v>0</v>
      </c>
      <c r="B780">
        <v>25407</v>
      </c>
      <c r="C780">
        <v>925</v>
      </c>
      <c r="D780">
        <v>44</v>
      </c>
      <c r="E780">
        <v>26376</v>
      </c>
      <c r="G780" t="s">
        <v>0</v>
      </c>
      <c r="H780">
        <v>25407</v>
      </c>
      <c r="I780">
        <v>925</v>
      </c>
      <c r="J780">
        <v>38</v>
      </c>
      <c r="K780">
        <v>26370</v>
      </c>
      <c r="M780" t="s">
        <v>5</v>
      </c>
      <c r="N780">
        <v>10.36</v>
      </c>
      <c r="O780">
        <v>3.99</v>
      </c>
      <c r="P780">
        <v>0</v>
      </c>
      <c r="Q780">
        <v>14.35</v>
      </c>
      <c r="S780" t="s">
        <v>5</v>
      </c>
      <c r="T780">
        <v>0.14000000000000001</v>
      </c>
      <c r="U780">
        <v>97.23</v>
      </c>
      <c r="V780">
        <v>0</v>
      </c>
      <c r="W780">
        <v>97.38</v>
      </c>
      <c r="Y780" t="s">
        <v>5</v>
      </c>
      <c r="Z780">
        <v>0.3</v>
      </c>
      <c r="AA780">
        <v>0.17</v>
      </c>
      <c r="AB780">
        <v>0</v>
      </c>
      <c r="AC780">
        <v>0.47</v>
      </c>
      <c r="AE780" t="s">
        <v>5</v>
      </c>
      <c r="AF780">
        <v>0.21</v>
      </c>
      <c r="AG780">
        <v>0.08</v>
      </c>
      <c r="AH780">
        <v>0</v>
      </c>
      <c r="AI780">
        <v>0.28999999999999998</v>
      </c>
    </row>
    <row r="781" spans="1:35" x14ac:dyDescent="0.2">
      <c r="A781" t="s">
        <v>0</v>
      </c>
      <c r="B781">
        <v>25759</v>
      </c>
      <c r="C781">
        <v>758</v>
      </c>
      <c r="D781">
        <v>38</v>
      </c>
      <c r="E781">
        <v>26555</v>
      </c>
      <c r="G781" t="s">
        <v>0</v>
      </c>
      <c r="H781">
        <v>25759</v>
      </c>
      <c r="I781">
        <v>758</v>
      </c>
      <c r="J781">
        <v>23</v>
      </c>
      <c r="K781">
        <v>26540</v>
      </c>
      <c r="M781" t="s">
        <v>5</v>
      </c>
      <c r="N781">
        <v>10.18</v>
      </c>
      <c r="O781">
        <v>3.78</v>
      </c>
      <c r="P781">
        <v>0</v>
      </c>
      <c r="Q781">
        <v>13.97</v>
      </c>
      <c r="S781" t="s">
        <v>5</v>
      </c>
      <c r="T781">
        <v>2.2599999999999998</v>
      </c>
      <c r="U781">
        <v>91.91</v>
      </c>
      <c r="V781">
        <v>0</v>
      </c>
      <c r="W781">
        <v>94.17</v>
      </c>
      <c r="Y781" t="s">
        <v>5</v>
      </c>
      <c r="Z781">
        <v>0.38</v>
      </c>
      <c r="AA781">
        <v>0.17</v>
      </c>
      <c r="AB781">
        <v>0</v>
      </c>
      <c r="AC781">
        <v>0.56000000000000005</v>
      </c>
      <c r="AE781" t="s">
        <v>5</v>
      </c>
      <c r="AF781">
        <v>0.28999999999999998</v>
      </c>
      <c r="AG781">
        <v>0.08</v>
      </c>
      <c r="AH781">
        <v>0</v>
      </c>
      <c r="AI781">
        <v>0.37</v>
      </c>
    </row>
    <row r="782" spans="1:35" x14ac:dyDescent="0.2">
      <c r="A782" t="s">
        <v>0</v>
      </c>
      <c r="B782">
        <v>25598</v>
      </c>
      <c r="C782">
        <v>912</v>
      </c>
      <c r="D782">
        <v>49</v>
      </c>
      <c r="E782">
        <v>26559</v>
      </c>
      <c r="G782" t="s">
        <v>0</v>
      </c>
      <c r="H782">
        <v>25598</v>
      </c>
      <c r="I782">
        <v>912</v>
      </c>
      <c r="J782">
        <v>28</v>
      </c>
      <c r="K782">
        <v>26538</v>
      </c>
      <c r="M782" t="s">
        <v>5</v>
      </c>
      <c r="N782">
        <v>9.65</v>
      </c>
      <c r="O782">
        <v>3.84</v>
      </c>
      <c r="P782">
        <v>0</v>
      </c>
      <c r="Q782">
        <v>13.49</v>
      </c>
      <c r="S782" t="s">
        <v>5</v>
      </c>
      <c r="T782">
        <v>0.21</v>
      </c>
      <c r="U782">
        <v>91.6</v>
      </c>
      <c r="V782">
        <v>0</v>
      </c>
      <c r="W782">
        <v>91.81</v>
      </c>
      <c r="Y782" t="s">
        <v>5</v>
      </c>
      <c r="Z782">
        <v>0.32</v>
      </c>
      <c r="AA782">
        <v>0.18</v>
      </c>
      <c r="AB782">
        <v>0</v>
      </c>
      <c r="AC782">
        <v>0.5</v>
      </c>
      <c r="AE782" t="s">
        <v>5</v>
      </c>
      <c r="AF782">
        <v>0.18</v>
      </c>
      <c r="AG782">
        <v>0.1</v>
      </c>
      <c r="AH782">
        <v>0</v>
      </c>
      <c r="AI782">
        <v>0.28999999999999998</v>
      </c>
    </row>
    <row r="783" spans="1:35" x14ac:dyDescent="0.2">
      <c r="A783" t="s">
        <v>0</v>
      </c>
      <c r="B783">
        <v>26428</v>
      </c>
      <c r="C783">
        <v>833</v>
      </c>
      <c r="D783">
        <v>39</v>
      </c>
      <c r="E783">
        <v>27300</v>
      </c>
      <c r="G783" t="s">
        <v>0</v>
      </c>
      <c r="H783">
        <v>26428</v>
      </c>
      <c r="I783">
        <v>833</v>
      </c>
      <c r="J783">
        <v>25</v>
      </c>
      <c r="K783">
        <v>27286</v>
      </c>
      <c r="M783" t="s">
        <v>5</v>
      </c>
      <c r="N783">
        <v>10.23</v>
      </c>
      <c r="O783">
        <v>6.86</v>
      </c>
      <c r="P783">
        <v>0</v>
      </c>
      <c r="Q783">
        <v>17.100000000000001</v>
      </c>
      <c r="S783" t="s">
        <v>5</v>
      </c>
      <c r="T783">
        <v>3</v>
      </c>
      <c r="U783">
        <v>92.64</v>
      </c>
      <c r="V783">
        <v>0</v>
      </c>
      <c r="W783">
        <v>95.64</v>
      </c>
      <c r="Y783" t="s">
        <v>5</v>
      </c>
      <c r="Z783">
        <v>0.33</v>
      </c>
      <c r="AA783">
        <v>0.23</v>
      </c>
      <c r="AB783">
        <v>0</v>
      </c>
      <c r="AC783">
        <v>0.56000000000000005</v>
      </c>
      <c r="AE783" t="s">
        <v>5</v>
      </c>
      <c r="AF783">
        <v>0.28999999999999998</v>
      </c>
      <c r="AG783">
        <v>0.14000000000000001</v>
      </c>
      <c r="AH783">
        <v>0</v>
      </c>
      <c r="AI783">
        <v>0.43</v>
      </c>
    </row>
    <row r="784" spans="1:35" x14ac:dyDescent="0.2">
      <c r="A784" t="s">
        <v>0</v>
      </c>
      <c r="B784">
        <v>25617</v>
      </c>
      <c r="C784">
        <v>1122</v>
      </c>
      <c r="D784">
        <v>45</v>
      </c>
      <c r="E784">
        <v>26784</v>
      </c>
      <c r="G784" t="s">
        <v>0</v>
      </c>
      <c r="H784">
        <v>25617</v>
      </c>
      <c r="I784">
        <v>1122</v>
      </c>
      <c r="J784">
        <v>24</v>
      </c>
      <c r="K784">
        <v>26763</v>
      </c>
      <c r="M784" t="s">
        <v>5</v>
      </c>
      <c r="N784">
        <v>9.92</v>
      </c>
      <c r="O784">
        <v>3.97</v>
      </c>
      <c r="P784">
        <v>0</v>
      </c>
      <c r="Q784">
        <v>13.9</v>
      </c>
      <c r="S784" t="s">
        <v>5</v>
      </c>
      <c r="T784">
        <v>0.39</v>
      </c>
      <c r="U784">
        <v>92.06</v>
      </c>
      <c r="V784">
        <v>0</v>
      </c>
      <c r="W784">
        <v>92.45</v>
      </c>
      <c r="Y784" t="s">
        <v>5</v>
      </c>
      <c r="Z784">
        <v>0.42</v>
      </c>
      <c r="AA784">
        <v>0.17</v>
      </c>
      <c r="AB784">
        <v>0</v>
      </c>
      <c r="AC784">
        <v>0.59</v>
      </c>
      <c r="AE784" t="s">
        <v>5</v>
      </c>
      <c r="AF784">
        <v>0.28999999999999998</v>
      </c>
      <c r="AG784">
        <v>0.09</v>
      </c>
      <c r="AH784">
        <v>0</v>
      </c>
      <c r="AI784">
        <v>0.37</v>
      </c>
    </row>
    <row r="785" spans="1:35" x14ac:dyDescent="0.2">
      <c r="A785" t="s">
        <v>0</v>
      </c>
      <c r="B785">
        <v>25401</v>
      </c>
      <c r="C785">
        <v>1025</v>
      </c>
      <c r="D785">
        <v>46</v>
      </c>
      <c r="E785">
        <v>26472</v>
      </c>
      <c r="G785" t="s">
        <v>0</v>
      </c>
      <c r="H785">
        <v>25401</v>
      </c>
      <c r="I785">
        <v>1025</v>
      </c>
      <c r="J785">
        <v>31</v>
      </c>
      <c r="K785">
        <v>26457</v>
      </c>
      <c r="M785" t="s">
        <v>5</v>
      </c>
      <c r="N785">
        <v>11.33</v>
      </c>
      <c r="O785">
        <v>5.29</v>
      </c>
      <c r="P785">
        <v>0</v>
      </c>
      <c r="Q785">
        <v>16.62</v>
      </c>
      <c r="S785" t="s">
        <v>5</v>
      </c>
      <c r="T785">
        <v>2.56</v>
      </c>
      <c r="U785">
        <v>107.39</v>
      </c>
      <c r="V785">
        <v>0</v>
      </c>
      <c r="W785">
        <v>109.94</v>
      </c>
      <c r="Y785" t="s">
        <v>5</v>
      </c>
      <c r="Z785">
        <v>0.28999999999999998</v>
      </c>
      <c r="AA785">
        <v>0.18</v>
      </c>
      <c r="AB785">
        <v>0</v>
      </c>
      <c r="AC785">
        <v>0.47</v>
      </c>
      <c r="AE785" t="s">
        <v>5</v>
      </c>
      <c r="AF785">
        <v>0.27</v>
      </c>
      <c r="AG785">
        <v>7.0000000000000007E-2</v>
      </c>
      <c r="AH785">
        <v>0</v>
      </c>
      <c r="AI785">
        <v>0.34</v>
      </c>
    </row>
    <row r="786" spans="1:35" x14ac:dyDescent="0.2">
      <c r="A786" t="s">
        <v>0</v>
      </c>
      <c r="B786">
        <v>25423</v>
      </c>
      <c r="C786">
        <v>1061</v>
      </c>
      <c r="D786">
        <v>46</v>
      </c>
      <c r="E786">
        <v>26530</v>
      </c>
      <c r="G786" t="s">
        <v>0</v>
      </c>
      <c r="H786">
        <v>25423</v>
      </c>
      <c r="I786">
        <v>1061</v>
      </c>
      <c r="J786">
        <v>44</v>
      </c>
      <c r="K786">
        <v>26528</v>
      </c>
      <c r="M786" t="s">
        <v>5</v>
      </c>
      <c r="N786">
        <v>10.29</v>
      </c>
      <c r="O786">
        <v>4.03</v>
      </c>
      <c r="P786">
        <v>0</v>
      </c>
      <c r="Q786">
        <v>14.32</v>
      </c>
      <c r="S786" t="s">
        <v>5</v>
      </c>
      <c r="T786">
        <v>0.27</v>
      </c>
      <c r="U786">
        <v>92.62</v>
      </c>
      <c r="V786">
        <v>0</v>
      </c>
      <c r="W786">
        <v>92.89</v>
      </c>
      <c r="Y786" t="s">
        <v>5</v>
      </c>
      <c r="Z786">
        <v>0.27</v>
      </c>
      <c r="AA786">
        <v>0.17</v>
      </c>
      <c r="AB786">
        <v>0</v>
      </c>
      <c r="AC786">
        <v>0.44</v>
      </c>
      <c r="AE786" t="s">
        <v>5</v>
      </c>
      <c r="AF786">
        <v>0.14000000000000001</v>
      </c>
      <c r="AG786">
        <v>0.11</v>
      </c>
      <c r="AH786">
        <v>0</v>
      </c>
      <c r="AI786">
        <v>0.25</v>
      </c>
    </row>
    <row r="787" spans="1:35" x14ac:dyDescent="0.2">
      <c r="A787" t="s">
        <v>0</v>
      </c>
      <c r="B787">
        <v>26299</v>
      </c>
      <c r="C787">
        <v>1140</v>
      </c>
      <c r="D787">
        <v>52</v>
      </c>
      <c r="E787">
        <v>27491</v>
      </c>
      <c r="G787" t="s">
        <v>0</v>
      </c>
      <c r="H787">
        <v>26299</v>
      </c>
      <c r="I787">
        <v>1140</v>
      </c>
      <c r="J787">
        <v>30</v>
      </c>
      <c r="K787">
        <v>27469</v>
      </c>
      <c r="M787" t="s">
        <v>5</v>
      </c>
      <c r="N787">
        <v>10.4</v>
      </c>
      <c r="O787">
        <v>3.99</v>
      </c>
      <c r="P787">
        <v>0</v>
      </c>
      <c r="Q787">
        <v>14.39</v>
      </c>
      <c r="S787" t="s">
        <v>5</v>
      </c>
      <c r="T787">
        <v>2.48</v>
      </c>
      <c r="U787">
        <v>92.73</v>
      </c>
      <c r="V787">
        <v>0</v>
      </c>
      <c r="W787">
        <v>95.2</v>
      </c>
      <c r="Y787" t="s">
        <v>5</v>
      </c>
      <c r="Z787">
        <v>0.47</v>
      </c>
      <c r="AA787">
        <v>0.17</v>
      </c>
      <c r="AB787">
        <v>0</v>
      </c>
      <c r="AC787">
        <v>0.64</v>
      </c>
      <c r="AE787" t="s">
        <v>5</v>
      </c>
      <c r="AF787">
        <v>0.32</v>
      </c>
      <c r="AG787">
        <v>7.0000000000000007E-2</v>
      </c>
      <c r="AH787">
        <v>0</v>
      </c>
      <c r="AI787">
        <v>0.38</v>
      </c>
    </row>
    <row r="788" spans="1:35" x14ac:dyDescent="0.2">
      <c r="A788" t="s">
        <v>0</v>
      </c>
      <c r="B788">
        <v>25699</v>
      </c>
      <c r="C788">
        <v>1003</v>
      </c>
      <c r="D788">
        <v>39</v>
      </c>
      <c r="E788">
        <v>26741</v>
      </c>
      <c r="G788" t="s">
        <v>0</v>
      </c>
      <c r="H788">
        <v>25699</v>
      </c>
      <c r="I788">
        <v>1003</v>
      </c>
      <c r="J788">
        <v>27</v>
      </c>
      <c r="K788">
        <v>26729</v>
      </c>
      <c r="M788" t="s">
        <v>5</v>
      </c>
      <c r="N788">
        <v>9.99</v>
      </c>
      <c r="O788">
        <v>3.82</v>
      </c>
      <c r="P788">
        <v>0</v>
      </c>
      <c r="Q788">
        <v>13.81</v>
      </c>
      <c r="S788" t="s">
        <v>5</v>
      </c>
      <c r="T788">
        <v>0.25</v>
      </c>
      <c r="U788">
        <v>93.71</v>
      </c>
      <c r="V788">
        <v>0</v>
      </c>
      <c r="W788">
        <v>93.96</v>
      </c>
      <c r="Y788" t="s">
        <v>5</v>
      </c>
      <c r="Z788">
        <v>0.42</v>
      </c>
      <c r="AA788">
        <v>0.17</v>
      </c>
      <c r="AB788">
        <v>0</v>
      </c>
      <c r="AC788">
        <v>0.6</v>
      </c>
      <c r="AE788" t="s">
        <v>5</v>
      </c>
      <c r="AF788">
        <v>0.27</v>
      </c>
      <c r="AG788">
        <v>0.1</v>
      </c>
      <c r="AH788">
        <v>0</v>
      </c>
      <c r="AI788">
        <v>0.37</v>
      </c>
    </row>
    <row r="789" spans="1:35" x14ac:dyDescent="0.2">
      <c r="A789" t="s">
        <v>0</v>
      </c>
      <c r="B789">
        <v>27222</v>
      </c>
      <c r="C789">
        <v>861</v>
      </c>
      <c r="D789">
        <v>42</v>
      </c>
      <c r="E789">
        <v>28125</v>
      </c>
      <c r="G789" t="s">
        <v>0</v>
      </c>
      <c r="H789">
        <v>27222</v>
      </c>
      <c r="I789">
        <v>861</v>
      </c>
      <c r="J789">
        <v>25</v>
      </c>
      <c r="K789">
        <v>28108</v>
      </c>
      <c r="M789" t="s">
        <v>5</v>
      </c>
      <c r="N789">
        <v>10.25</v>
      </c>
      <c r="O789">
        <v>4.29</v>
      </c>
      <c r="P789">
        <v>0</v>
      </c>
      <c r="Q789">
        <v>14.54</v>
      </c>
      <c r="S789" t="s">
        <v>5</v>
      </c>
      <c r="T789">
        <v>2.46</v>
      </c>
      <c r="U789">
        <v>103.91</v>
      </c>
      <c r="V789">
        <v>0</v>
      </c>
      <c r="W789">
        <v>106.36</v>
      </c>
      <c r="Y789" t="s">
        <v>5</v>
      </c>
      <c r="Z789">
        <v>0.4</v>
      </c>
      <c r="AA789">
        <v>0.17</v>
      </c>
      <c r="AB789">
        <v>0</v>
      </c>
      <c r="AC789">
        <v>0.56999999999999995</v>
      </c>
      <c r="AE789" t="s">
        <v>5</v>
      </c>
      <c r="AF789">
        <v>0.3</v>
      </c>
      <c r="AG789">
        <v>0.08</v>
      </c>
      <c r="AH789">
        <v>0</v>
      </c>
      <c r="AI789">
        <v>0.38</v>
      </c>
    </row>
    <row r="790" spans="1:35" x14ac:dyDescent="0.2">
      <c r="A790" t="s">
        <v>0</v>
      </c>
      <c r="B790">
        <v>26265</v>
      </c>
      <c r="C790">
        <v>985</v>
      </c>
      <c r="D790">
        <v>47</v>
      </c>
      <c r="E790">
        <v>27297</v>
      </c>
      <c r="G790" t="s">
        <v>0</v>
      </c>
      <c r="H790">
        <v>26265</v>
      </c>
      <c r="I790">
        <v>985</v>
      </c>
      <c r="J790">
        <v>24</v>
      </c>
      <c r="K790">
        <v>27274</v>
      </c>
      <c r="M790" t="s">
        <v>5</v>
      </c>
      <c r="N790">
        <v>9.9600000000000009</v>
      </c>
      <c r="O790">
        <v>3.97</v>
      </c>
      <c r="P790">
        <v>0</v>
      </c>
      <c r="Q790">
        <v>13.93</v>
      </c>
      <c r="S790" t="s">
        <v>5</v>
      </c>
      <c r="T790">
        <v>0.34</v>
      </c>
      <c r="U790">
        <v>102.88</v>
      </c>
      <c r="V790">
        <v>0</v>
      </c>
      <c r="W790">
        <v>103.22</v>
      </c>
      <c r="Y790" t="s">
        <v>5</v>
      </c>
      <c r="Z790">
        <v>0.36</v>
      </c>
      <c r="AA790">
        <v>0.17</v>
      </c>
      <c r="AB790">
        <v>0</v>
      </c>
      <c r="AC790">
        <v>0.53</v>
      </c>
      <c r="AE790" t="s">
        <v>5</v>
      </c>
      <c r="AF790">
        <v>0.25</v>
      </c>
      <c r="AG790">
        <v>0.09</v>
      </c>
      <c r="AH790">
        <v>0</v>
      </c>
      <c r="AI790">
        <v>0.33</v>
      </c>
    </row>
    <row r="791" spans="1:35" x14ac:dyDescent="0.2">
      <c r="A791" t="s">
        <v>0</v>
      </c>
      <c r="B791">
        <v>26765</v>
      </c>
      <c r="C791">
        <v>1056</v>
      </c>
      <c r="D791">
        <v>45</v>
      </c>
      <c r="E791">
        <v>27866</v>
      </c>
      <c r="G791" t="s">
        <v>0</v>
      </c>
      <c r="H791">
        <v>26765</v>
      </c>
      <c r="I791">
        <v>1056</v>
      </c>
      <c r="J791">
        <v>43</v>
      </c>
      <c r="K791">
        <v>27864</v>
      </c>
      <c r="M791" t="s">
        <v>5</v>
      </c>
      <c r="N791">
        <v>10.36</v>
      </c>
      <c r="O791">
        <v>4</v>
      </c>
      <c r="P791">
        <v>0</v>
      </c>
      <c r="Q791">
        <v>14.36</v>
      </c>
      <c r="S791" t="s">
        <v>5</v>
      </c>
      <c r="T791">
        <v>2.42</v>
      </c>
      <c r="U791">
        <v>98.58</v>
      </c>
      <c r="V791">
        <v>0</v>
      </c>
      <c r="W791">
        <v>101</v>
      </c>
      <c r="Y791" t="s">
        <v>5</v>
      </c>
      <c r="Z791">
        <v>0.41</v>
      </c>
      <c r="AA791">
        <v>0.16</v>
      </c>
      <c r="AB791">
        <v>0</v>
      </c>
      <c r="AC791">
        <v>0.57999999999999996</v>
      </c>
      <c r="AE791" t="s">
        <v>5</v>
      </c>
      <c r="AF791">
        <v>0.22</v>
      </c>
      <c r="AG791">
        <v>7.0000000000000007E-2</v>
      </c>
      <c r="AH791">
        <v>0</v>
      </c>
      <c r="AI791">
        <v>0.28999999999999998</v>
      </c>
    </row>
    <row r="792" spans="1:35" x14ac:dyDescent="0.2">
      <c r="A792" t="s">
        <v>0</v>
      </c>
      <c r="B792">
        <v>25229</v>
      </c>
      <c r="C792">
        <v>1014</v>
      </c>
      <c r="D792">
        <v>45</v>
      </c>
      <c r="E792">
        <v>26288</v>
      </c>
      <c r="G792" t="s">
        <v>0</v>
      </c>
      <c r="H792">
        <v>25229</v>
      </c>
      <c r="I792">
        <v>1014</v>
      </c>
      <c r="J792">
        <v>44</v>
      </c>
      <c r="K792">
        <v>26287</v>
      </c>
      <c r="M792" t="s">
        <v>5</v>
      </c>
      <c r="N792">
        <v>9.7799999999999994</v>
      </c>
      <c r="O792">
        <v>3.89</v>
      </c>
      <c r="P792">
        <v>0</v>
      </c>
      <c r="Q792">
        <v>13.66</v>
      </c>
      <c r="S792" t="s">
        <v>5</v>
      </c>
      <c r="T792">
        <v>0.24</v>
      </c>
      <c r="U792">
        <v>98.82</v>
      </c>
      <c r="V792">
        <v>0</v>
      </c>
      <c r="W792">
        <v>99.05</v>
      </c>
      <c r="Y792" t="s">
        <v>5</v>
      </c>
      <c r="Z792">
        <v>0.22</v>
      </c>
      <c r="AA792">
        <v>0.19</v>
      </c>
      <c r="AB792">
        <v>0</v>
      </c>
      <c r="AC792">
        <v>0.4</v>
      </c>
      <c r="AE792" t="s">
        <v>5</v>
      </c>
      <c r="AF792">
        <v>0.12</v>
      </c>
      <c r="AG792">
        <v>0.08</v>
      </c>
      <c r="AH792">
        <v>0</v>
      </c>
      <c r="AI792">
        <v>0.2</v>
      </c>
    </row>
    <row r="793" spans="1:35" x14ac:dyDescent="0.2">
      <c r="A793" t="s">
        <v>0</v>
      </c>
      <c r="B793">
        <v>25684</v>
      </c>
      <c r="C793">
        <v>849</v>
      </c>
      <c r="D793">
        <v>41</v>
      </c>
      <c r="E793">
        <v>26574</v>
      </c>
      <c r="G793" t="s">
        <v>0</v>
      </c>
      <c r="H793">
        <v>25684</v>
      </c>
      <c r="I793">
        <v>849</v>
      </c>
      <c r="J793">
        <v>32</v>
      </c>
      <c r="K793">
        <v>26565</v>
      </c>
      <c r="M793" t="s">
        <v>5</v>
      </c>
      <c r="N793">
        <v>10.68</v>
      </c>
      <c r="O793">
        <v>4.25</v>
      </c>
      <c r="P793">
        <v>0</v>
      </c>
      <c r="Q793">
        <v>14.93</v>
      </c>
      <c r="S793" t="s">
        <v>5</v>
      </c>
      <c r="T793">
        <v>2.39</v>
      </c>
      <c r="U793">
        <v>103.24</v>
      </c>
      <c r="V793">
        <v>0</v>
      </c>
      <c r="W793">
        <v>105.62</v>
      </c>
      <c r="Y793" t="s">
        <v>5</v>
      </c>
      <c r="Z793">
        <v>0.27</v>
      </c>
      <c r="AA793">
        <v>0.18</v>
      </c>
      <c r="AB793">
        <v>0</v>
      </c>
      <c r="AC793">
        <v>0.46</v>
      </c>
      <c r="AE793" t="s">
        <v>5</v>
      </c>
      <c r="AF793">
        <v>0.17</v>
      </c>
      <c r="AG793">
        <v>0.08</v>
      </c>
      <c r="AH793">
        <v>0</v>
      </c>
      <c r="AI793">
        <v>0.24</v>
      </c>
    </row>
    <row r="794" spans="1:35" x14ac:dyDescent="0.2">
      <c r="A794" t="s">
        <v>0</v>
      </c>
      <c r="B794">
        <v>25242</v>
      </c>
      <c r="C794">
        <v>1148</v>
      </c>
      <c r="D794">
        <v>75</v>
      </c>
      <c r="E794">
        <v>26465</v>
      </c>
      <c r="G794" t="s">
        <v>0</v>
      </c>
      <c r="H794">
        <v>25242</v>
      </c>
      <c r="I794">
        <v>1148</v>
      </c>
      <c r="J794">
        <v>32</v>
      </c>
      <c r="K794">
        <v>26422</v>
      </c>
      <c r="M794" t="s">
        <v>5</v>
      </c>
      <c r="N794">
        <v>10.220000000000001</v>
      </c>
      <c r="O794">
        <v>3.78</v>
      </c>
      <c r="P794">
        <v>0</v>
      </c>
      <c r="Q794">
        <v>14.01</v>
      </c>
      <c r="S794" t="s">
        <v>5</v>
      </c>
      <c r="T794">
        <v>0.25</v>
      </c>
      <c r="U794">
        <v>95.78</v>
      </c>
      <c r="V794">
        <v>0</v>
      </c>
      <c r="W794">
        <v>96.02</v>
      </c>
      <c r="Y794" t="s">
        <v>5</v>
      </c>
      <c r="Z794">
        <v>0.34</v>
      </c>
      <c r="AA794">
        <v>0.19</v>
      </c>
      <c r="AB794">
        <v>0</v>
      </c>
      <c r="AC794">
        <v>0.52</v>
      </c>
      <c r="AE794" t="s">
        <v>5</v>
      </c>
      <c r="AF794">
        <v>0.28000000000000003</v>
      </c>
      <c r="AG794">
        <v>7.0000000000000007E-2</v>
      </c>
      <c r="AH794">
        <v>0</v>
      </c>
      <c r="AI794">
        <v>0.36</v>
      </c>
    </row>
    <row r="795" spans="1:35" x14ac:dyDescent="0.2">
      <c r="A795" t="s">
        <v>0</v>
      </c>
      <c r="B795">
        <v>26427</v>
      </c>
      <c r="C795">
        <v>1132</v>
      </c>
      <c r="D795">
        <v>52</v>
      </c>
      <c r="E795">
        <v>27611</v>
      </c>
      <c r="G795" t="s">
        <v>0</v>
      </c>
      <c r="H795">
        <v>26427</v>
      </c>
      <c r="I795">
        <v>1132</v>
      </c>
      <c r="J795">
        <v>34</v>
      </c>
      <c r="K795">
        <v>27593</v>
      </c>
      <c r="M795" t="s">
        <v>5</v>
      </c>
      <c r="N795">
        <v>20.99</v>
      </c>
      <c r="O795">
        <v>4.3499999999999996</v>
      </c>
      <c r="P795">
        <v>0</v>
      </c>
      <c r="Q795">
        <v>25.33</v>
      </c>
      <c r="S795" t="s">
        <v>5</v>
      </c>
      <c r="T795">
        <v>2.5099999999999998</v>
      </c>
      <c r="U795">
        <v>95.36</v>
      </c>
      <c r="V795">
        <v>0</v>
      </c>
      <c r="W795">
        <v>97.88</v>
      </c>
      <c r="Y795" t="s">
        <v>5</v>
      </c>
      <c r="Z795">
        <v>0.39</v>
      </c>
      <c r="AA795">
        <v>0.16</v>
      </c>
      <c r="AB795">
        <v>0</v>
      </c>
      <c r="AC795">
        <v>0.55000000000000004</v>
      </c>
      <c r="AE795" t="s">
        <v>5</v>
      </c>
      <c r="AF795">
        <v>0.24</v>
      </c>
      <c r="AG795">
        <v>0.08</v>
      </c>
      <c r="AH795">
        <v>0</v>
      </c>
      <c r="AI795">
        <v>0.33</v>
      </c>
    </row>
    <row r="796" spans="1:35" x14ac:dyDescent="0.2">
      <c r="A796" t="s">
        <v>0</v>
      </c>
      <c r="B796">
        <v>25661</v>
      </c>
      <c r="C796">
        <v>916</v>
      </c>
      <c r="D796">
        <v>58</v>
      </c>
      <c r="E796">
        <v>26635</v>
      </c>
      <c r="G796" t="s">
        <v>0</v>
      </c>
      <c r="H796">
        <v>25661</v>
      </c>
      <c r="I796">
        <v>916</v>
      </c>
      <c r="J796">
        <v>33</v>
      </c>
      <c r="K796">
        <v>26610</v>
      </c>
      <c r="M796" t="s">
        <v>5</v>
      </c>
      <c r="N796">
        <v>20.57</v>
      </c>
      <c r="O796">
        <v>4.42</v>
      </c>
      <c r="P796">
        <v>0</v>
      </c>
      <c r="Q796">
        <v>24.99</v>
      </c>
      <c r="S796" t="s">
        <v>5</v>
      </c>
      <c r="T796">
        <v>1.0900000000000001</v>
      </c>
      <c r="U796">
        <v>100.02</v>
      </c>
      <c r="V796">
        <v>0</v>
      </c>
      <c r="W796">
        <v>101.11</v>
      </c>
      <c r="Y796" t="s">
        <v>5</v>
      </c>
      <c r="Z796">
        <v>0.36</v>
      </c>
      <c r="AA796">
        <v>0.18</v>
      </c>
      <c r="AB796">
        <v>0</v>
      </c>
      <c r="AC796">
        <v>0.55000000000000004</v>
      </c>
      <c r="AE796" t="s">
        <v>5</v>
      </c>
      <c r="AF796">
        <v>0.25</v>
      </c>
      <c r="AG796">
        <v>0.08</v>
      </c>
      <c r="AH796">
        <v>0</v>
      </c>
      <c r="AI796">
        <v>0.32</v>
      </c>
    </row>
    <row r="797" spans="1:35" x14ac:dyDescent="0.2">
      <c r="A797" t="s">
        <v>0</v>
      </c>
      <c r="B797">
        <v>24986</v>
      </c>
      <c r="C797">
        <v>963</v>
      </c>
      <c r="D797">
        <v>46</v>
      </c>
      <c r="E797">
        <v>25995</v>
      </c>
      <c r="G797" t="s">
        <v>0</v>
      </c>
      <c r="H797">
        <v>24986</v>
      </c>
      <c r="I797">
        <v>963</v>
      </c>
      <c r="J797">
        <v>27</v>
      </c>
      <c r="K797">
        <v>25976</v>
      </c>
      <c r="M797" t="s">
        <v>5</v>
      </c>
      <c r="N797">
        <v>10.54</v>
      </c>
      <c r="O797">
        <v>3.99</v>
      </c>
      <c r="P797">
        <v>0</v>
      </c>
      <c r="Q797">
        <v>14.53</v>
      </c>
      <c r="S797" t="s">
        <v>5</v>
      </c>
      <c r="T797">
        <v>2.37</v>
      </c>
      <c r="U797">
        <v>93.51</v>
      </c>
      <c r="V797">
        <v>0</v>
      </c>
      <c r="W797">
        <v>95.88</v>
      </c>
      <c r="Y797" t="s">
        <v>5</v>
      </c>
      <c r="Z797">
        <v>0.4</v>
      </c>
      <c r="AA797">
        <v>0.16</v>
      </c>
      <c r="AB797">
        <v>0</v>
      </c>
      <c r="AC797">
        <v>0.56000000000000005</v>
      </c>
      <c r="AE797" t="s">
        <v>5</v>
      </c>
      <c r="AF797">
        <v>0.24</v>
      </c>
      <c r="AG797">
        <v>0.09</v>
      </c>
      <c r="AH797">
        <v>0</v>
      </c>
      <c r="AI797">
        <v>0.33</v>
      </c>
    </row>
    <row r="798" spans="1:35" x14ac:dyDescent="0.2">
      <c r="A798" t="s">
        <v>0</v>
      </c>
      <c r="B798">
        <v>26726</v>
      </c>
      <c r="C798">
        <v>832</v>
      </c>
      <c r="D798">
        <v>36</v>
      </c>
      <c r="E798">
        <v>27594</v>
      </c>
      <c r="G798" t="s">
        <v>0</v>
      </c>
      <c r="H798">
        <v>26726</v>
      </c>
      <c r="I798">
        <v>832</v>
      </c>
      <c r="J798">
        <v>34</v>
      </c>
      <c r="K798">
        <v>27592</v>
      </c>
      <c r="M798" t="s">
        <v>5</v>
      </c>
      <c r="N798">
        <v>10.07</v>
      </c>
      <c r="O798">
        <v>4.0599999999999996</v>
      </c>
      <c r="P798">
        <v>0</v>
      </c>
      <c r="Q798">
        <v>14.13</v>
      </c>
      <c r="S798" t="s">
        <v>5</v>
      </c>
      <c r="T798">
        <v>0.36</v>
      </c>
      <c r="U798">
        <v>99.51</v>
      </c>
      <c r="V798">
        <v>0</v>
      </c>
      <c r="W798">
        <v>99.87</v>
      </c>
      <c r="Y798" t="s">
        <v>5</v>
      </c>
      <c r="Z798">
        <v>0.36</v>
      </c>
      <c r="AA798">
        <v>0.16</v>
      </c>
      <c r="AB798">
        <v>0</v>
      </c>
      <c r="AC798">
        <v>0.53</v>
      </c>
      <c r="AE798" t="s">
        <v>5</v>
      </c>
      <c r="AF798">
        <v>0.21</v>
      </c>
      <c r="AG798">
        <v>0.08</v>
      </c>
      <c r="AH798">
        <v>0</v>
      </c>
      <c r="AI798">
        <v>0.3</v>
      </c>
    </row>
    <row r="799" spans="1:35" x14ac:dyDescent="0.2">
      <c r="A799" t="s">
        <v>0</v>
      </c>
      <c r="B799">
        <v>27798</v>
      </c>
      <c r="C799">
        <v>966</v>
      </c>
      <c r="D799">
        <v>65</v>
      </c>
      <c r="E799">
        <v>28829</v>
      </c>
      <c r="G799" t="s">
        <v>0</v>
      </c>
      <c r="H799">
        <v>27798</v>
      </c>
      <c r="I799">
        <v>966</v>
      </c>
      <c r="J799">
        <v>44</v>
      </c>
      <c r="K799">
        <v>28808</v>
      </c>
      <c r="M799" t="s">
        <v>5</v>
      </c>
      <c r="N799">
        <v>10.31</v>
      </c>
      <c r="O799">
        <v>4</v>
      </c>
      <c r="P799">
        <v>0</v>
      </c>
      <c r="Q799">
        <v>14.31</v>
      </c>
      <c r="S799" t="s">
        <v>5</v>
      </c>
      <c r="T799">
        <v>2.37</v>
      </c>
      <c r="U799">
        <v>95.1</v>
      </c>
      <c r="V799">
        <v>0</v>
      </c>
      <c r="W799">
        <v>97.47</v>
      </c>
      <c r="Y799" t="s">
        <v>5</v>
      </c>
      <c r="Z799">
        <v>0.56000000000000005</v>
      </c>
      <c r="AA799">
        <v>0.17</v>
      </c>
      <c r="AB799">
        <v>0</v>
      </c>
      <c r="AC799">
        <v>0.73</v>
      </c>
      <c r="AE799" t="s">
        <v>5</v>
      </c>
      <c r="AF799">
        <v>0.38</v>
      </c>
      <c r="AG799">
        <v>0.08</v>
      </c>
      <c r="AH799">
        <v>0</v>
      </c>
      <c r="AI799">
        <v>0.47</v>
      </c>
    </row>
    <row r="800" spans="1:35" x14ac:dyDescent="0.2">
      <c r="A800" t="s">
        <v>0</v>
      </c>
      <c r="B800">
        <v>26086</v>
      </c>
      <c r="C800">
        <v>923</v>
      </c>
      <c r="D800">
        <v>57</v>
      </c>
      <c r="E800">
        <v>27066</v>
      </c>
      <c r="G800" t="s">
        <v>0</v>
      </c>
      <c r="H800">
        <v>26086</v>
      </c>
      <c r="I800">
        <v>923</v>
      </c>
      <c r="J800">
        <v>27</v>
      </c>
      <c r="K800">
        <v>27036</v>
      </c>
      <c r="M800" t="s">
        <v>5</v>
      </c>
      <c r="N800">
        <v>10.38</v>
      </c>
      <c r="O800">
        <v>3.95</v>
      </c>
      <c r="P800">
        <v>0</v>
      </c>
      <c r="Q800">
        <v>14.32</v>
      </c>
      <c r="S800" t="s">
        <v>5</v>
      </c>
      <c r="T800">
        <v>0.31</v>
      </c>
      <c r="U800">
        <v>98.39</v>
      </c>
      <c r="V800">
        <v>0</v>
      </c>
      <c r="W800">
        <v>98.7</v>
      </c>
      <c r="Y800" t="s">
        <v>5</v>
      </c>
      <c r="Z800">
        <v>0.36</v>
      </c>
      <c r="AA800">
        <v>0.16</v>
      </c>
      <c r="AB800">
        <v>0</v>
      </c>
      <c r="AC800">
        <v>0.52</v>
      </c>
      <c r="AE800" t="s">
        <v>5</v>
      </c>
      <c r="AF800">
        <v>0.28999999999999998</v>
      </c>
      <c r="AG800">
        <v>0.08</v>
      </c>
      <c r="AH800">
        <v>0</v>
      </c>
      <c r="AI800">
        <v>0.37</v>
      </c>
    </row>
    <row r="801" spans="1:35" x14ac:dyDescent="0.2">
      <c r="A801" t="s">
        <v>0</v>
      </c>
      <c r="B801">
        <v>29251</v>
      </c>
      <c r="C801">
        <v>1063</v>
      </c>
      <c r="D801">
        <v>41</v>
      </c>
      <c r="E801">
        <v>30355</v>
      </c>
      <c r="G801" t="s">
        <v>0</v>
      </c>
      <c r="H801">
        <v>29251</v>
      </c>
      <c r="I801">
        <v>1063</v>
      </c>
      <c r="J801">
        <v>31</v>
      </c>
      <c r="K801">
        <v>30345</v>
      </c>
      <c r="M801" t="s">
        <v>5</v>
      </c>
      <c r="N801">
        <v>23.31</v>
      </c>
      <c r="O801">
        <v>4.2699999999999996</v>
      </c>
      <c r="P801">
        <v>0</v>
      </c>
      <c r="Q801">
        <v>27.58</v>
      </c>
      <c r="S801" t="s">
        <v>5</v>
      </c>
      <c r="T801">
        <v>2.4300000000000002</v>
      </c>
      <c r="U801">
        <v>96.14</v>
      </c>
      <c r="V801">
        <v>0</v>
      </c>
      <c r="W801">
        <v>98.57</v>
      </c>
      <c r="Y801" t="s">
        <v>5</v>
      </c>
      <c r="Z801">
        <v>0.41</v>
      </c>
      <c r="AA801">
        <v>0.28999999999999998</v>
      </c>
      <c r="AB801">
        <v>0</v>
      </c>
      <c r="AC801">
        <v>0.7</v>
      </c>
      <c r="AE801" t="s">
        <v>5</v>
      </c>
      <c r="AF801">
        <v>0.32</v>
      </c>
      <c r="AG801">
        <v>0.17</v>
      </c>
      <c r="AH801">
        <v>0</v>
      </c>
      <c r="AI801">
        <v>0.48</v>
      </c>
    </row>
    <row r="802" spans="1:35" x14ac:dyDescent="0.2">
      <c r="A802" t="s">
        <v>0</v>
      </c>
      <c r="B802">
        <v>26319</v>
      </c>
      <c r="C802">
        <v>967</v>
      </c>
      <c r="D802">
        <v>65</v>
      </c>
      <c r="E802">
        <v>27351</v>
      </c>
      <c r="G802" t="s">
        <v>0</v>
      </c>
      <c r="H802">
        <v>26319</v>
      </c>
      <c r="I802">
        <v>967</v>
      </c>
      <c r="J802">
        <v>32</v>
      </c>
      <c r="K802">
        <v>27318</v>
      </c>
      <c r="M802" t="s">
        <v>5</v>
      </c>
      <c r="N802">
        <v>10.35</v>
      </c>
      <c r="O802">
        <v>3.99</v>
      </c>
      <c r="P802">
        <v>0</v>
      </c>
      <c r="Q802">
        <v>14.34</v>
      </c>
      <c r="S802" t="s">
        <v>5</v>
      </c>
      <c r="T802">
        <v>0.22</v>
      </c>
      <c r="U802">
        <v>96.04</v>
      </c>
      <c r="V802">
        <v>0</v>
      </c>
      <c r="W802">
        <v>96.26</v>
      </c>
      <c r="Y802" t="s">
        <v>5</v>
      </c>
      <c r="Z802">
        <v>0.31</v>
      </c>
      <c r="AA802">
        <v>0.19</v>
      </c>
      <c r="AB802">
        <v>0</v>
      </c>
      <c r="AC802">
        <v>0.5</v>
      </c>
      <c r="AE802" t="s">
        <v>5</v>
      </c>
      <c r="AF802">
        <v>0.16</v>
      </c>
      <c r="AG802">
        <v>0.08</v>
      </c>
      <c r="AH802">
        <v>0</v>
      </c>
      <c r="AI802">
        <v>0.24</v>
      </c>
    </row>
    <row r="803" spans="1:35" x14ac:dyDescent="0.2">
      <c r="A803" t="s">
        <v>0</v>
      </c>
      <c r="B803">
        <v>26409</v>
      </c>
      <c r="C803">
        <v>816</v>
      </c>
      <c r="D803">
        <v>39</v>
      </c>
      <c r="E803">
        <v>27264</v>
      </c>
      <c r="G803" t="s">
        <v>0</v>
      </c>
      <c r="H803">
        <v>26409</v>
      </c>
      <c r="I803">
        <v>816</v>
      </c>
      <c r="J803">
        <v>32</v>
      </c>
      <c r="K803">
        <v>27257</v>
      </c>
      <c r="M803" t="s">
        <v>5</v>
      </c>
      <c r="N803">
        <v>10.46</v>
      </c>
      <c r="O803">
        <v>3.99</v>
      </c>
      <c r="P803">
        <v>0</v>
      </c>
      <c r="Q803">
        <v>14.45</v>
      </c>
      <c r="S803" t="s">
        <v>5</v>
      </c>
      <c r="T803">
        <v>2.38</v>
      </c>
      <c r="U803">
        <v>101.07</v>
      </c>
      <c r="V803">
        <v>0</v>
      </c>
      <c r="W803">
        <v>103.45</v>
      </c>
      <c r="Y803" t="s">
        <v>5</v>
      </c>
      <c r="Z803">
        <v>0.44</v>
      </c>
      <c r="AA803">
        <v>0.19</v>
      </c>
      <c r="AB803">
        <v>0</v>
      </c>
      <c r="AC803">
        <v>0.63</v>
      </c>
      <c r="AE803" t="s">
        <v>5</v>
      </c>
      <c r="AF803">
        <v>0.22</v>
      </c>
      <c r="AG803">
        <v>0.08</v>
      </c>
      <c r="AH803">
        <v>0</v>
      </c>
      <c r="AI803">
        <v>0.3</v>
      </c>
    </row>
    <row r="804" spans="1:35" x14ac:dyDescent="0.2">
      <c r="A804" t="s">
        <v>0</v>
      </c>
      <c r="B804">
        <v>27345</v>
      </c>
      <c r="C804">
        <v>1213</v>
      </c>
      <c r="D804">
        <v>45</v>
      </c>
      <c r="E804">
        <v>28603</v>
      </c>
      <c r="G804" t="s">
        <v>0</v>
      </c>
      <c r="H804">
        <v>27345</v>
      </c>
      <c r="I804">
        <v>1213</v>
      </c>
      <c r="J804">
        <v>30</v>
      </c>
      <c r="K804">
        <v>28588</v>
      </c>
      <c r="M804" t="s">
        <v>5</v>
      </c>
      <c r="N804">
        <v>10.66</v>
      </c>
      <c r="O804">
        <v>4.04</v>
      </c>
      <c r="P804">
        <v>0</v>
      </c>
      <c r="Q804">
        <v>14.7</v>
      </c>
      <c r="S804" t="s">
        <v>5</v>
      </c>
      <c r="T804">
        <v>0.18</v>
      </c>
      <c r="U804">
        <v>94.01</v>
      </c>
      <c r="V804">
        <v>0</v>
      </c>
      <c r="W804">
        <v>94.18</v>
      </c>
      <c r="Y804" t="s">
        <v>5</v>
      </c>
      <c r="Z804">
        <v>0.28999999999999998</v>
      </c>
      <c r="AA804">
        <v>0.2</v>
      </c>
      <c r="AB804">
        <v>0</v>
      </c>
      <c r="AC804">
        <v>0.48</v>
      </c>
      <c r="AE804" t="s">
        <v>5</v>
      </c>
      <c r="AF804">
        <v>0.2</v>
      </c>
      <c r="AG804">
        <v>0.08</v>
      </c>
      <c r="AH804">
        <v>0</v>
      </c>
      <c r="AI804">
        <v>0.28999999999999998</v>
      </c>
    </row>
    <row r="805" spans="1:35" x14ac:dyDescent="0.2">
      <c r="A805" t="s">
        <v>0</v>
      </c>
      <c r="B805">
        <v>28120</v>
      </c>
      <c r="C805">
        <v>959</v>
      </c>
      <c r="D805">
        <v>40</v>
      </c>
      <c r="E805">
        <v>29119</v>
      </c>
      <c r="G805" t="s">
        <v>0</v>
      </c>
      <c r="H805">
        <v>28120</v>
      </c>
      <c r="I805">
        <v>959</v>
      </c>
      <c r="J805">
        <v>25</v>
      </c>
      <c r="K805">
        <v>29104</v>
      </c>
      <c r="M805" t="s">
        <v>5</v>
      </c>
      <c r="N805">
        <v>10.029999999999999</v>
      </c>
      <c r="O805">
        <v>3.83</v>
      </c>
      <c r="P805">
        <v>0</v>
      </c>
      <c r="Q805">
        <v>13.86</v>
      </c>
      <c r="S805" t="s">
        <v>5</v>
      </c>
      <c r="T805">
        <v>2.31</v>
      </c>
      <c r="U805">
        <v>98.88</v>
      </c>
      <c r="V805">
        <v>0</v>
      </c>
      <c r="W805">
        <v>101.2</v>
      </c>
      <c r="Y805" t="s">
        <v>5</v>
      </c>
      <c r="Z805">
        <v>0.35</v>
      </c>
      <c r="AA805">
        <v>0.16</v>
      </c>
      <c r="AB805">
        <v>0</v>
      </c>
      <c r="AC805">
        <v>0.51</v>
      </c>
      <c r="AE805" t="s">
        <v>5</v>
      </c>
      <c r="AF805">
        <v>0.24</v>
      </c>
      <c r="AG805">
        <v>0.08</v>
      </c>
      <c r="AH805">
        <v>0</v>
      </c>
      <c r="AI805">
        <v>0.32</v>
      </c>
    </row>
    <row r="806" spans="1:35" x14ac:dyDescent="0.2">
      <c r="A806" t="s">
        <v>0</v>
      </c>
      <c r="B806">
        <v>27457</v>
      </c>
      <c r="C806">
        <v>1018</v>
      </c>
      <c r="D806">
        <v>41</v>
      </c>
      <c r="E806">
        <v>28516</v>
      </c>
      <c r="G806" t="s">
        <v>0</v>
      </c>
      <c r="H806">
        <v>27457</v>
      </c>
      <c r="I806">
        <v>1018</v>
      </c>
      <c r="J806">
        <v>32</v>
      </c>
      <c r="K806">
        <v>28507</v>
      </c>
      <c r="M806" t="s">
        <v>5</v>
      </c>
      <c r="N806">
        <v>21.27</v>
      </c>
      <c r="O806">
        <v>4.3499999999999996</v>
      </c>
      <c r="P806">
        <v>0</v>
      </c>
      <c r="Q806">
        <v>25.61</v>
      </c>
      <c r="S806" t="s">
        <v>5</v>
      </c>
      <c r="T806">
        <v>0.26</v>
      </c>
      <c r="U806">
        <v>101.03</v>
      </c>
      <c r="V806">
        <v>0</v>
      </c>
      <c r="W806">
        <v>101.29</v>
      </c>
      <c r="Y806" t="s">
        <v>5</v>
      </c>
      <c r="Z806">
        <v>0.38</v>
      </c>
      <c r="AA806">
        <v>0.18</v>
      </c>
      <c r="AB806">
        <v>0</v>
      </c>
      <c r="AC806">
        <v>0.56000000000000005</v>
      </c>
      <c r="AE806" t="s">
        <v>5</v>
      </c>
      <c r="AF806">
        <v>0.24</v>
      </c>
      <c r="AG806">
        <v>0.09</v>
      </c>
      <c r="AH806">
        <v>0</v>
      </c>
      <c r="AI806">
        <v>0.33</v>
      </c>
    </row>
    <row r="807" spans="1:35" x14ac:dyDescent="0.2">
      <c r="A807" t="s">
        <v>0</v>
      </c>
      <c r="B807">
        <v>26930</v>
      </c>
      <c r="C807">
        <v>1163</v>
      </c>
      <c r="D807">
        <v>42</v>
      </c>
      <c r="E807">
        <v>28135</v>
      </c>
      <c r="G807" t="s">
        <v>0</v>
      </c>
      <c r="H807">
        <v>26930</v>
      </c>
      <c r="I807">
        <v>1163</v>
      </c>
      <c r="J807">
        <v>39</v>
      </c>
      <c r="K807">
        <v>28132</v>
      </c>
      <c r="M807" t="s">
        <v>5</v>
      </c>
      <c r="N807">
        <v>9.7899999999999991</v>
      </c>
      <c r="O807">
        <v>3.86</v>
      </c>
      <c r="P807">
        <v>0</v>
      </c>
      <c r="Q807">
        <v>13.66</v>
      </c>
      <c r="S807" t="s">
        <v>5</v>
      </c>
      <c r="T807">
        <v>2.2599999999999998</v>
      </c>
      <c r="U807">
        <v>94.28</v>
      </c>
      <c r="V807">
        <v>0</v>
      </c>
      <c r="W807">
        <v>96.54</v>
      </c>
      <c r="Y807" t="s">
        <v>5</v>
      </c>
      <c r="Z807">
        <v>0.4</v>
      </c>
      <c r="AA807">
        <v>0.25</v>
      </c>
      <c r="AB807">
        <v>0</v>
      </c>
      <c r="AC807">
        <v>0.65</v>
      </c>
      <c r="AE807" t="s">
        <v>5</v>
      </c>
      <c r="AF807">
        <v>0.27</v>
      </c>
      <c r="AG807">
        <v>0.08</v>
      </c>
      <c r="AH807">
        <v>0</v>
      </c>
      <c r="AI807">
        <v>0.35</v>
      </c>
    </row>
    <row r="808" spans="1:35" x14ac:dyDescent="0.2">
      <c r="A808" t="s">
        <v>0</v>
      </c>
      <c r="B808">
        <v>26939</v>
      </c>
      <c r="C808">
        <v>1036</v>
      </c>
      <c r="D808">
        <v>45</v>
      </c>
      <c r="E808">
        <v>28020</v>
      </c>
      <c r="G808" t="s">
        <v>0</v>
      </c>
      <c r="H808">
        <v>26939</v>
      </c>
      <c r="I808">
        <v>1036</v>
      </c>
      <c r="J808">
        <v>42</v>
      </c>
      <c r="K808">
        <v>28017</v>
      </c>
      <c r="M808" t="s">
        <v>5</v>
      </c>
      <c r="N808">
        <v>10.119999999999999</v>
      </c>
      <c r="O808">
        <v>4.0999999999999996</v>
      </c>
      <c r="P808">
        <v>0</v>
      </c>
      <c r="Q808">
        <v>14.22</v>
      </c>
      <c r="S808" t="s">
        <v>5</v>
      </c>
      <c r="T808">
        <v>0.17</v>
      </c>
      <c r="U808">
        <v>112.61</v>
      </c>
      <c r="V808">
        <v>0</v>
      </c>
      <c r="W808">
        <v>112.79</v>
      </c>
      <c r="Y808" t="s">
        <v>5</v>
      </c>
      <c r="Z808">
        <v>0.23</v>
      </c>
      <c r="AA808">
        <v>0.19</v>
      </c>
      <c r="AB808">
        <v>0</v>
      </c>
      <c r="AC808">
        <v>0.41</v>
      </c>
      <c r="AE808" t="s">
        <v>5</v>
      </c>
      <c r="AF808">
        <v>0.13</v>
      </c>
      <c r="AG808">
        <v>0.08</v>
      </c>
      <c r="AH808">
        <v>0</v>
      </c>
      <c r="AI808">
        <v>0.21</v>
      </c>
    </row>
    <row r="809" spans="1:35" x14ac:dyDescent="0.2">
      <c r="A809" t="s">
        <v>0</v>
      </c>
      <c r="B809">
        <v>25951</v>
      </c>
      <c r="C809">
        <v>912</v>
      </c>
      <c r="D809">
        <v>42</v>
      </c>
      <c r="E809">
        <v>26905</v>
      </c>
      <c r="G809" t="s">
        <v>0</v>
      </c>
      <c r="H809">
        <v>25951</v>
      </c>
      <c r="I809">
        <v>912</v>
      </c>
      <c r="J809">
        <v>28</v>
      </c>
      <c r="K809">
        <v>26891</v>
      </c>
      <c r="M809" t="s">
        <v>5</v>
      </c>
      <c r="N809">
        <v>10.92</v>
      </c>
      <c r="O809">
        <v>3.99</v>
      </c>
      <c r="P809">
        <v>0</v>
      </c>
      <c r="Q809">
        <v>14.91</v>
      </c>
      <c r="S809" t="s">
        <v>5</v>
      </c>
      <c r="T809">
        <v>2.4</v>
      </c>
      <c r="U809">
        <v>97.41</v>
      </c>
      <c r="V809">
        <v>0</v>
      </c>
      <c r="W809">
        <v>99.8</v>
      </c>
      <c r="Y809" t="s">
        <v>5</v>
      </c>
      <c r="Z809">
        <v>0.32</v>
      </c>
      <c r="AA809">
        <v>0.16</v>
      </c>
      <c r="AB809">
        <v>0</v>
      </c>
      <c r="AC809">
        <v>0.48</v>
      </c>
      <c r="AE809" t="s">
        <v>5</v>
      </c>
      <c r="AF809">
        <v>0.3</v>
      </c>
      <c r="AG809">
        <v>0.08</v>
      </c>
      <c r="AH809">
        <v>0</v>
      </c>
      <c r="AI809">
        <v>0.38</v>
      </c>
    </row>
    <row r="810" spans="1:35" x14ac:dyDescent="0.2">
      <c r="A810" t="s">
        <v>0</v>
      </c>
      <c r="B810">
        <v>27433</v>
      </c>
      <c r="C810">
        <v>863</v>
      </c>
      <c r="D810">
        <v>57</v>
      </c>
      <c r="E810">
        <v>28353</v>
      </c>
      <c r="G810" t="s">
        <v>0</v>
      </c>
      <c r="H810">
        <v>27433</v>
      </c>
      <c r="I810">
        <v>863</v>
      </c>
      <c r="J810">
        <v>45</v>
      </c>
      <c r="K810">
        <v>28341</v>
      </c>
      <c r="M810" t="s">
        <v>5</v>
      </c>
      <c r="N810">
        <v>9.8800000000000008</v>
      </c>
      <c r="O810">
        <v>4.32</v>
      </c>
      <c r="P810">
        <v>0</v>
      </c>
      <c r="Q810">
        <v>14.2</v>
      </c>
      <c r="S810" t="s">
        <v>5</v>
      </c>
      <c r="T810">
        <v>0.2</v>
      </c>
      <c r="U810">
        <v>96.16</v>
      </c>
      <c r="V810">
        <v>0</v>
      </c>
      <c r="W810">
        <v>96.37</v>
      </c>
      <c r="Y810" t="s">
        <v>5</v>
      </c>
      <c r="Z810">
        <v>0.3</v>
      </c>
      <c r="AA810">
        <v>0.18</v>
      </c>
      <c r="AB810">
        <v>0</v>
      </c>
      <c r="AC810">
        <v>0.48</v>
      </c>
      <c r="AE810" t="s">
        <v>5</v>
      </c>
      <c r="AF810">
        <v>0.21</v>
      </c>
      <c r="AG810">
        <v>0.09</v>
      </c>
      <c r="AH810">
        <v>0</v>
      </c>
      <c r="AI810">
        <v>0.28999999999999998</v>
      </c>
    </row>
    <row r="811" spans="1:35" x14ac:dyDescent="0.2">
      <c r="A811" t="s">
        <v>0</v>
      </c>
      <c r="B811">
        <v>28745</v>
      </c>
      <c r="C811">
        <v>978</v>
      </c>
      <c r="D811">
        <v>36</v>
      </c>
      <c r="E811">
        <v>29759</v>
      </c>
      <c r="G811" t="s">
        <v>0</v>
      </c>
      <c r="H811">
        <v>28745</v>
      </c>
      <c r="I811">
        <v>978</v>
      </c>
      <c r="J811">
        <v>30</v>
      </c>
      <c r="K811">
        <v>29753</v>
      </c>
      <c r="M811" t="s">
        <v>5</v>
      </c>
      <c r="N811">
        <v>14.05</v>
      </c>
      <c r="O811">
        <v>4.3600000000000003</v>
      </c>
      <c r="P811">
        <v>0</v>
      </c>
      <c r="Q811">
        <v>18.41</v>
      </c>
      <c r="S811" t="s">
        <v>5</v>
      </c>
      <c r="T811">
        <v>2.54</v>
      </c>
      <c r="U811">
        <v>99.95</v>
      </c>
      <c r="V811">
        <v>0</v>
      </c>
      <c r="W811">
        <v>102.49</v>
      </c>
      <c r="Y811" t="s">
        <v>5</v>
      </c>
      <c r="Z811">
        <v>0.34</v>
      </c>
      <c r="AA811">
        <v>0.28000000000000003</v>
      </c>
      <c r="AB811">
        <v>0</v>
      </c>
      <c r="AC811">
        <v>0.61</v>
      </c>
      <c r="AE811" t="s">
        <v>5</v>
      </c>
      <c r="AF811">
        <v>0.26</v>
      </c>
      <c r="AG811">
        <v>0.1</v>
      </c>
      <c r="AH811">
        <v>0</v>
      </c>
      <c r="AI811">
        <v>0.37</v>
      </c>
    </row>
    <row r="812" spans="1:35" x14ac:dyDescent="0.2">
      <c r="A812" t="s">
        <v>0</v>
      </c>
      <c r="B812">
        <v>26189</v>
      </c>
      <c r="C812">
        <v>1019</v>
      </c>
      <c r="D812">
        <v>44</v>
      </c>
      <c r="E812">
        <v>27252</v>
      </c>
      <c r="G812" t="s">
        <v>0</v>
      </c>
      <c r="H812">
        <v>26189</v>
      </c>
      <c r="I812">
        <v>1019</v>
      </c>
      <c r="J812">
        <v>35</v>
      </c>
      <c r="K812">
        <v>27243</v>
      </c>
      <c r="M812" t="s">
        <v>5</v>
      </c>
      <c r="N812">
        <v>12.07</v>
      </c>
      <c r="O812">
        <v>4.3</v>
      </c>
      <c r="P812">
        <v>0</v>
      </c>
      <c r="Q812">
        <v>16.38</v>
      </c>
      <c r="S812" t="s">
        <v>5</v>
      </c>
      <c r="T812">
        <v>0.2</v>
      </c>
      <c r="U812">
        <v>95.84</v>
      </c>
      <c r="V812">
        <v>0</v>
      </c>
      <c r="W812">
        <v>96.05</v>
      </c>
      <c r="Y812" t="s">
        <v>5</v>
      </c>
      <c r="Z812">
        <v>0.31</v>
      </c>
      <c r="AA812">
        <v>0.18</v>
      </c>
      <c r="AB812">
        <v>0</v>
      </c>
      <c r="AC812">
        <v>0.49</v>
      </c>
      <c r="AE812" t="s">
        <v>5</v>
      </c>
      <c r="AF812">
        <v>0.15</v>
      </c>
      <c r="AG812">
        <v>0.08</v>
      </c>
      <c r="AH812">
        <v>0</v>
      </c>
      <c r="AI812">
        <v>0.23</v>
      </c>
    </row>
    <row r="813" spans="1:35" x14ac:dyDescent="0.2">
      <c r="A813" t="s">
        <v>0</v>
      </c>
      <c r="B813">
        <v>26591</v>
      </c>
      <c r="C813">
        <v>904</v>
      </c>
      <c r="D813">
        <v>53</v>
      </c>
      <c r="E813">
        <v>27548</v>
      </c>
      <c r="G813" t="s">
        <v>0</v>
      </c>
      <c r="H813">
        <v>26591</v>
      </c>
      <c r="I813">
        <v>904</v>
      </c>
      <c r="J813">
        <v>29</v>
      </c>
      <c r="K813">
        <v>27524</v>
      </c>
      <c r="M813" t="s">
        <v>5</v>
      </c>
      <c r="N813">
        <v>10.02</v>
      </c>
      <c r="O813">
        <v>3.93</v>
      </c>
      <c r="P813">
        <v>0</v>
      </c>
      <c r="Q813">
        <v>13.95</v>
      </c>
      <c r="S813" t="s">
        <v>5</v>
      </c>
      <c r="T813">
        <v>2.41</v>
      </c>
      <c r="U813">
        <v>101.5</v>
      </c>
      <c r="V813">
        <v>0</v>
      </c>
      <c r="W813">
        <v>103.91</v>
      </c>
      <c r="Y813" t="s">
        <v>5</v>
      </c>
      <c r="Z813">
        <v>0.38</v>
      </c>
      <c r="AA813">
        <v>0.17</v>
      </c>
      <c r="AB813">
        <v>0</v>
      </c>
      <c r="AC813">
        <v>0.54</v>
      </c>
      <c r="AE813" t="s">
        <v>5</v>
      </c>
      <c r="AF813">
        <v>0.27</v>
      </c>
      <c r="AG813">
        <v>0.12</v>
      </c>
      <c r="AH813">
        <v>0</v>
      </c>
      <c r="AI813">
        <v>0.39</v>
      </c>
    </row>
    <row r="814" spans="1:35" x14ac:dyDescent="0.2">
      <c r="A814" t="s">
        <v>0</v>
      </c>
      <c r="B814">
        <v>27198</v>
      </c>
      <c r="C814">
        <v>1108</v>
      </c>
      <c r="D814">
        <v>40</v>
      </c>
      <c r="E814">
        <v>28346</v>
      </c>
      <c r="G814" t="s">
        <v>0</v>
      </c>
      <c r="H814">
        <v>27198</v>
      </c>
      <c r="I814">
        <v>1108</v>
      </c>
      <c r="J814">
        <v>33</v>
      </c>
      <c r="K814">
        <v>28339</v>
      </c>
      <c r="M814" t="s">
        <v>5</v>
      </c>
      <c r="N814">
        <v>20.75</v>
      </c>
      <c r="O814">
        <v>4.3600000000000003</v>
      </c>
      <c r="P814">
        <v>0</v>
      </c>
      <c r="Q814">
        <v>25.11</v>
      </c>
      <c r="S814" t="s">
        <v>5</v>
      </c>
      <c r="T814">
        <v>0.31</v>
      </c>
      <c r="U814">
        <v>96.28</v>
      </c>
      <c r="V814">
        <v>0</v>
      </c>
      <c r="W814">
        <v>96.59</v>
      </c>
      <c r="Y814" t="s">
        <v>5</v>
      </c>
      <c r="Z814">
        <v>0.32</v>
      </c>
      <c r="AA814">
        <v>0.17</v>
      </c>
      <c r="AB814">
        <v>0</v>
      </c>
      <c r="AC814">
        <v>0.49</v>
      </c>
      <c r="AE814" t="s">
        <v>5</v>
      </c>
      <c r="AF814">
        <v>0.18</v>
      </c>
      <c r="AG814">
        <v>0.11</v>
      </c>
      <c r="AH814">
        <v>0</v>
      </c>
      <c r="AI814">
        <v>0.28999999999999998</v>
      </c>
    </row>
    <row r="815" spans="1:35" x14ac:dyDescent="0.2">
      <c r="A815" t="s">
        <v>0</v>
      </c>
      <c r="B815">
        <v>26689</v>
      </c>
      <c r="C815">
        <v>972</v>
      </c>
      <c r="D815">
        <v>51</v>
      </c>
      <c r="E815">
        <v>27712</v>
      </c>
      <c r="G815" t="s">
        <v>0</v>
      </c>
      <c r="H815">
        <v>26689</v>
      </c>
      <c r="I815">
        <v>972</v>
      </c>
      <c r="J815">
        <v>45</v>
      </c>
      <c r="K815">
        <v>27706</v>
      </c>
      <c r="M815" t="s">
        <v>5</v>
      </c>
      <c r="N815">
        <v>13.32</v>
      </c>
      <c r="O815">
        <v>4.97</v>
      </c>
      <c r="P815">
        <v>0</v>
      </c>
      <c r="Q815">
        <v>18.29</v>
      </c>
      <c r="S815" t="s">
        <v>5</v>
      </c>
      <c r="T815">
        <v>2.42</v>
      </c>
      <c r="U815">
        <v>102.78</v>
      </c>
      <c r="V815">
        <v>0</v>
      </c>
      <c r="W815">
        <v>105.19</v>
      </c>
      <c r="Y815" t="s">
        <v>5</v>
      </c>
      <c r="Z815">
        <v>0.31</v>
      </c>
      <c r="AA815">
        <v>0.19</v>
      </c>
      <c r="AB815">
        <v>0</v>
      </c>
      <c r="AC815">
        <v>0.5</v>
      </c>
      <c r="AE815" t="s">
        <v>5</v>
      </c>
      <c r="AF815">
        <v>0.2</v>
      </c>
      <c r="AG815">
        <v>7.0000000000000007E-2</v>
      </c>
      <c r="AH815">
        <v>0</v>
      </c>
      <c r="AI815">
        <v>0.27</v>
      </c>
    </row>
    <row r="816" spans="1:35" x14ac:dyDescent="0.2">
      <c r="A816" t="s">
        <v>0</v>
      </c>
      <c r="B816">
        <v>27310</v>
      </c>
      <c r="C816">
        <v>1294</v>
      </c>
      <c r="D816">
        <v>49</v>
      </c>
      <c r="E816">
        <v>28653</v>
      </c>
      <c r="G816" t="s">
        <v>0</v>
      </c>
      <c r="H816">
        <v>27310</v>
      </c>
      <c r="I816">
        <v>1294</v>
      </c>
      <c r="J816">
        <v>30</v>
      </c>
      <c r="K816">
        <v>28634</v>
      </c>
      <c r="M816" t="s">
        <v>5</v>
      </c>
      <c r="N816">
        <v>10.199999999999999</v>
      </c>
      <c r="O816">
        <v>3.94</v>
      </c>
      <c r="P816">
        <v>0</v>
      </c>
      <c r="Q816">
        <v>14.14</v>
      </c>
      <c r="S816" t="s">
        <v>5</v>
      </c>
      <c r="T816">
        <v>0.2</v>
      </c>
      <c r="U816">
        <v>108.82</v>
      </c>
      <c r="V816">
        <v>0</v>
      </c>
      <c r="W816">
        <v>109.02</v>
      </c>
      <c r="Y816" t="s">
        <v>5</v>
      </c>
      <c r="Z816">
        <v>0.28999999999999998</v>
      </c>
      <c r="AA816">
        <v>0.16</v>
      </c>
      <c r="AB816">
        <v>0</v>
      </c>
      <c r="AC816">
        <v>0.45</v>
      </c>
      <c r="AE816" t="s">
        <v>5</v>
      </c>
      <c r="AF816">
        <v>0.15</v>
      </c>
      <c r="AG816">
        <v>0.08</v>
      </c>
      <c r="AH816">
        <v>0</v>
      </c>
      <c r="AI816">
        <v>0.23</v>
      </c>
    </row>
    <row r="817" spans="1:35" x14ac:dyDescent="0.2">
      <c r="A817" t="s">
        <v>0</v>
      </c>
      <c r="B817">
        <v>25757</v>
      </c>
      <c r="C817">
        <v>1096</v>
      </c>
      <c r="D817">
        <v>50</v>
      </c>
      <c r="E817">
        <v>26903</v>
      </c>
      <c r="G817" t="s">
        <v>0</v>
      </c>
      <c r="H817">
        <v>25757</v>
      </c>
      <c r="I817">
        <v>1096</v>
      </c>
      <c r="J817">
        <v>38</v>
      </c>
      <c r="K817">
        <v>26891</v>
      </c>
      <c r="M817" t="s">
        <v>5</v>
      </c>
      <c r="N817">
        <v>20.22</v>
      </c>
      <c r="O817">
        <v>4.3600000000000003</v>
      </c>
      <c r="P817">
        <v>0</v>
      </c>
      <c r="Q817">
        <v>24.58</v>
      </c>
      <c r="S817" t="s">
        <v>5</v>
      </c>
      <c r="T817">
        <v>2.66</v>
      </c>
      <c r="U817">
        <v>102.38</v>
      </c>
      <c r="V817">
        <v>0</v>
      </c>
      <c r="W817">
        <v>105.03</v>
      </c>
      <c r="Y817" t="s">
        <v>5</v>
      </c>
      <c r="Z817">
        <v>0.31</v>
      </c>
      <c r="AA817">
        <v>0.17</v>
      </c>
      <c r="AB817">
        <v>0</v>
      </c>
      <c r="AC817">
        <v>0.48</v>
      </c>
      <c r="AE817" t="s">
        <v>5</v>
      </c>
      <c r="AF817">
        <v>0.19</v>
      </c>
      <c r="AG817">
        <v>0.11</v>
      </c>
      <c r="AH817">
        <v>0</v>
      </c>
      <c r="AI817">
        <v>0.3</v>
      </c>
    </row>
    <row r="818" spans="1:35" x14ac:dyDescent="0.2">
      <c r="A818" t="s">
        <v>0</v>
      </c>
      <c r="B818">
        <v>26930</v>
      </c>
      <c r="C818">
        <v>882</v>
      </c>
      <c r="D818">
        <v>45</v>
      </c>
      <c r="E818">
        <v>27857</v>
      </c>
      <c r="G818" t="s">
        <v>0</v>
      </c>
      <c r="H818">
        <v>26930</v>
      </c>
      <c r="I818">
        <v>882</v>
      </c>
      <c r="J818">
        <v>31</v>
      </c>
      <c r="K818">
        <v>27843</v>
      </c>
      <c r="M818" t="s">
        <v>5</v>
      </c>
      <c r="N818">
        <v>10.17</v>
      </c>
      <c r="O818">
        <v>4.07</v>
      </c>
      <c r="P818">
        <v>0</v>
      </c>
      <c r="Q818">
        <v>14.24</v>
      </c>
      <c r="S818" t="s">
        <v>5</v>
      </c>
      <c r="T818">
        <v>0.17</v>
      </c>
      <c r="U818">
        <v>99.83</v>
      </c>
      <c r="V818">
        <v>0</v>
      </c>
      <c r="W818">
        <v>100</v>
      </c>
      <c r="Y818" t="s">
        <v>5</v>
      </c>
      <c r="Z818">
        <v>0.2</v>
      </c>
      <c r="AA818">
        <v>0.19</v>
      </c>
      <c r="AB818">
        <v>0</v>
      </c>
      <c r="AC818">
        <v>0.4</v>
      </c>
      <c r="AE818" t="s">
        <v>5</v>
      </c>
      <c r="AF818">
        <v>0.1</v>
      </c>
      <c r="AG818">
        <v>0.08</v>
      </c>
      <c r="AH818">
        <v>0</v>
      </c>
      <c r="AI818">
        <v>0.18</v>
      </c>
    </row>
    <row r="819" spans="1:35" x14ac:dyDescent="0.2">
      <c r="A819" t="s">
        <v>0</v>
      </c>
      <c r="B819">
        <v>25895</v>
      </c>
      <c r="C819">
        <v>972</v>
      </c>
      <c r="D819">
        <v>45</v>
      </c>
      <c r="E819">
        <v>26912</v>
      </c>
      <c r="G819" t="s">
        <v>0</v>
      </c>
      <c r="H819">
        <v>25895</v>
      </c>
      <c r="I819">
        <v>972</v>
      </c>
      <c r="J819">
        <v>38</v>
      </c>
      <c r="K819">
        <v>26905</v>
      </c>
      <c r="M819" t="s">
        <v>5</v>
      </c>
      <c r="N819">
        <v>10.47</v>
      </c>
      <c r="O819">
        <v>4.0599999999999996</v>
      </c>
      <c r="P819">
        <v>0</v>
      </c>
      <c r="Q819">
        <v>14.54</v>
      </c>
      <c r="S819" t="s">
        <v>5</v>
      </c>
      <c r="T819">
        <v>2.42</v>
      </c>
      <c r="U819">
        <v>101.08</v>
      </c>
      <c r="V819">
        <v>0</v>
      </c>
      <c r="W819">
        <v>103.49</v>
      </c>
      <c r="Y819" t="s">
        <v>5</v>
      </c>
      <c r="Z819">
        <v>0.32</v>
      </c>
      <c r="AA819">
        <v>0.21</v>
      </c>
      <c r="AB819">
        <v>0</v>
      </c>
      <c r="AC819">
        <v>0.53</v>
      </c>
      <c r="AE819" t="s">
        <v>5</v>
      </c>
      <c r="AF819">
        <v>0.21</v>
      </c>
      <c r="AG819">
        <v>0.09</v>
      </c>
      <c r="AH819">
        <v>0</v>
      </c>
      <c r="AI819">
        <v>0.3</v>
      </c>
    </row>
    <row r="820" spans="1:35" x14ac:dyDescent="0.2">
      <c r="A820" t="s">
        <v>0</v>
      </c>
      <c r="B820">
        <v>28261</v>
      </c>
      <c r="C820">
        <v>871</v>
      </c>
      <c r="D820">
        <v>46</v>
      </c>
      <c r="E820">
        <v>29178</v>
      </c>
      <c r="G820" t="s">
        <v>0</v>
      </c>
      <c r="H820">
        <v>28261</v>
      </c>
      <c r="I820">
        <v>871</v>
      </c>
      <c r="J820">
        <v>30</v>
      </c>
      <c r="K820">
        <v>29162</v>
      </c>
      <c r="M820" t="s">
        <v>5</v>
      </c>
      <c r="N820">
        <v>10.83</v>
      </c>
      <c r="O820">
        <v>3.99</v>
      </c>
      <c r="P820">
        <v>0</v>
      </c>
      <c r="Q820">
        <v>14.82</v>
      </c>
      <c r="S820" t="s">
        <v>5</v>
      </c>
      <c r="T820">
        <v>0.18</v>
      </c>
      <c r="U820">
        <v>102.35</v>
      </c>
      <c r="V820">
        <v>0</v>
      </c>
      <c r="W820">
        <v>102.53</v>
      </c>
      <c r="Y820" t="s">
        <v>5</v>
      </c>
      <c r="Z820">
        <v>0.22</v>
      </c>
      <c r="AA820">
        <v>0.18</v>
      </c>
      <c r="AB820">
        <v>0</v>
      </c>
      <c r="AC820">
        <v>0.4</v>
      </c>
      <c r="AE820" t="s">
        <v>5</v>
      </c>
      <c r="AF820">
        <v>0.11</v>
      </c>
      <c r="AG820">
        <v>0.08</v>
      </c>
      <c r="AH820">
        <v>0</v>
      </c>
      <c r="AI820">
        <v>0.19</v>
      </c>
    </row>
    <row r="821" spans="1:35" x14ac:dyDescent="0.2">
      <c r="A821" t="s">
        <v>0</v>
      </c>
      <c r="B821">
        <v>28935</v>
      </c>
      <c r="C821">
        <v>960</v>
      </c>
      <c r="D821">
        <v>45</v>
      </c>
      <c r="E821">
        <v>29940</v>
      </c>
      <c r="G821" t="s">
        <v>0</v>
      </c>
      <c r="H821">
        <v>28935</v>
      </c>
      <c r="I821">
        <v>960</v>
      </c>
      <c r="J821">
        <v>27</v>
      </c>
      <c r="K821">
        <v>29922</v>
      </c>
      <c r="M821" t="s">
        <v>5</v>
      </c>
      <c r="N821">
        <v>19.5</v>
      </c>
      <c r="O821">
        <v>4.29</v>
      </c>
      <c r="P821">
        <v>0</v>
      </c>
      <c r="Q821">
        <v>23.79</v>
      </c>
      <c r="S821" t="s">
        <v>5</v>
      </c>
      <c r="T821">
        <v>2.56</v>
      </c>
      <c r="U821">
        <v>100.33</v>
      </c>
      <c r="V821">
        <v>0</v>
      </c>
      <c r="W821">
        <v>102.89</v>
      </c>
      <c r="Y821" t="s">
        <v>5</v>
      </c>
      <c r="Z821">
        <v>0.37</v>
      </c>
      <c r="AA821">
        <v>0.17</v>
      </c>
      <c r="AB821">
        <v>0</v>
      </c>
      <c r="AC821">
        <v>0.54</v>
      </c>
      <c r="AE821" t="s">
        <v>5</v>
      </c>
      <c r="AF821">
        <v>0.28000000000000003</v>
      </c>
      <c r="AG821">
        <v>0.08</v>
      </c>
      <c r="AH821">
        <v>0</v>
      </c>
      <c r="AI821">
        <v>0.37</v>
      </c>
    </row>
    <row r="822" spans="1:35" x14ac:dyDescent="0.2">
      <c r="A822" t="s">
        <v>0</v>
      </c>
      <c r="B822">
        <v>28718</v>
      </c>
      <c r="C822">
        <v>943</v>
      </c>
      <c r="D822">
        <v>38</v>
      </c>
      <c r="E822">
        <v>29699</v>
      </c>
      <c r="G822" t="s">
        <v>0</v>
      </c>
      <c r="H822">
        <v>28718</v>
      </c>
      <c r="I822">
        <v>943</v>
      </c>
      <c r="J822">
        <v>31</v>
      </c>
      <c r="K822">
        <v>29692</v>
      </c>
      <c r="M822" t="s">
        <v>5</v>
      </c>
      <c r="N822">
        <v>10.24</v>
      </c>
      <c r="O822">
        <v>3.99</v>
      </c>
      <c r="P822">
        <v>0</v>
      </c>
      <c r="Q822">
        <v>14.23</v>
      </c>
      <c r="S822" t="s">
        <v>5</v>
      </c>
      <c r="T822">
        <v>0.22</v>
      </c>
      <c r="U822">
        <v>102.49</v>
      </c>
      <c r="V822">
        <v>0</v>
      </c>
      <c r="W822">
        <v>102.71</v>
      </c>
      <c r="Y822" t="s">
        <v>5</v>
      </c>
      <c r="Z822">
        <v>0.28000000000000003</v>
      </c>
      <c r="AA822">
        <v>0.17</v>
      </c>
      <c r="AB822">
        <v>0</v>
      </c>
      <c r="AC822">
        <v>0.45</v>
      </c>
      <c r="AE822" t="s">
        <v>5</v>
      </c>
      <c r="AF822">
        <v>0.14000000000000001</v>
      </c>
      <c r="AG822">
        <v>0.11</v>
      </c>
      <c r="AH822">
        <v>0</v>
      </c>
      <c r="AI822">
        <v>0.25</v>
      </c>
    </row>
    <row r="823" spans="1:35" x14ac:dyDescent="0.2">
      <c r="A823" t="s">
        <v>0</v>
      </c>
      <c r="B823">
        <v>27896</v>
      </c>
      <c r="C823">
        <v>961</v>
      </c>
      <c r="D823">
        <v>50</v>
      </c>
      <c r="E823">
        <v>28907</v>
      </c>
      <c r="G823" t="s">
        <v>0</v>
      </c>
      <c r="H823">
        <v>27896</v>
      </c>
      <c r="I823">
        <v>961</v>
      </c>
      <c r="J823">
        <v>33</v>
      </c>
      <c r="K823">
        <v>28890</v>
      </c>
      <c r="M823" t="s">
        <v>5</v>
      </c>
      <c r="N823">
        <v>10.31</v>
      </c>
      <c r="O823">
        <v>3.96</v>
      </c>
      <c r="P823">
        <v>0</v>
      </c>
      <c r="Q823">
        <v>14.27</v>
      </c>
      <c r="S823" t="s">
        <v>5</v>
      </c>
      <c r="T823">
        <v>2.48</v>
      </c>
      <c r="U823">
        <v>97.25</v>
      </c>
      <c r="V823">
        <v>0</v>
      </c>
      <c r="W823">
        <v>99.73</v>
      </c>
      <c r="Y823" t="s">
        <v>5</v>
      </c>
      <c r="Z823">
        <v>0.4</v>
      </c>
      <c r="AA823">
        <v>0.34</v>
      </c>
      <c r="AB823">
        <v>0</v>
      </c>
      <c r="AC823">
        <v>0.74</v>
      </c>
      <c r="AE823" t="s">
        <v>5</v>
      </c>
      <c r="AF823">
        <v>0.36</v>
      </c>
      <c r="AG823">
        <v>0.09</v>
      </c>
      <c r="AH823">
        <v>0</v>
      </c>
      <c r="AI823">
        <v>0.45</v>
      </c>
    </row>
    <row r="824" spans="1:35" x14ac:dyDescent="0.2">
      <c r="A824" t="s">
        <v>0</v>
      </c>
      <c r="B824">
        <v>26514</v>
      </c>
      <c r="C824">
        <v>954</v>
      </c>
      <c r="D824">
        <v>48</v>
      </c>
      <c r="E824">
        <v>27516</v>
      </c>
      <c r="G824" t="s">
        <v>0</v>
      </c>
      <c r="H824">
        <v>26514</v>
      </c>
      <c r="I824">
        <v>954</v>
      </c>
      <c r="J824">
        <v>30</v>
      </c>
      <c r="K824">
        <v>27498</v>
      </c>
      <c r="M824" t="s">
        <v>5</v>
      </c>
      <c r="N824">
        <v>10.91</v>
      </c>
      <c r="O824">
        <v>4</v>
      </c>
      <c r="P824">
        <v>0</v>
      </c>
      <c r="Q824">
        <v>14.91</v>
      </c>
      <c r="S824" t="s">
        <v>5</v>
      </c>
      <c r="T824">
        <v>0.18</v>
      </c>
      <c r="U824">
        <v>97.6</v>
      </c>
      <c r="V824">
        <v>0</v>
      </c>
      <c r="W824">
        <v>97.78</v>
      </c>
      <c r="Y824" t="s">
        <v>5</v>
      </c>
      <c r="Z824">
        <v>0.3</v>
      </c>
      <c r="AA824">
        <v>0.18</v>
      </c>
      <c r="AB824">
        <v>0</v>
      </c>
      <c r="AC824">
        <v>0.48</v>
      </c>
      <c r="AE824" t="s">
        <v>5</v>
      </c>
      <c r="AF824">
        <v>0.25</v>
      </c>
      <c r="AG824">
        <v>0.11</v>
      </c>
      <c r="AH824">
        <v>0</v>
      </c>
      <c r="AI824">
        <v>0.36</v>
      </c>
    </row>
    <row r="825" spans="1:35" x14ac:dyDescent="0.2">
      <c r="A825" t="s">
        <v>0</v>
      </c>
      <c r="B825">
        <v>27456</v>
      </c>
      <c r="C825">
        <v>919</v>
      </c>
      <c r="D825">
        <v>51</v>
      </c>
      <c r="E825">
        <v>28426</v>
      </c>
      <c r="G825" t="s">
        <v>0</v>
      </c>
      <c r="H825">
        <v>27456</v>
      </c>
      <c r="I825">
        <v>919</v>
      </c>
      <c r="J825">
        <v>28</v>
      </c>
      <c r="K825">
        <v>28403</v>
      </c>
      <c r="M825" t="s">
        <v>5</v>
      </c>
      <c r="N825">
        <v>11.67</v>
      </c>
      <c r="O825">
        <v>4.1100000000000003</v>
      </c>
      <c r="P825">
        <v>0</v>
      </c>
      <c r="Q825">
        <v>15.78</v>
      </c>
      <c r="S825" t="s">
        <v>5</v>
      </c>
      <c r="T825">
        <v>2.4500000000000002</v>
      </c>
      <c r="U825">
        <v>105.68</v>
      </c>
      <c r="V825">
        <v>0</v>
      </c>
      <c r="W825">
        <v>108.13</v>
      </c>
      <c r="Y825" t="s">
        <v>5</v>
      </c>
      <c r="Z825">
        <v>0.34</v>
      </c>
      <c r="AA825">
        <v>0.17</v>
      </c>
      <c r="AB825">
        <v>0</v>
      </c>
      <c r="AC825">
        <v>0.51</v>
      </c>
      <c r="AE825" t="s">
        <v>5</v>
      </c>
      <c r="AF825">
        <v>0.24</v>
      </c>
      <c r="AG825">
        <v>7.0000000000000007E-2</v>
      </c>
      <c r="AH825">
        <v>0</v>
      </c>
      <c r="AI825">
        <v>0.31</v>
      </c>
    </row>
    <row r="826" spans="1:35" x14ac:dyDescent="0.2">
      <c r="A826" t="s">
        <v>0</v>
      </c>
      <c r="B826">
        <v>27660</v>
      </c>
      <c r="C826">
        <v>844</v>
      </c>
      <c r="D826">
        <v>41</v>
      </c>
      <c r="E826">
        <v>28545</v>
      </c>
      <c r="G826" t="s">
        <v>0</v>
      </c>
      <c r="H826">
        <v>27660</v>
      </c>
      <c r="I826">
        <v>844</v>
      </c>
      <c r="J826">
        <v>36</v>
      </c>
      <c r="K826">
        <v>28540</v>
      </c>
      <c r="M826" t="s">
        <v>5</v>
      </c>
      <c r="N826">
        <v>10.36</v>
      </c>
      <c r="O826">
        <v>3.94</v>
      </c>
      <c r="P826">
        <v>0</v>
      </c>
      <c r="Q826">
        <v>14.31</v>
      </c>
      <c r="S826" t="s">
        <v>5</v>
      </c>
      <c r="T826">
        <v>0.34</v>
      </c>
      <c r="U826">
        <v>103.4</v>
      </c>
      <c r="V826">
        <v>0</v>
      </c>
      <c r="W826">
        <v>103.74</v>
      </c>
      <c r="Y826" t="s">
        <v>5</v>
      </c>
      <c r="Z826">
        <v>0.31</v>
      </c>
      <c r="AA826">
        <v>0.17</v>
      </c>
      <c r="AB826">
        <v>0</v>
      </c>
      <c r="AC826">
        <v>0.48</v>
      </c>
      <c r="AE826" t="s">
        <v>5</v>
      </c>
      <c r="AF826">
        <v>0.21</v>
      </c>
      <c r="AG826">
        <v>0.09</v>
      </c>
      <c r="AH826">
        <v>0</v>
      </c>
      <c r="AI826">
        <v>0.3</v>
      </c>
    </row>
    <row r="827" spans="1:35" x14ac:dyDescent="0.2">
      <c r="A827" t="s">
        <v>0</v>
      </c>
      <c r="B827">
        <v>26661</v>
      </c>
      <c r="C827">
        <v>868</v>
      </c>
      <c r="D827">
        <v>49</v>
      </c>
      <c r="E827">
        <v>27578</v>
      </c>
      <c r="G827" t="s">
        <v>0</v>
      </c>
      <c r="H827">
        <v>26661</v>
      </c>
      <c r="I827">
        <v>868</v>
      </c>
      <c r="J827">
        <v>26</v>
      </c>
      <c r="K827">
        <v>27555</v>
      </c>
      <c r="M827" t="s">
        <v>5</v>
      </c>
      <c r="N827">
        <v>10.19</v>
      </c>
      <c r="O827">
        <v>4.16</v>
      </c>
      <c r="P827">
        <v>0</v>
      </c>
      <c r="Q827">
        <v>14.35</v>
      </c>
      <c r="S827" t="s">
        <v>5</v>
      </c>
      <c r="T827">
        <v>2.5</v>
      </c>
      <c r="U827">
        <v>103.87</v>
      </c>
      <c r="V827">
        <v>0</v>
      </c>
      <c r="W827">
        <v>106.37</v>
      </c>
      <c r="Y827" t="s">
        <v>5</v>
      </c>
      <c r="Z827">
        <v>0.3</v>
      </c>
      <c r="AA827">
        <v>0.17</v>
      </c>
      <c r="AB827">
        <v>0</v>
      </c>
      <c r="AC827">
        <v>0.46</v>
      </c>
      <c r="AE827" t="s">
        <v>5</v>
      </c>
      <c r="AF827">
        <v>0.32</v>
      </c>
      <c r="AG827">
        <v>7.0000000000000007E-2</v>
      </c>
      <c r="AH827">
        <v>0</v>
      </c>
      <c r="AI827">
        <v>0.39</v>
      </c>
    </row>
    <row r="828" spans="1:35" x14ac:dyDescent="0.2">
      <c r="A828" t="s">
        <v>0</v>
      </c>
      <c r="B828">
        <v>30204</v>
      </c>
      <c r="C828">
        <v>917</v>
      </c>
      <c r="D828">
        <v>45</v>
      </c>
      <c r="E828">
        <v>31166</v>
      </c>
      <c r="G828" t="s">
        <v>0</v>
      </c>
      <c r="H828">
        <v>30204</v>
      </c>
      <c r="I828">
        <v>917</v>
      </c>
      <c r="J828">
        <v>27</v>
      </c>
      <c r="K828">
        <v>31148</v>
      </c>
      <c r="M828" t="s">
        <v>5</v>
      </c>
      <c r="N828">
        <v>10.31</v>
      </c>
      <c r="O828">
        <v>4.07</v>
      </c>
      <c r="P828">
        <v>0</v>
      </c>
      <c r="Q828">
        <v>14.38</v>
      </c>
      <c r="S828" t="s">
        <v>5</v>
      </c>
      <c r="T828">
        <v>0.17</v>
      </c>
      <c r="U828">
        <v>109.81</v>
      </c>
      <c r="V828">
        <v>0</v>
      </c>
      <c r="W828">
        <v>109.98</v>
      </c>
      <c r="Y828" t="s">
        <v>5</v>
      </c>
      <c r="Z828">
        <v>0.31</v>
      </c>
      <c r="AA828">
        <v>0.19</v>
      </c>
      <c r="AB828">
        <v>0</v>
      </c>
      <c r="AC828">
        <v>0.49</v>
      </c>
      <c r="AE828" t="s">
        <v>5</v>
      </c>
      <c r="AF828">
        <v>0.21</v>
      </c>
      <c r="AG828">
        <v>0.08</v>
      </c>
      <c r="AH828">
        <v>0</v>
      </c>
      <c r="AI828">
        <v>0.28999999999999998</v>
      </c>
    </row>
    <row r="829" spans="1:35" x14ac:dyDescent="0.2">
      <c r="A829" t="s">
        <v>0</v>
      </c>
      <c r="B829">
        <v>26980</v>
      </c>
      <c r="C829">
        <v>870</v>
      </c>
      <c r="D829">
        <v>43</v>
      </c>
      <c r="E829">
        <v>27893</v>
      </c>
      <c r="G829" t="s">
        <v>0</v>
      </c>
      <c r="H829">
        <v>26980</v>
      </c>
      <c r="I829">
        <v>870</v>
      </c>
      <c r="J829">
        <v>28</v>
      </c>
      <c r="K829">
        <v>27878</v>
      </c>
      <c r="M829" t="s">
        <v>5</v>
      </c>
      <c r="N829">
        <v>10.34</v>
      </c>
      <c r="O829">
        <v>4.03</v>
      </c>
      <c r="P829">
        <v>0</v>
      </c>
      <c r="Q829">
        <v>14.37</v>
      </c>
      <c r="S829" t="s">
        <v>5</v>
      </c>
      <c r="T829">
        <v>2.46</v>
      </c>
      <c r="U829">
        <v>99.13</v>
      </c>
      <c r="V829">
        <v>0</v>
      </c>
      <c r="W829">
        <v>101.59</v>
      </c>
      <c r="Y829" t="s">
        <v>5</v>
      </c>
      <c r="Z829">
        <v>0.36</v>
      </c>
      <c r="AA829">
        <v>0.18</v>
      </c>
      <c r="AB829">
        <v>0</v>
      </c>
      <c r="AC829">
        <v>0.54</v>
      </c>
      <c r="AE829" t="s">
        <v>5</v>
      </c>
      <c r="AF829">
        <v>0.25</v>
      </c>
      <c r="AG829">
        <v>7.0000000000000007E-2</v>
      </c>
      <c r="AH829">
        <v>0</v>
      </c>
      <c r="AI829">
        <v>0.32</v>
      </c>
    </row>
    <row r="830" spans="1:35" x14ac:dyDescent="0.2">
      <c r="A830" t="s">
        <v>0</v>
      </c>
      <c r="B830">
        <v>29021</v>
      </c>
      <c r="C830">
        <v>902</v>
      </c>
      <c r="D830">
        <v>44</v>
      </c>
      <c r="E830">
        <v>29967</v>
      </c>
      <c r="G830" t="s">
        <v>0</v>
      </c>
      <c r="H830">
        <v>29021</v>
      </c>
      <c r="I830">
        <v>902</v>
      </c>
      <c r="J830">
        <v>30</v>
      </c>
      <c r="K830">
        <v>29953</v>
      </c>
      <c r="M830" t="s">
        <v>5</v>
      </c>
      <c r="N830">
        <v>10.17</v>
      </c>
      <c r="O830">
        <v>4.0599999999999996</v>
      </c>
      <c r="P830">
        <v>0</v>
      </c>
      <c r="Q830">
        <v>14.23</v>
      </c>
      <c r="S830" t="s">
        <v>5</v>
      </c>
      <c r="T830">
        <v>0.22</v>
      </c>
      <c r="U830">
        <v>100.83</v>
      </c>
      <c r="V830">
        <v>0</v>
      </c>
      <c r="W830">
        <v>101.05</v>
      </c>
      <c r="Y830" t="s">
        <v>5</v>
      </c>
      <c r="Z830">
        <v>0.31</v>
      </c>
      <c r="AA830">
        <v>0.23</v>
      </c>
      <c r="AB830">
        <v>0</v>
      </c>
      <c r="AC830">
        <v>0.55000000000000004</v>
      </c>
      <c r="AE830" t="s">
        <v>5</v>
      </c>
      <c r="AF830">
        <v>0.24</v>
      </c>
      <c r="AG830">
        <v>0.08</v>
      </c>
      <c r="AH830">
        <v>0</v>
      </c>
      <c r="AI830">
        <v>0.33</v>
      </c>
    </row>
    <row r="831" spans="1:35" x14ac:dyDescent="0.2">
      <c r="A831" t="s">
        <v>0</v>
      </c>
      <c r="B831">
        <v>27833</v>
      </c>
      <c r="C831">
        <v>890</v>
      </c>
      <c r="D831">
        <v>49</v>
      </c>
      <c r="E831">
        <v>28772</v>
      </c>
      <c r="G831" t="s">
        <v>0</v>
      </c>
      <c r="H831">
        <v>27833</v>
      </c>
      <c r="I831">
        <v>890</v>
      </c>
      <c r="J831">
        <v>27</v>
      </c>
      <c r="K831">
        <v>28750</v>
      </c>
      <c r="M831" t="s">
        <v>5</v>
      </c>
      <c r="N831">
        <v>9.86</v>
      </c>
      <c r="O831">
        <v>4.0599999999999996</v>
      </c>
      <c r="P831">
        <v>0</v>
      </c>
      <c r="Q831">
        <v>13.92</v>
      </c>
      <c r="S831" t="s">
        <v>5</v>
      </c>
      <c r="T831">
        <v>2.39</v>
      </c>
      <c r="U831">
        <v>109.36</v>
      </c>
      <c r="V831">
        <v>0</v>
      </c>
      <c r="W831">
        <v>111.74</v>
      </c>
      <c r="Y831" t="s">
        <v>5</v>
      </c>
      <c r="Z831">
        <v>0.27</v>
      </c>
      <c r="AA831">
        <v>0.19</v>
      </c>
      <c r="AB831">
        <v>0</v>
      </c>
      <c r="AC831">
        <v>0.45</v>
      </c>
      <c r="AE831" t="s">
        <v>5</v>
      </c>
      <c r="AF831">
        <v>0.2</v>
      </c>
      <c r="AG831">
        <v>7.0000000000000007E-2</v>
      </c>
      <c r="AH831">
        <v>0</v>
      </c>
      <c r="AI831">
        <v>0.28000000000000003</v>
      </c>
    </row>
    <row r="832" spans="1:35" x14ac:dyDescent="0.2">
      <c r="A832" t="s">
        <v>0</v>
      </c>
      <c r="B832">
        <v>28456</v>
      </c>
      <c r="C832">
        <v>698</v>
      </c>
      <c r="D832">
        <v>37</v>
      </c>
      <c r="E832">
        <v>29191</v>
      </c>
      <c r="G832" t="s">
        <v>0</v>
      </c>
      <c r="H832">
        <v>28456</v>
      </c>
      <c r="I832">
        <v>698</v>
      </c>
      <c r="J832">
        <v>24</v>
      </c>
      <c r="K832">
        <v>29178</v>
      </c>
      <c r="M832" t="s">
        <v>5</v>
      </c>
      <c r="N832">
        <v>10.210000000000001</v>
      </c>
      <c r="O832">
        <v>4.08</v>
      </c>
      <c r="P832">
        <v>0</v>
      </c>
      <c r="Q832">
        <v>14.29</v>
      </c>
      <c r="S832" t="s">
        <v>5</v>
      </c>
      <c r="T832">
        <v>0.25</v>
      </c>
      <c r="U832">
        <v>99.82</v>
      </c>
      <c r="V832">
        <v>0</v>
      </c>
      <c r="W832">
        <v>100.07</v>
      </c>
      <c r="Y832" t="s">
        <v>5</v>
      </c>
      <c r="Z832">
        <v>0.32</v>
      </c>
      <c r="AA832">
        <v>0.17</v>
      </c>
      <c r="AB832">
        <v>0</v>
      </c>
      <c r="AC832">
        <v>0.49</v>
      </c>
      <c r="AE832" t="s">
        <v>5</v>
      </c>
      <c r="AF832">
        <v>0.15</v>
      </c>
      <c r="AG832">
        <v>0.08</v>
      </c>
      <c r="AH832">
        <v>0</v>
      </c>
      <c r="AI832">
        <v>0.23</v>
      </c>
    </row>
    <row r="833" spans="1:35" x14ac:dyDescent="0.2">
      <c r="A833" t="s">
        <v>0</v>
      </c>
      <c r="B833">
        <v>28494</v>
      </c>
      <c r="C833">
        <v>1081</v>
      </c>
      <c r="D833">
        <v>44</v>
      </c>
      <c r="E833">
        <v>29619</v>
      </c>
      <c r="G833" t="s">
        <v>0</v>
      </c>
      <c r="H833">
        <v>28494</v>
      </c>
      <c r="I833">
        <v>1081</v>
      </c>
      <c r="J833">
        <v>41</v>
      </c>
      <c r="K833">
        <v>29616</v>
      </c>
      <c r="M833" t="s">
        <v>5</v>
      </c>
      <c r="N833">
        <v>10.130000000000001</v>
      </c>
      <c r="O833">
        <v>4</v>
      </c>
      <c r="P833">
        <v>0</v>
      </c>
      <c r="Q833">
        <v>14.13</v>
      </c>
      <c r="S833" t="s">
        <v>5</v>
      </c>
      <c r="T833">
        <v>2.37</v>
      </c>
      <c r="U833">
        <v>98.78</v>
      </c>
      <c r="V833">
        <v>0</v>
      </c>
      <c r="W833">
        <v>101.16</v>
      </c>
      <c r="Y833" t="s">
        <v>5</v>
      </c>
      <c r="Z833">
        <v>0.31</v>
      </c>
      <c r="AA833">
        <v>0.17</v>
      </c>
      <c r="AB833">
        <v>0</v>
      </c>
      <c r="AC833">
        <v>0.48</v>
      </c>
      <c r="AE833" t="s">
        <v>5</v>
      </c>
      <c r="AF833">
        <v>0.25</v>
      </c>
      <c r="AG833">
        <v>0.09</v>
      </c>
      <c r="AH833">
        <v>0</v>
      </c>
      <c r="AI833">
        <v>0.34</v>
      </c>
    </row>
    <row r="834" spans="1:35" x14ac:dyDescent="0.2">
      <c r="A834" t="s">
        <v>0</v>
      </c>
      <c r="B834">
        <v>28196</v>
      </c>
      <c r="C834">
        <v>958</v>
      </c>
      <c r="D834">
        <v>49</v>
      </c>
      <c r="E834">
        <v>29203</v>
      </c>
      <c r="G834" t="s">
        <v>0</v>
      </c>
      <c r="H834">
        <v>28196</v>
      </c>
      <c r="I834">
        <v>958</v>
      </c>
      <c r="J834">
        <v>27</v>
      </c>
      <c r="K834">
        <v>29181</v>
      </c>
      <c r="M834" t="s">
        <v>5</v>
      </c>
      <c r="N834">
        <v>10.25</v>
      </c>
      <c r="O834">
        <v>3.95</v>
      </c>
      <c r="P834">
        <v>0</v>
      </c>
      <c r="Q834">
        <v>14.2</v>
      </c>
      <c r="S834" t="s">
        <v>5</v>
      </c>
      <c r="T834">
        <v>0.2</v>
      </c>
      <c r="U834">
        <v>103.54</v>
      </c>
      <c r="V834">
        <v>0</v>
      </c>
      <c r="W834">
        <v>103.74</v>
      </c>
      <c r="Y834" t="s">
        <v>5</v>
      </c>
      <c r="Z834">
        <v>0.31</v>
      </c>
      <c r="AA834">
        <v>0.17</v>
      </c>
      <c r="AB834">
        <v>0</v>
      </c>
      <c r="AC834">
        <v>0.49</v>
      </c>
      <c r="AE834" t="s">
        <v>5</v>
      </c>
      <c r="AF834">
        <v>0.2</v>
      </c>
      <c r="AG834">
        <v>0.08</v>
      </c>
      <c r="AH834">
        <v>0</v>
      </c>
      <c r="AI834">
        <v>0.28999999999999998</v>
      </c>
    </row>
    <row r="835" spans="1:35" x14ac:dyDescent="0.2">
      <c r="A835" t="s">
        <v>0</v>
      </c>
      <c r="B835">
        <v>27521</v>
      </c>
      <c r="C835">
        <v>1180</v>
      </c>
      <c r="D835">
        <v>96</v>
      </c>
      <c r="E835">
        <v>28797</v>
      </c>
      <c r="G835" t="s">
        <v>0</v>
      </c>
      <c r="H835">
        <v>27521</v>
      </c>
      <c r="I835">
        <v>1180</v>
      </c>
      <c r="J835">
        <v>37</v>
      </c>
      <c r="K835">
        <v>28738</v>
      </c>
      <c r="M835" t="s">
        <v>5</v>
      </c>
      <c r="N835">
        <v>10.07</v>
      </c>
      <c r="O835">
        <v>3.78</v>
      </c>
      <c r="P835">
        <v>0</v>
      </c>
      <c r="Q835">
        <v>13.85</v>
      </c>
      <c r="S835" t="s">
        <v>5</v>
      </c>
      <c r="T835">
        <v>2.34</v>
      </c>
      <c r="U835">
        <v>100.89</v>
      </c>
      <c r="V835">
        <v>0</v>
      </c>
      <c r="W835">
        <v>103.23</v>
      </c>
      <c r="Y835" t="s">
        <v>5</v>
      </c>
      <c r="Z835">
        <v>0.33</v>
      </c>
      <c r="AA835">
        <v>0.17</v>
      </c>
      <c r="AB835">
        <v>0</v>
      </c>
      <c r="AC835">
        <v>0.51</v>
      </c>
      <c r="AE835" t="s">
        <v>5</v>
      </c>
      <c r="AF835">
        <v>0.2</v>
      </c>
      <c r="AG835">
        <v>0.08</v>
      </c>
      <c r="AH835">
        <v>0</v>
      </c>
      <c r="AI835">
        <v>0.28999999999999998</v>
      </c>
    </row>
    <row r="836" spans="1:35" x14ac:dyDescent="0.2">
      <c r="A836" t="s">
        <v>0</v>
      </c>
      <c r="B836">
        <v>26761</v>
      </c>
      <c r="C836">
        <v>1009</v>
      </c>
      <c r="D836">
        <v>51</v>
      </c>
      <c r="E836">
        <v>27821</v>
      </c>
      <c r="G836" t="s">
        <v>0</v>
      </c>
      <c r="H836">
        <v>26761</v>
      </c>
      <c r="I836">
        <v>1009</v>
      </c>
      <c r="J836">
        <v>34</v>
      </c>
      <c r="K836">
        <v>27804</v>
      </c>
      <c r="M836" t="s">
        <v>5</v>
      </c>
      <c r="N836">
        <v>10.55</v>
      </c>
      <c r="O836">
        <v>4.0199999999999996</v>
      </c>
      <c r="P836">
        <v>0</v>
      </c>
      <c r="Q836">
        <v>14.58</v>
      </c>
      <c r="S836" t="s">
        <v>5</v>
      </c>
      <c r="T836">
        <v>0.3</v>
      </c>
      <c r="U836">
        <v>102.68</v>
      </c>
      <c r="V836">
        <v>0</v>
      </c>
      <c r="W836">
        <v>102.98</v>
      </c>
      <c r="Y836" t="s">
        <v>5</v>
      </c>
      <c r="Z836">
        <v>0.41</v>
      </c>
      <c r="AA836">
        <v>0.17</v>
      </c>
      <c r="AB836">
        <v>0</v>
      </c>
      <c r="AC836">
        <v>0.57999999999999996</v>
      </c>
      <c r="AE836" t="s">
        <v>5</v>
      </c>
      <c r="AF836">
        <v>0.24</v>
      </c>
      <c r="AG836">
        <v>0.09</v>
      </c>
      <c r="AH836">
        <v>0</v>
      </c>
      <c r="AI836">
        <v>0.33</v>
      </c>
    </row>
    <row r="837" spans="1:35" x14ac:dyDescent="0.2">
      <c r="A837" t="s">
        <v>0</v>
      </c>
      <c r="B837">
        <v>29301</v>
      </c>
      <c r="C837">
        <v>1112</v>
      </c>
      <c r="D837">
        <v>52</v>
      </c>
      <c r="E837">
        <v>30465</v>
      </c>
      <c r="G837" t="s">
        <v>0</v>
      </c>
      <c r="H837">
        <v>29301</v>
      </c>
      <c r="I837">
        <v>1112</v>
      </c>
      <c r="J837">
        <v>33</v>
      </c>
      <c r="K837">
        <v>30446</v>
      </c>
      <c r="M837" t="s">
        <v>5</v>
      </c>
      <c r="N837">
        <v>10.039999999999999</v>
      </c>
      <c r="O837">
        <v>7.2</v>
      </c>
      <c r="P837">
        <v>0</v>
      </c>
      <c r="Q837">
        <v>17.239999999999998</v>
      </c>
      <c r="S837" t="s">
        <v>5</v>
      </c>
      <c r="T837">
        <v>2.9</v>
      </c>
      <c r="U837">
        <v>109.09</v>
      </c>
      <c r="V837">
        <v>0</v>
      </c>
      <c r="W837">
        <v>112</v>
      </c>
      <c r="Y837" t="s">
        <v>5</v>
      </c>
      <c r="Z837">
        <v>0.3</v>
      </c>
      <c r="AA837">
        <v>0.17</v>
      </c>
      <c r="AB837">
        <v>0</v>
      </c>
      <c r="AC837">
        <v>0.46</v>
      </c>
      <c r="AE837" t="s">
        <v>5</v>
      </c>
      <c r="AF837">
        <v>0.21</v>
      </c>
      <c r="AG837">
        <v>0.08</v>
      </c>
      <c r="AH837">
        <v>0</v>
      </c>
      <c r="AI837">
        <v>0.3</v>
      </c>
    </row>
    <row r="838" spans="1:35" x14ac:dyDescent="0.2">
      <c r="A838" t="s">
        <v>0</v>
      </c>
      <c r="B838">
        <v>27136</v>
      </c>
      <c r="C838">
        <v>952</v>
      </c>
      <c r="D838">
        <v>65</v>
      </c>
      <c r="E838">
        <v>28153</v>
      </c>
      <c r="G838" t="s">
        <v>0</v>
      </c>
      <c r="H838">
        <v>27136</v>
      </c>
      <c r="I838">
        <v>952</v>
      </c>
      <c r="J838">
        <v>27</v>
      </c>
      <c r="K838">
        <v>28115</v>
      </c>
      <c r="M838" t="s">
        <v>5</v>
      </c>
      <c r="N838">
        <v>10.210000000000001</v>
      </c>
      <c r="O838">
        <v>3.83</v>
      </c>
      <c r="P838">
        <v>0</v>
      </c>
      <c r="Q838">
        <v>14.04</v>
      </c>
      <c r="S838" t="s">
        <v>5</v>
      </c>
      <c r="T838">
        <v>0.21</v>
      </c>
      <c r="U838">
        <v>99.31</v>
      </c>
      <c r="V838">
        <v>0</v>
      </c>
      <c r="W838">
        <v>99.52</v>
      </c>
      <c r="Y838" t="s">
        <v>5</v>
      </c>
      <c r="Z838">
        <v>0.26</v>
      </c>
      <c r="AA838">
        <v>0.17</v>
      </c>
      <c r="AB838">
        <v>0</v>
      </c>
      <c r="AC838">
        <v>0.43</v>
      </c>
      <c r="AE838" t="s">
        <v>5</v>
      </c>
      <c r="AF838">
        <v>0.13</v>
      </c>
      <c r="AG838">
        <v>0.11</v>
      </c>
      <c r="AH838">
        <v>0</v>
      </c>
      <c r="AI838">
        <v>0.24</v>
      </c>
    </row>
    <row r="839" spans="1:35" x14ac:dyDescent="0.2">
      <c r="A839" t="s">
        <v>0</v>
      </c>
      <c r="B839">
        <v>27701</v>
      </c>
      <c r="C839">
        <v>1048</v>
      </c>
      <c r="D839">
        <v>46</v>
      </c>
      <c r="E839">
        <v>28795</v>
      </c>
      <c r="G839" t="s">
        <v>0</v>
      </c>
      <c r="H839">
        <v>27701</v>
      </c>
      <c r="I839">
        <v>1048</v>
      </c>
      <c r="J839">
        <v>32</v>
      </c>
      <c r="K839">
        <v>28781</v>
      </c>
      <c r="M839" t="s">
        <v>5</v>
      </c>
      <c r="N839">
        <v>10.23</v>
      </c>
      <c r="O839">
        <v>3.79</v>
      </c>
      <c r="P839">
        <v>0</v>
      </c>
      <c r="Q839">
        <v>14.02</v>
      </c>
      <c r="S839" t="s">
        <v>5</v>
      </c>
      <c r="T839">
        <v>2.2999999999999998</v>
      </c>
      <c r="U839">
        <v>103.01</v>
      </c>
      <c r="V839">
        <v>0</v>
      </c>
      <c r="W839">
        <v>105.32</v>
      </c>
      <c r="Y839" t="s">
        <v>5</v>
      </c>
      <c r="Z839">
        <v>0.3</v>
      </c>
      <c r="AA839">
        <v>0.21</v>
      </c>
      <c r="AB839">
        <v>0</v>
      </c>
      <c r="AC839">
        <v>0.51</v>
      </c>
      <c r="AE839" t="s">
        <v>5</v>
      </c>
      <c r="AF839">
        <v>0.24</v>
      </c>
      <c r="AG839">
        <v>0.09</v>
      </c>
      <c r="AH839">
        <v>0</v>
      </c>
      <c r="AI839">
        <v>0.33</v>
      </c>
    </row>
    <row r="840" spans="1:35" x14ac:dyDescent="0.2">
      <c r="A840" t="s">
        <v>0</v>
      </c>
      <c r="B840">
        <v>29128</v>
      </c>
      <c r="C840">
        <v>1006</v>
      </c>
      <c r="D840">
        <v>44</v>
      </c>
      <c r="E840">
        <v>30178</v>
      </c>
      <c r="G840" t="s">
        <v>0</v>
      </c>
      <c r="H840">
        <v>29128</v>
      </c>
      <c r="I840">
        <v>1006</v>
      </c>
      <c r="J840">
        <v>33</v>
      </c>
      <c r="K840">
        <v>30167</v>
      </c>
      <c r="M840" t="s">
        <v>5</v>
      </c>
      <c r="N840">
        <v>11.5</v>
      </c>
      <c r="O840">
        <v>3.91</v>
      </c>
      <c r="P840">
        <v>0</v>
      </c>
      <c r="Q840">
        <v>15.41</v>
      </c>
      <c r="S840" t="s">
        <v>5</v>
      </c>
      <c r="T840">
        <v>0.16</v>
      </c>
      <c r="U840">
        <v>97.17</v>
      </c>
      <c r="V840">
        <v>0</v>
      </c>
      <c r="W840">
        <v>97.32</v>
      </c>
      <c r="Y840" t="s">
        <v>5</v>
      </c>
      <c r="Z840">
        <v>0.28000000000000003</v>
      </c>
      <c r="AA840">
        <v>0.17</v>
      </c>
      <c r="AB840">
        <v>0</v>
      </c>
      <c r="AC840">
        <v>0.45</v>
      </c>
      <c r="AE840" t="s">
        <v>5</v>
      </c>
      <c r="AF840">
        <v>0.22</v>
      </c>
      <c r="AG840">
        <v>0.08</v>
      </c>
      <c r="AH840">
        <v>0</v>
      </c>
      <c r="AI840">
        <v>0.31</v>
      </c>
    </row>
    <row r="841" spans="1:35" x14ac:dyDescent="0.2">
      <c r="A841" t="s">
        <v>0</v>
      </c>
      <c r="B841">
        <v>29211</v>
      </c>
      <c r="C841">
        <v>1035</v>
      </c>
      <c r="D841">
        <v>54</v>
      </c>
      <c r="E841">
        <v>30300</v>
      </c>
      <c r="G841" t="s">
        <v>0</v>
      </c>
      <c r="H841">
        <v>29211</v>
      </c>
      <c r="I841">
        <v>1035</v>
      </c>
      <c r="J841">
        <v>42</v>
      </c>
      <c r="K841">
        <v>30288</v>
      </c>
      <c r="M841" t="s">
        <v>5</v>
      </c>
      <c r="N841">
        <v>10.44</v>
      </c>
      <c r="O841">
        <v>4.2</v>
      </c>
      <c r="P841">
        <v>0</v>
      </c>
      <c r="Q841">
        <v>14.65</v>
      </c>
      <c r="S841" t="s">
        <v>5</v>
      </c>
      <c r="T841">
        <v>2.87</v>
      </c>
      <c r="U841">
        <v>103.66</v>
      </c>
      <c r="V841">
        <v>0</v>
      </c>
      <c r="W841">
        <v>106.53</v>
      </c>
      <c r="Y841" t="s">
        <v>5</v>
      </c>
      <c r="Z841">
        <v>0.34</v>
      </c>
      <c r="AA841">
        <v>0.16</v>
      </c>
      <c r="AB841">
        <v>0</v>
      </c>
      <c r="AC841">
        <v>0.51</v>
      </c>
      <c r="AE841" t="s">
        <v>5</v>
      </c>
      <c r="AF841">
        <v>0.25</v>
      </c>
      <c r="AG841">
        <v>0.11</v>
      </c>
      <c r="AH841">
        <v>0</v>
      </c>
      <c r="AI841">
        <v>0.36</v>
      </c>
    </row>
    <row r="842" spans="1:35" x14ac:dyDescent="0.2">
      <c r="A842" t="s">
        <v>0</v>
      </c>
      <c r="B842">
        <v>28365</v>
      </c>
      <c r="C842">
        <v>793</v>
      </c>
      <c r="D842">
        <v>49</v>
      </c>
      <c r="E842">
        <v>29207</v>
      </c>
      <c r="G842" t="s">
        <v>0</v>
      </c>
      <c r="H842">
        <v>28365</v>
      </c>
      <c r="I842">
        <v>793</v>
      </c>
      <c r="J842">
        <v>23</v>
      </c>
      <c r="K842">
        <v>29181</v>
      </c>
      <c r="M842" t="s">
        <v>5</v>
      </c>
      <c r="N842">
        <v>10.050000000000001</v>
      </c>
      <c r="O842">
        <v>3.82</v>
      </c>
      <c r="P842">
        <v>0</v>
      </c>
      <c r="Q842">
        <v>13.87</v>
      </c>
      <c r="S842" t="s">
        <v>5</v>
      </c>
      <c r="T842">
        <v>0.25</v>
      </c>
      <c r="U842">
        <v>98.8</v>
      </c>
      <c r="V842">
        <v>0</v>
      </c>
      <c r="W842">
        <v>99.06</v>
      </c>
      <c r="Y842" t="s">
        <v>5</v>
      </c>
      <c r="Z842">
        <v>0.3</v>
      </c>
      <c r="AA842">
        <v>0.18</v>
      </c>
      <c r="AB842">
        <v>0</v>
      </c>
      <c r="AC842">
        <v>0.49</v>
      </c>
      <c r="AE842" t="s">
        <v>5</v>
      </c>
      <c r="AF842">
        <v>0.15</v>
      </c>
      <c r="AG842">
        <v>0.08</v>
      </c>
      <c r="AH842">
        <v>0</v>
      </c>
      <c r="AI842">
        <v>0.23</v>
      </c>
    </row>
    <row r="843" spans="1:35" x14ac:dyDescent="0.2">
      <c r="A843" t="s">
        <v>0</v>
      </c>
      <c r="B843">
        <v>27653</v>
      </c>
      <c r="C843">
        <v>921</v>
      </c>
      <c r="D843">
        <v>42</v>
      </c>
      <c r="E843">
        <v>28616</v>
      </c>
      <c r="G843" t="s">
        <v>0</v>
      </c>
      <c r="H843">
        <v>27653</v>
      </c>
      <c r="I843">
        <v>921</v>
      </c>
      <c r="J843">
        <v>27</v>
      </c>
      <c r="K843">
        <v>28601</v>
      </c>
      <c r="M843" t="s">
        <v>5</v>
      </c>
      <c r="N843">
        <v>11.01</v>
      </c>
      <c r="O843">
        <v>4.03</v>
      </c>
      <c r="P843">
        <v>0</v>
      </c>
      <c r="Q843">
        <v>15.04</v>
      </c>
      <c r="S843" t="s">
        <v>5</v>
      </c>
      <c r="T843">
        <v>2.2999999999999998</v>
      </c>
      <c r="U843">
        <v>103.35</v>
      </c>
      <c r="V843">
        <v>0</v>
      </c>
      <c r="W843">
        <v>105.66</v>
      </c>
      <c r="Y843" t="s">
        <v>5</v>
      </c>
      <c r="Z843">
        <v>0.46</v>
      </c>
      <c r="AA843">
        <v>0.21</v>
      </c>
      <c r="AB843">
        <v>0</v>
      </c>
      <c r="AC843">
        <v>0.67</v>
      </c>
      <c r="AE843" t="s">
        <v>5</v>
      </c>
      <c r="AF843">
        <v>0.28999999999999998</v>
      </c>
      <c r="AG843">
        <v>0.08</v>
      </c>
      <c r="AH843">
        <v>0</v>
      </c>
      <c r="AI843">
        <v>0.37</v>
      </c>
    </row>
    <row r="844" spans="1:35" x14ac:dyDescent="0.2">
      <c r="A844" t="s">
        <v>0</v>
      </c>
      <c r="B844">
        <v>28628</v>
      </c>
      <c r="C844">
        <v>913</v>
      </c>
      <c r="D844">
        <v>40</v>
      </c>
      <c r="E844">
        <v>29581</v>
      </c>
      <c r="G844" t="s">
        <v>0</v>
      </c>
      <c r="H844">
        <v>28628</v>
      </c>
      <c r="I844">
        <v>913</v>
      </c>
      <c r="J844">
        <v>26</v>
      </c>
      <c r="K844">
        <v>29567</v>
      </c>
      <c r="M844" t="s">
        <v>5</v>
      </c>
      <c r="N844">
        <v>10.5</v>
      </c>
      <c r="O844">
        <v>4.01</v>
      </c>
      <c r="P844">
        <v>0</v>
      </c>
      <c r="Q844">
        <v>14.51</v>
      </c>
      <c r="S844" t="s">
        <v>5</v>
      </c>
      <c r="T844">
        <v>0.36</v>
      </c>
      <c r="U844">
        <v>97.49</v>
      </c>
      <c r="V844">
        <v>0</v>
      </c>
      <c r="W844">
        <v>97.85</v>
      </c>
      <c r="Y844" t="s">
        <v>5</v>
      </c>
      <c r="Z844">
        <v>0.41</v>
      </c>
      <c r="AA844">
        <v>0.23</v>
      </c>
      <c r="AB844">
        <v>0</v>
      </c>
      <c r="AC844">
        <v>0.64</v>
      </c>
      <c r="AE844" t="s">
        <v>5</v>
      </c>
      <c r="AF844">
        <v>0.32</v>
      </c>
      <c r="AG844">
        <v>0.08</v>
      </c>
      <c r="AH844">
        <v>0</v>
      </c>
      <c r="AI844">
        <v>0.4</v>
      </c>
    </row>
    <row r="845" spans="1:35" x14ac:dyDescent="0.2">
      <c r="A845" t="s">
        <v>0</v>
      </c>
      <c r="B845">
        <v>28712</v>
      </c>
      <c r="C845">
        <v>790</v>
      </c>
      <c r="D845">
        <v>41</v>
      </c>
      <c r="E845">
        <v>29543</v>
      </c>
      <c r="G845" t="s">
        <v>0</v>
      </c>
      <c r="H845">
        <v>28712</v>
      </c>
      <c r="I845">
        <v>790</v>
      </c>
      <c r="J845">
        <v>29</v>
      </c>
      <c r="K845">
        <v>29531</v>
      </c>
      <c r="M845" t="s">
        <v>5</v>
      </c>
      <c r="N845">
        <v>10.130000000000001</v>
      </c>
      <c r="O845">
        <v>6.5</v>
      </c>
      <c r="P845">
        <v>0</v>
      </c>
      <c r="Q845">
        <v>16.63</v>
      </c>
      <c r="S845" t="s">
        <v>5</v>
      </c>
      <c r="T845">
        <v>2.91</v>
      </c>
      <c r="U845">
        <v>106.95</v>
      </c>
      <c r="V845">
        <v>0</v>
      </c>
      <c r="W845">
        <v>109.87</v>
      </c>
      <c r="Y845" t="s">
        <v>5</v>
      </c>
      <c r="Z845">
        <v>0.36</v>
      </c>
      <c r="AA845">
        <v>0.16</v>
      </c>
      <c r="AB845">
        <v>0</v>
      </c>
      <c r="AC845">
        <v>0.53</v>
      </c>
      <c r="AE845" t="s">
        <v>5</v>
      </c>
      <c r="AF845">
        <v>0.2</v>
      </c>
      <c r="AG845">
        <v>0.18</v>
      </c>
      <c r="AH845">
        <v>0</v>
      </c>
      <c r="AI845">
        <v>0.38</v>
      </c>
    </row>
    <row r="846" spans="1:35" x14ac:dyDescent="0.2">
      <c r="A846" t="s">
        <v>0</v>
      </c>
      <c r="B846">
        <v>27654</v>
      </c>
      <c r="C846">
        <v>946</v>
      </c>
      <c r="D846">
        <v>40</v>
      </c>
      <c r="E846">
        <v>28640</v>
      </c>
      <c r="G846" t="s">
        <v>0</v>
      </c>
      <c r="H846">
        <v>27654</v>
      </c>
      <c r="I846">
        <v>946</v>
      </c>
      <c r="J846">
        <v>24</v>
      </c>
      <c r="K846">
        <v>28624</v>
      </c>
      <c r="M846" t="s">
        <v>5</v>
      </c>
      <c r="N846">
        <v>10.32</v>
      </c>
      <c r="O846">
        <v>3.99</v>
      </c>
      <c r="P846">
        <v>0</v>
      </c>
      <c r="Q846">
        <v>14.32</v>
      </c>
      <c r="S846" t="s">
        <v>5</v>
      </c>
      <c r="T846">
        <v>0.15</v>
      </c>
      <c r="U846">
        <v>99.14</v>
      </c>
      <c r="V846">
        <v>0</v>
      </c>
      <c r="W846">
        <v>99.29</v>
      </c>
      <c r="Y846" t="s">
        <v>5</v>
      </c>
      <c r="Z846">
        <v>0.3</v>
      </c>
      <c r="AA846">
        <v>0.18</v>
      </c>
      <c r="AB846">
        <v>0</v>
      </c>
      <c r="AC846">
        <v>0.48</v>
      </c>
      <c r="AE846" t="s">
        <v>5</v>
      </c>
      <c r="AF846">
        <v>0.2</v>
      </c>
      <c r="AG846">
        <v>0.08</v>
      </c>
      <c r="AH846">
        <v>0</v>
      </c>
      <c r="AI846">
        <v>0.28000000000000003</v>
      </c>
    </row>
    <row r="847" spans="1:35" x14ac:dyDescent="0.2">
      <c r="A847" t="s">
        <v>0</v>
      </c>
      <c r="B847">
        <v>26913</v>
      </c>
      <c r="C847">
        <v>929</v>
      </c>
      <c r="D847">
        <v>60</v>
      </c>
      <c r="E847">
        <v>27902</v>
      </c>
      <c r="G847" t="s">
        <v>0</v>
      </c>
      <c r="H847">
        <v>26913</v>
      </c>
      <c r="I847">
        <v>929</v>
      </c>
      <c r="J847">
        <v>32</v>
      </c>
      <c r="K847">
        <v>27874</v>
      </c>
      <c r="M847" t="s">
        <v>5</v>
      </c>
      <c r="N847">
        <v>10.01</v>
      </c>
      <c r="O847">
        <v>3.87</v>
      </c>
      <c r="P847">
        <v>0</v>
      </c>
      <c r="Q847">
        <v>13.88</v>
      </c>
      <c r="S847" t="s">
        <v>5</v>
      </c>
      <c r="T847">
        <v>4.1900000000000004</v>
      </c>
      <c r="U847">
        <v>100.11</v>
      </c>
      <c r="V847">
        <v>0</v>
      </c>
      <c r="W847">
        <v>104.3</v>
      </c>
      <c r="Y847" t="s">
        <v>5</v>
      </c>
      <c r="Z847">
        <v>0.38</v>
      </c>
      <c r="AA847">
        <v>0.18</v>
      </c>
      <c r="AB847">
        <v>0</v>
      </c>
      <c r="AC847">
        <v>0.56000000000000005</v>
      </c>
      <c r="AE847" t="s">
        <v>5</v>
      </c>
      <c r="AF847">
        <v>0.27</v>
      </c>
      <c r="AG847">
        <v>0.08</v>
      </c>
      <c r="AH847">
        <v>0</v>
      </c>
      <c r="AI847">
        <v>0.36</v>
      </c>
    </row>
    <row r="848" spans="1:35" x14ac:dyDescent="0.2">
      <c r="A848" t="s">
        <v>0</v>
      </c>
      <c r="B848">
        <v>27861</v>
      </c>
      <c r="C848">
        <v>911</v>
      </c>
      <c r="D848">
        <v>44</v>
      </c>
      <c r="E848">
        <v>28816</v>
      </c>
      <c r="G848" t="s">
        <v>0</v>
      </c>
      <c r="H848">
        <v>27861</v>
      </c>
      <c r="I848">
        <v>911</v>
      </c>
      <c r="J848">
        <v>24</v>
      </c>
      <c r="K848">
        <v>28796</v>
      </c>
      <c r="M848" t="s">
        <v>5</v>
      </c>
      <c r="N848">
        <v>9.84</v>
      </c>
      <c r="O848">
        <v>6.84</v>
      </c>
      <c r="P848">
        <v>0</v>
      </c>
      <c r="Q848">
        <v>16.690000000000001</v>
      </c>
      <c r="S848" t="s">
        <v>5</v>
      </c>
      <c r="T848">
        <v>0.14000000000000001</v>
      </c>
      <c r="U848">
        <v>106.12</v>
      </c>
      <c r="V848">
        <v>0</v>
      </c>
      <c r="W848">
        <v>106.26</v>
      </c>
      <c r="Y848" t="s">
        <v>5</v>
      </c>
      <c r="Z848">
        <v>0.3</v>
      </c>
      <c r="AA848">
        <v>0.17</v>
      </c>
      <c r="AB848">
        <v>0</v>
      </c>
      <c r="AC848">
        <v>0.47</v>
      </c>
      <c r="AE848" t="s">
        <v>5</v>
      </c>
      <c r="AF848">
        <v>0.17</v>
      </c>
      <c r="AG848">
        <v>0.08</v>
      </c>
      <c r="AH848">
        <v>0</v>
      </c>
      <c r="AI848">
        <v>0.24</v>
      </c>
    </row>
    <row r="849" spans="1:35" x14ac:dyDescent="0.2">
      <c r="A849" t="s">
        <v>0</v>
      </c>
      <c r="B849">
        <v>28317</v>
      </c>
      <c r="C849">
        <v>925</v>
      </c>
      <c r="D849">
        <v>41</v>
      </c>
      <c r="E849">
        <v>29283</v>
      </c>
      <c r="G849" t="s">
        <v>0</v>
      </c>
      <c r="H849">
        <v>28317</v>
      </c>
      <c r="I849">
        <v>925</v>
      </c>
      <c r="J849">
        <v>32</v>
      </c>
      <c r="K849">
        <v>29274</v>
      </c>
      <c r="M849" t="s">
        <v>5</v>
      </c>
      <c r="N849">
        <v>9.9</v>
      </c>
      <c r="O849">
        <v>3.78</v>
      </c>
      <c r="P849">
        <v>0</v>
      </c>
      <c r="Q849">
        <v>13.68</v>
      </c>
      <c r="S849" t="s">
        <v>5</v>
      </c>
      <c r="T849">
        <v>2.38</v>
      </c>
      <c r="U849">
        <v>100.77</v>
      </c>
      <c r="V849">
        <v>0</v>
      </c>
      <c r="W849">
        <v>103.15</v>
      </c>
      <c r="Y849" t="s">
        <v>5</v>
      </c>
      <c r="Z849">
        <v>0.36</v>
      </c>
      <c r="AA849">
        <v>0.19</v>
      </c>
      <c r="AB849">
        <v>0</v>
      </c>
      <c r="AC849">
        <v>0.55000000000000004</v>
      </c>
      <c r="AE849" t="s">
        <v>5</v>
      </c>
      <c r="AF849">
        <v>0.24</v>
      </c>
      <c r="AG849">
        <v>0.08</v>
      </c>
      <c r="AH849">
        <v>0</v>
      </c>
      <c r="AI849">
        <v>0.33</v>
      </c>
    </row>
    <row r="850" spans="1:35" x14ac:dyDescent="0.2">
      <c r="A850" t="s">
        <v>0</v>
      </c>
      <c r="B850">
        <v>29106</v>
      </c>
      <c r="C850">
        <v>791</v>
      </c>
      <c r="D850">
        <v>47</v>
      </c>
      <c r="E850">
        <v>29944</v>
      </c>
      <c r="G850" t="s">
        <v>0</v>
      </c>
      <c r="H850">
        <v>29106</v>
      </c>
      <c r="I850">
        <v>791</v>
      </c>
      <c r="J850">
        <v>24</v>
      </c>
      <c r="K850">
        <v>29921</v>
      </c>
      <c r="M850" t="s">
        <v>5</v>
      </c>
      <c r="N850">
        <v>9.99</v>
      </c>
      <c r="O850">
        <v>4.1100000000000003</v>
      </c>
      <c r="P850">
        <v>0</v>
      </c>
      <c r="Q850">
        <v>14.1</v>
      </c>
      <c r="S850" t="s">
        <v>5</v>
      </c>
      <c r="T850">
        <v>0.23</v>
      </c>
      <c r="U850">
        <v>98.52</v>
      </c>
      <c r="V850">
        <v>0</v>
      </c>
      <c r="W850">
        <v>98.75</v>
      </c>
      <c r="Y850" t="s">
        <v>5</v>
      </c>
      <c r="Z850">
        <v>0.34</v>
      </c>
      <c r="AA850">
        <v>0.21</v>
      </c>
      <c r="AB850">
        <v>0</v>
      </c>
      <c r="AC850">
        <v>0.55000000000000004</v>
      </c>
      <c r="AE850" t="s">
        <v>5</v>
      </c>
      <c r="AF850">
        <v>0.19</v>
      </c>
      <c r="AG850">
        <v>0.08</v>
      </c>
      <c r="AH850">
        <v>0</v>
      </c>
      <c r="AI850">
        <v>0.28000000000000003</v>
      </c>
    </row>
    <row r="851" spans="1:35" x14ac:dyDescent="0.2">
      <c r="A851" t="s">
        <v>0</v>
      </c>
      <c r="B851">
        <v>29573</v>
      </c>
      <c r="C851">
        <v>871</v>
      </c>
      <c r="D851">
        <v>46</v>
      </c>
      <c r="E851">
        <v>30490</v>
      </c>
      <c r="G851" t="s">
        <v>0</v>
      </c>
      <c r="H851">
        <v>29573</v>
      </c>
      <c r="I851">
        <v>871</v>
      </c>
      <c r="J851">
        <v>23</v>
      </c>
      <c r="K851">
        <v>30467</v>
      </c>
      <c r="M851" t="s">
        <v>5</v>
      </c>
      <c r="N851">
        <v>10.5</v>
      </c>
      <c r="O851">
        <v>4.03</v>
      </c>
      <c r="P851">
        <v>0</v>
      </c>
      <c r="Q851">
        <v>14.53</v>
      </c>
      <c r="S851" t="s">
        <v>5</v>
      </c>
      <c r="T851">
        <v>2.31</v>
      </c>
      <c r="U851">
        <v>101.1</v>
      </c>
      <c r="V851">
        <v>0</v>
      </c>
      <c r="W851">
        <v>103.41</v>
      </c>
      <c r="Y851" t="s">
        <v>5</v>
      </c>
      <c r="Z851">
        <v>0.42</v>
      </c>
      <c r="AA851">
        <v>0.2</v>
      </c>
      <c r="AB851">
        <v>0</v>
      </c>
      <c r="AC851">
        <v>0.62</v>
      </c>
      <c r="AE851" t="s">
        <v>5</v>
      </c>
      <c r="AF851">
        <v>0.3</v>
      </c>
      <c r="AG851">
        <v>0.09</v>
      </c>
      <c r="AH851">
        <v>0</v>
      </c>
      <c r="AI851">
        <v>0.39</v>
      </c>
    </row>
    <row r="852" spans="1:35" x14ac:dyDescent="0.2">
      <c r="A852" t="s">
        <v>0</v>
      </c>
      <c r="B852">
        <v>27802</v>
      </c>
      <c r="C852">
        <v>947</v>
      </c>
      <c r="D852">
        <v>65</v>
      </c>
      <c r="E852">
        <v>28814</v>
      </c>
      <c r="G852" t="s">
        <v>0</v>
      </c>
      <c r="H852">
        <v>27802</v>
      </c>
      <c r="I852">
        <v>947</v>
      </c>
      <c r="J852">
        <v>26</v>
      </c>
      <c r="K852">
        <v>28775</v>
      </c>
      <c r="M852" t="s">
        <v>5</v>
      </c>
      <c r="N852">
        <v>10.15</v>
      </c>
      <c r="O852">
        <v>3.95</v>
      </c>
      <c r="P852">
        <v>0</v>
      </c>
      <c r="Q852">
        <v>14.11</v>
      </c>
      <c r="S852" t="s">
        <v>5</v>
      </c>
      <c r="T852">
        <v>0.16</v>
      </c>
      <c r="U852">
        <v>111.06</v>
      </c>
      <c r="V852">
        <v>0</v>
      </c>
      <c r="W852">
        <v>111.22</v>
      </c>
      <c r="Y852" t="s">
        <v>5</v>
      </c>
      <c r="Z852">
        <v>0.31</v>
      </c>
      <c r="AA852">
        <v>0.18</v>
      </c>
      <c r="AB852">
        <v>0</v>
      </c>
      <c r="AC852">
        <v>0.5</v>
      </c>
      <c r="AE852" t="s">
        <v>5</v>
      </c>
      <c r="AF852">
        <v>0.2</v>
      </c>
      <c r="AG852">
        <v>0.08</v>
      </c>
      <c r="AH852">
        <v>0</v>
      </c>
      <c r="AI852">
        <v>0.28000000000000003</v>
      </c>
    </row>
    <row r="853" spans="1:35" x14ac:dyDescent="0.2">
      <c r="A853" t="s">
        <v>0</v>
      </c>
      <c r="B853">
        <v>29092</v>
      </c>
      <c r="C853">
        <v>802</v>
      </c>
      <c r="D853">
        <v>47</v>
      </c>
      <c r="E853">
        <v>29941</v>
      </c>
      <c r="G853" t="s">
        <v>0</v>
      </c>
      <c r="H853">
        <v>29092</v>
      </c>
      <c r="I853">
        <v>802</v>
      </c>
      <c r="J853">
        <v>25</v>
      </c>
      <c r="K853">
        <v>29919</v>
      </c>
      <c r="M853" t="s">
        <v>5</v>
      </c>
      <c r="N853">
        <v>10.039999999999999</v>
      </c>
      <c r="O853">
        <v>3.79</v>
      </c>
      <c r="P853">
        <v>0</v>
      </c>
      <c r="Q853">
        <v>13.84</v>
      </c>
      <c r="S853" t="s">
        <v>5</v>
      </c>
      <c r="T853">
        <v>2.34</v>
      </c>
      <c r="U853">
        <v>113.98</v>
      </c>
      <c r="V853">
        <v>0</v>
      </c>
      <c r="W853">
        <v>116.32</v>
      </c>
      <c r="Y853" t="s">
        <v>5</v>
      </c>
      <c r="Z853">
        <v>0.26</v>
      </c>
      <c r="AA853">
        <v>0.19</v>
      </c>
      <c r="AB853">
        <v>0</v>
      </c>
      <c r="AC853">
        <v>0.44</v>
      </c>
      <c r="AE853" t="s">
        <v>5</v>
      </c>
      <c r="AF853">
        <v>0.18</v>
      </c>
      <c r="AG853">
        <v>0.08</v>
      </c>
      <c r="AH853">
        <v>0</v>
      </c>
      <c r="AI853">
        <v>0.26</v>
      </c>
    </row>
    <row r="854" spans="1:35" x14ac:dyDescent="0.2">
      <c r="A854" t="s">
        <v>0</v>
      </c>
      <c r="B854">
        <v>28150</v>
      </c>
      <c r="C854">
        <v>918</v>
      </c>
      <c r="D854">
        <v>42</v>
      </c>
      <c r="E854">
        <v>29110</v>
      </c>
      <c r="G854" t="s">
        <v>0</v>
      </c>
      <c r="H854">
        <v>28150</v>
      </c>
      <c r="I854">
        <v>918</v>
      </c>
      <c r="J854">
        <v>32</v>
      </c>
      <c r="K854">
        <v>29100</v>
      </c>
      <c r="M854" t="s">
        <v>5</v>
      </c>
      <c r="N854">
        <v>10.220000000000001</v>
      </c>
      <c r="O854">
        <v>4.0199999999999996</v>
      </c>
      <c r="P854">
        <v>0</v>
      </c>
      <c r="Q854">
        <v>14.24</v>
      </c>
      <c r="S854" t="s">
        <v>5</v>
      </c>
      <c r="T854">
        <v>0.25</v>
      </c>
      <c r="U854">
        <v>100.57</v>
      </c>
      <c r="V854">
        <v>0</v>
      </c>
      <c r="W854">
        <v>100.82</v>
      </c>
      <c r="Y854" t="s">
        <v>5</v>
      </c>
      <c r="Z854">
        <v>0.28000000000000003</v>
      </c>
      <c r="AA854">
        <v>0.17</v>
      </c>
      <c r="AB854">
        <v>0</v>
      </c>
      <c r="AC854">
        <v>0.45</v>
      </c>
      <c r="AE854" t="s">
        <v>5</v>
      </c>
      <c r="AF854">
        <v>0.15</v>
      </c>
      <c r="AG854">
        <v>0.08</v>
      </c>
      <c r="AH854">
        <v>0</v>
      </c>
      <c r="AI854">
        <v>0.23</v>
      </c>
    </row>
    <row r="855" spans="1:35" x14ac:dyDescent="0.2">
      <c r="A855" t="s">
        <v>0</v>
      </c>
      <c r="B855">
        <v>28340</v>
      </c>
      <c r="C855">
        <v>922</v>
      </c>
      <c r="D855">
        <v>42</v>
      </c>
      <c r="E855">
        <v>29304</v>
      </c>
      <c r="G855" t="s">
        <v>0</v>
      </c>
      <c r="H855">
        <v>28340</v>
      </c>
      <c r="I855">
        <v>922</v>
      </c>
      <c r="J855">
        <v>33</v>
      </c>
      <c r="K855">
        <v>29295</v>
      </c>
      <c r="M855" t="s">
        <v>5</v>
      </c>
      <c r="N855">
        <v>9.9700000000000006</v>
      </c>
      <c r="O855">
        <v>3.98</v>
      </c>
      <c r="P855">
        <v>0</v>
      </c>
      <c r="Q855">
        <v>13.94</v>
      </c>
      <c r="S855" t="s">
        <v>5</v>
      </c>
      <c r="T855">
        <v>2.38</v>
      </c>
      <c r="U855">
        <v>101.7</v>
      </c>
      <c r="V855">
        <v>0</v>
      </c>
      <c r="W855">
        <v>104.09</v>
      </c>
      <c r="Y855" t="s">
        <v>5</v>
      </c>
      <c r="Z855">
        <v>0.35</v>
      </c>
      <c r="AA855">
        <v>0.17</v>
      </c>
      <c r="AB855">
        <v>0</v>
      </c>
      <c r="AC855">
        <v>0.52</v>
      </c>
      <c r="AE855" t="s">
        <v>5</v>
      </c>
      <c r="AF855">
        <v>0.23</v>
      </c>
      <c r="AG855">
        <v>0.08</v>
      </c>
      <c r="AH855">
        <v>0</v>
      </c>
      <c r="AI855">
        <v>0.32</v>
      </c>
    </row>
    <row r="856" spans="1:35" x14ac:dyDescent="0.2">
      <c r="A856" t="s">
        <v>0</v>
      </c>
      <c r="B856">
        <v>28919</v>
      </c>
      <c r="C856">
        <v>889</v>
      </c>
      <c r="D856">
        <v>53</v>
      </c>
      <c r="E856">
        <v>29861</v>
      </c>
      <c r="G856" t="s">
        <v>0</v>
      </c>
      <c r="H856">
        <v>28919</v>
      </c>
      <c r="I856">
        <v>889</v>
      </c>
      <c r="J856">
        <v>33</v>
      </c>
      <c r="K856">
        <v>29841</v>
      </c>
      <c r="M856" t="s">
        <v>5</v>
      </c>
      <c r="N856">
        <v>11.18</v>
      </c>
      <c r="O856">
        <v>4.57</v>
      </c>
      <c r="P856">
        <v>0</v>
      </c>
      <c r="Q856">
        <v>15.75</v>
      </c>
      <c r="S856" t="s">
        <v>5</v>
      </c>
      <c r="T856">
        <v>0.55000000000000004</v>
      </c>
      <c r="U856">
        <v>102.12</v>
      </c>
      <c r="V856">
        <v>0</v>
      </c>
      <c r="W856">
        <v>102.67</v>
      </c>
      <c r="Y856" t="s">
        <v>5</v>
      </c>
      <c r="Z856">
        <v>0.41</v>
      </c>
      <c r="AA856">
        <v>0.2</v>
      </c>
      <c r="AB856">
        <v>0</v>
      </c>
      <c r="AC856">
        <v>0.61</v>
      </c>
      <c r="AE856" t="s">
        <v>5</v>
      </c>
      <c r="AF856">
        <v>0.21</v>
      </c>
      <c r="AG856">
        <v>0.09</v>
      </c>
      <c r="AH856">
        <v>0</v>
      </c>
      <c r="AI856">
        <v>0.28999999999999998</v>
      </c>
    </row>
    <row r="857" spans="1:35" x14ac:dyDescent="0.2">
      <c r="A857" t="s">
        <v>0</v>
      </c>
      <c r="B857">
        <v>29012</v>
      </c>
      <c r="C857">
        <v>926</v>
      </c>
      <c r="D857">
        <v>46</v>
      </c>
      <c r="E857">
        <v>29984</v>
      </c>
      <c r="G857" t="s">
        <v>0</v>
      </c>
      <c r="H857">
        <v>29012</v>
      </c>
      <c r="I857">
        <v>926</v>
      </c>
      <c r="J857">
        <v>27</v>
      </c>
      <c r="K857">
        <v>29965</v>
      </c>
      <c r="M857" t="s">
        <v>5</v>
      </c>
      <c r="N857">
        <v>10.16</v>
      </c>
      <c r="O857">
        <v>3.86</v>
      </c>
      <c r="P857">
        <v>0</v>
      </c>
      <c r="Q857">
        <v>14.02</v>
      </c>
      <c r="S857" t="s">
        <v>5</v>
      </c>
      <c r="T857">
        <v>2.2599999999999998</v>
      </c>
      <c r="U857">
        <v>99.68</v>
      </c>
      <c r="V857">
        <v>0</v>
      </c>
      <c r="W857">
        <v>101.95</v>
      </c>
      <c r="Y857" t="s">
        <v>5</v>
      </c>
      <c r="Z857">
        <v>0.28999999999999998</v>
      </c>
      <c r="AA857">
        <v>0.16</v>
      </c>
      <c r="AB857">
        <v>0</v>
      </c>
      <c r="AC857">
        <v>0.45</v>
      </c>
      <c r="AE857" t="s">
        <v>5</v>
      </c>
      <c r="AF857">
        <v>0.17</v>
      </c>
      <c r="AG857">
        <v>0.08</v>
      </c>
      <c r="AH857">
        <v>0</v>
      </c>
      <c r="AI857">
        <v>0.25</v>
      </c>
    </row>
    <row r="858" spans="1:35" x14ac:dyDescent="0.2">
      <c r="A858" t="s">
        <v>0</v>
      </c>
      <c r="B858">
        <v>27883</v>
      </c>
      <c r="C858">
        <v>942</v>
      </c>
      <c r="D858">
        <v>68</v>
      </c>
      <c r="E858">
        <v>28893</v>
      </c>
      <c r="G858" t="s">
        <v>0</v>
      </c>
      <c r="H858">
        <v>27883</v>
      </c>
      <c r="I858">
        <v>942</v>
      </c>
      <c r="J858">
        <v>28</v>
      </c>
      <c r="K858">
        <v>28853</v>
      </c>
      <c r="M858" t="s">
        <v>5</v>
      </c>
      <c r="N858">
        <v>9.86</v>
      </c>
      <c r="O858">
        <v>4.17</v>
      </c>
      <c r="P858">
        <v>0</v>
      </c>
      <c r="Q858">
        <v>14.03</v>
      </c>
      <c r="S858" t="s">
        <v>5</v>
      </c>
      <c r="T858">
        <v>0.28999999999999998</v>
      </c>
      <c r="U858">
        <v>106.39</v>
      </c>
      <c r="V858">
        <v>0</v>
      </c>
      <c r="W858">
        <v>106.68</v>
      </c>
      <c r="Y858" t="s">
        <v>5</v>
      </c>
      <c r="Z858">
        <v>0.28999999999999998</v>
      </c>
      <c r="AA858">
        <v>0.2</v>
      </c>
      <c r="AB858">
        <v>0</v>
      </c>
      <c r="AC858">
        <v>0.49</v>
      </c>
      <c r="AE858" t="s">
        <v>5</v>
      </c>
      <c r="AF858">
        <v>0.22</v>
      </c>
      <c r="AG858">
        <v>0.08</v>
      </c>
      <c r="AH858">
        <v>0</v>
      </c>
      <c r="AI858">
        <v>0.31</v>
      </c>
    </row>
    <row r="859" spans="1:35" x14ac:dyDescent="0.2">
      <c r="A859" t="s">
        <v>0</v>
      </c>
      <c r="B859">
        <v>28647</v>
      </c>
      <c r="C859">
        <v>930</v>
      </c>
      <c r="D859">
        <v>41</v>
      </c>
      <c r="E859">
        <v>29618</v>
      </c>
      <c r="G859" t="s">
        <v>0</v>
      </c>
      <c r="H859">
        <v>28647</v>
      </c>
      <c r="I859">
        <v>930</v>
      </c>
      <c r="J859">
        <v>33</v>
      </c>
      <c r="K859">
        <v>29610</v>
      </c>
      <c r="M859" t="s">
        <v>5</v>
      </c>
      <c r="N859">
        <v>10.46</v>
      </c>
      <c r="O859">
        <v>3.94</v>
      </c>
      <c r="P859">
        <v>0</v>
      </c>
      <c r="Q859">
        <v>14.4</v>
      </c>
      <c r="S859" t="s">
        <v>5</v>
      </c>
      <c r="T859">
        <v>2.4300000000000002</v>
      </c>
      <c r="U859">
        <v>100.59</v>
      </c>
      <c r="V859">
        <v>0</v>
      </c>
      <c r="W859">
        <v>103.03</v>
      </c>
      <c r="Y859" t="s">
        <v>5</v>
      </c>
      <c r="Z859">
        <v>0.4</v>
      </c>
      <c r="AA859">
        <v>0.17</v>
      </c>
      <c r="AB859">
        <v>0</v>
      </c>
      <c r="AC859">
        <v>0.56999999999999995</v>
      </c>
      <c r="AE859" t="s">
        <v>5</v>
      </c>
      <c r="AF859">
        <v>0.21</v>
      </c>
      <c r="AG859">
        <v>0.08</v>
      </c>
      <c r="AH859">
        <v>0</v>
      </c>
      <c r="AI859">
        <v>0.28999999999999998</v>
      </c>
    </row>
    <row r="860" spans="1:35" x14ac:dyDescent="0.2">
      <c r="A860" t="s">
        <v>0</v>
      </c>
      <c r="B860">
        <v>28590</v>
      </c>
      <c r="C860">
        <v>937</v>
      </c>
      <c r="D860">
        <v>40</v>
      </c>
      <c r="E860">
        <v>29567</v>
      </c>
      <c r="G860" t="s">
        <v>0</v>
      </c>
      <c r="H860">
        <v>28590</v>
      </c>
      <c r="I860">
        <v>937</v>
      </c>
      <c r="J860">
        <v>31</v>
      </c>
      <c r="K860">
        <v>29558</v>
      </c>
      <c r="M860" t="s">
        <v>5</v>
      </c>
      <c r="N860">
        <v>10.01</v>
      </c>
      <c r="O860">
        <v>4.1500000000000004</v>
      </c>
      <c r="P860">
        <v>0</v>
      </c>
      <c r="Q860">
        <v>14.16</v>
      </c>
      <c r="S860" t="s">
        <v>5</v>
      </c>
      <c r="T860">
        <v>0.14000000000000001</v>
      </c>
      <c r="U860">
        <v>105.23</v>
      </c>
      <c r="V860">
        <v>0</v>
      </c>
      <c r="W860">
        <v>105.37</v>
      </c>
      <c r="Y860" t="s">
        <v>5</v>
      </c>
      <c r="Z860">
        <v>0.28999999999999998</v>
      </c>
      <c r="AA860">
        <v>0.16</v>
      </c>
      <c r="AB860">
        <v>0</v>
      </c>
      <c r="AC860">
        <v>0.46</v>
      </c>
      <c r="AE860" t="s">
        <v>5</v>
      </c>
      <c r="AF860">
        <v>0.27</v>
      </c>
      <c r="AG860">
        <v>0.14000000000000001</v>
      </c>
      <c r="AH860">
        <v>0</v>
      </c>
      <c r="AI860">
        <v>0.41</v>
      </c>
    </row>
    <row r="861" spans="1:35" x14ac:dyDescent="0.2">
      <c r="A861" t="s">
        <v>0</v>
      </c>
      <c r="B861">
        <v>29076</v>
      </c>
      <c r="C861">
        <v>803</v>
      </c>
      <c r="D861">
        <v>45</v>
      </c>
      <c r="E861">
        <v>29924</v>
      </c>
      <c r="G861" t="s">
        <v>0</v>
      </c>
      <c r="H861">
        <v>29076</v>
      </c>
      <c r="I861">
        <v>803</v>
      </c>
      <c r="J861">
        <v>24</v>
      </c>
      <c r="K861">
        <v>29903</v>
      </c>
      <c r="M861" t="s">
        <v>5</v>
      </c>
      <c r="N861">
        <v>10.29</v>
      </c>
      <c r="O861">
        <v>4.1399999999999997</v>
      </c>
      <c r="P861">
        <v>0</v>
      </c>
      <c r="Q861">
        <v>14.43</v>
      </c>
      <c r="S861" t="s">
        <v>5</v>
      </c>
      <c r="T861">
        <v>2.33</v>
      </c>
      <c r="U861">
        <v>101.4</v>
      </c>
      <c r="V861">
        <v>0</v>
      </c>
      <c r="W861">
        <v>103.73</v>
      </c>
      <c r="Y861" t="s">
        <v>5</v>
      </c>
      <c r="Z861">
        <v>0.33</v>
      </c>
      <c r="AA861">
        <v>0.17</v>
      </c>
      <c r="AB861">
        <v>0</v>
      </c>
      <c r="AC861">
        <v>0.5</v>
      </c>
      <c r="AE861" t="s">
        <v>5</v>
      </c>
      <c r="AF861">
        <v>0.22</v>
      </c>
      <c r="AG861">
        <v>0.09</v>
      </c>
      <c r="AH861">
        <v>0</v>
      </c>
      <c r="AI861">
        <v>0.3</v>
      </c>
    </row>
    <row r="862" spans="1:35" x14ac:dyDescent="0.2">
      <c r="A862" t="s">
        <v>0</v>
      </c>
      <c r="B862">
        <v>28480</v>
      </c>
      <c r="C862">
        <v>929</v>
      </c>
      <c r="D862">
        <v>45</v>
      </c>
      <c r="E862">
        <v>29454</v>
      </c>
      <c r="G862" t="s">
        <v>0</v>
      </c>
      <c r="H862">
        <v>28480</v>
      </c>
      <c r="I862">
        <v>929</v>
      </c>
      <c r="J862">
        <v>30</v>
      </c>
      <c r="K862">
        <v>29439</v>
      </c>
      <c r="M862" t="s">
        <v>5</v>
      </c>
      <c r="N862">
        <v>10.47</v>
      </c>
      <c r="O862">
        <v>3.98</v>
      </c>
      <c r="P862">
        <v>0</v>
      </c>
      <c r="Q862">
        <v>14.45</v>
      </c>
      <c r="S862" t="s">
        <v>5</v>
      </c>
      <c r="T862">
        <v>0.16</v>
      </c>
      <c r="U862">
        <v>103.5</v>
      </c>
      <c r="V862">
        <v>0</v>
      </c>
      <c r="W862">
        <v>103.66</v>
      </c>
      <c r="Y862" t="s">
        <v>5</v>
      </c>
      <c r="Z862">
        <v>0.3</v>
      </c>
      <c r="AA862">
        <v>0.17</v>
      </c>
      <c r="AB862">
        <v>0</v>
      </c>
      <c r="AC862">
        <v>0.47</v>
      </c>
      <c r="AE862" t="s">
        <v>5</v>
      </c>
      <c r="AF862">
        <v>0.14000000000000001</v>
      </c>
      <c r="AG862">
        <v>0.11</v>
      </c>
      <c r="AH862">
        <v>0</v>
      </c>
      <c r="AI862">
        <v>0.25</v>
      </c>
    </row>
    <row r="863" spans="1:35" x14ac:dyDescent="0.2">
      <c r="A863" t="s">
        <v>0</v>
      </c>
      <c r="B863">
        <v>28767</v>
      </c>
      <c r="C863">
        <v>937</v>
      </c>
      <c r="D863">
        <v>51</v>
      </c>
      <c r="E863">
        <v>29755</v>
      </c>
      <c r="G863" t="s">
        <v>0</v>
      </c>
      <c r="H863">
        <v>28767</v>
      </c>
      <c r="I863">
        <v>937</v>
      </c>
      <c r="J863">
        <v>29</v>
      </c>
      <c r="K863">
        <v>29733</v>
      </c>
      <c r="M863" t="s">
        <v>5</v>
      </c>
      <c r="N863">
        <v>10.33</v>
      </c>
      <c r="O863">
        <v>4.17</v>
      </c>
      <c r="P863">
        <v>0</v>
      </c>
      <c r="Q863">
        <v>14.5</v>
      </c>
      <c r="S863" t="s">
        <v>5</v>
      </c>
      <c r="T863">
        <v>2.37</v>
      </c>
      <c r="U863">
        <v>101.61</v>
      </c>
      <c r="V863">
        <v>0</v>
      </c>
      <c r="W863">
        <v>103.98</v>
      </c>
      <c r="Y863" t="s">
        <v>5</v>
      </c>
      <c r="Z863">
        <v>0.35</v>
      </c>
      <c r="AA863">
        <v>0.16</v>
      </c>
      <c r="AB863">
        <v>0</v>
      </c>
      <c r="AC863">
        <v>0.51</v>
      </c>
      <c r="AE863" t="s">
        <v>5</v>
      </c>
      <c r="AF863">
        <v>0.25</v>
      </c>
      <c r="AG863">
        <v>0.08</v>
      </c>
      <c r="AH863">
        <v>0</v>
      </c>
      <c r="AI863">
        <v>0.33</v>
      </c>
    </row>
    <row r="864" spans="1:35" x14ac:dyDescent="0.2">
      <c r="A864" t="s">
        <v>0</v>
      </c>
      <c r="B864">
        <v>28996</v>
      </c>
      <c r="C864">
        <v>923</v>
      </c>
      <c r="D864">
        <v>46</v>
      </c>
      <c r="E864">
        <v>29965</v>
      </c>
      <c r="G864" t="s">
        <v>0</v>
      </c>
      <c r="H864">
        <v>28996</v>
      </c>
      <c r="I864">
        <v>923</v>
      </c>
      <c r="J864">
        <v>36</v>
      </c>
      <c r="K864">
        <v>29955</v>
      </c>
      <c r="M864" t="s">
        <v>5</v>
      </c>
      <c r="N864">
        <v>10.24</v>
      </c>
      <c r="O864">
        <v>4.04</v>
      </c>
      <c r="P864">
        <v>0</v>
      </c>
      <c r="Q864">
        <v>14.28</v>
      </c>
      <c r="S864" t="s">
        <v>5</v>
      </c>
      <c r="T864">
        <v>0.18</v>
      </c>
      <c r="U864">
        <v>108.51</v>
      </c>
      <c r="V864">
        <v>0</v>
      </c>
      <c r="W864">
        <v>108.69</v>
      </c>
      <c r="Y864" t="s">
        <v>5</v>
      </c>
      <c r="Z864">
        <v>0.28000000000000003</v>
      </c>
      <c r="AA864">
        <v>0.17</v>
      </c>
      <c r="AB864">
        <v>0</v>
      </c>
      <c r="AC864">
        <v>0.45</v>
      </c>
      <c r="AE864" t="s">
        <v>5</v>
      </c>
      <c r="AF864">
        <v>0.2</v>
      </c>
      <c r="AG864">
        <v>0.1</v>
      </c>
      <c r="AH864">
        <v>0</v>
      </c>
      <c r="AI864">
        <v>0.3</v>
      </c>
    </row>
    <row r="865" spans="1:35" x14ac:dyDescent="0.2">
      <c r="A865" t="s">
        <v>0</v>
      </c>
      <c r="B865">
        <v>27531</v>
      </c>
      <c r="C865">
        <v>923</v>
      </c>
      <c r="D865">
        <v>79</v>
      </c>
      <c r="E865">
        <v>28533</v>
      </c>
      <c r="G865" t="s">
        <v>0</v>
      </c>
      <c r="H865">
        <v>27531</v>
      </c>
      <c r="I865">
        <v>923</v>
      </c>
      <c r="J865">
        <v>29</v>
      </c>
      <c r="K865">
        <v>28483</v>
      </c>
      <c r="M865" t="s">
        <v>5</v>
      </c>
      <c r="N865">
        <v>10.57</v>
      </c>
      <c r="O865">
        <v>4.09</v>
      </c>
      <c r="P865">
        <v>0</v>
      </c>
      <c r="Q865">
        <v>14.67</v>
      </c>
      <c r="S865" t="s">
        <v>5</v>
      </c>
      <c r="T865">
        <v>2.39</v>
      </c>
      <c r="U865">
        <v>102.35</v>
      </c>
      <c r="V865">
        <v>0</v>
      </c>
      <c r="W865">
        <v>104.74</v>
      </c>
      <c r="Y865" t="s">
        <v>5</v>
      </c>
      <c r="Z865">
        <v>0.35</v>
      </c>
      <c r="AA865">
        <v>0.18</v>
      </c>
      <c r="AB865">
        <v>0</v>
      </c>
      <c r="AC865">
        <v>0.53</v>
      </c>
      <c r="AE865" t="s">
        <v>5</v>
      </c>
      <c r="AF865">
        <v>0.25</v>
      </c>
      <c r="AG865">
        <v>0.08</v>
      </c>
      <c r="AH865">
        <v>0</v>
      </c>
      <c r="AI865">
        <v>0.34</v>
      </c>
    </row>
    <row r="866" spans="1:35" x14ac:dyDescent="0.2">
      <c r="A866" t="s">
        <v>0</v>
      </c>
      <c r="B866">
        <v>28330</v>
      </c>
      <c r="C866">
        <v>927</v>
      </c>
      <c r="D866">
        <v>43</v>
      </c>
      <c r="E866">
        <v>29300</v>
      </c>
      <c r="G866" t="s">
        <v>0</v>
      </c>
      <c r="H866">
        <v>28330</v>
      </c>
      <c r="I866">
        <v>927</v>
      </c>
      <c r="J866">
        <v>29</v>
      </c>
      <c r="K866">
        <v>29286</v>
      </c>
      <c r="M866" t="s">
        <v>5</v>
      </c>
      <c r="N866">
        <v>10.28</v>
      </c>
      <c r="O866">
        <v>6.14</v>
      </c>
      <c r="P866">
        <v>0</v>
      </c>
      <c r="Q866">
        <v>16.420000000000002</v>
      </c>
      <c r="S866" t="s">
        <v>5</v>
      </c>
      <c r="T866">
        <v>0.35</v>
      </c>
      <c r="U866">
        <v>109.54</v>
      </c>
      <c r="V866">
        <v>0</v>
      </c>
      <c r="W866">
        <v>109.88</v>
      </c>
      <c r="Y866" t="s">
        <v>5</v>
      </c>
      <c r="Z866">
        <v>0.37</v>
      </c>
      <c r="AA866">
        <v>0.17</v>
      </c>
      <c r="AB866">
        <v>0</v>
      </c>
      <c r="AC866">
        <v>0.54</v>
      </c>
      <c r="AE866" t="s">
        <v>5</v>
      </c>
      <c r="AF866">
        <v>0.31</v>
      </c>
      <c r="AG866">
        <v>0.08</v>
      </c>
      <c r="AH866">
        <v>0</v>
      </c>
      <c r="AI866">
        <v>0.39</v>
      </c>
    </row>
    <row r="867" spans="1:35" x14ac:dyDescent="0.2">
      <c r="A867" t="s">
        <v>0</v>
      </c>
      <c r="B867">
        <v>28784</v>
      </c>
      <c r="C867">
        <v>973</v>
      </c>
      <c r="D867">
        <v>46</v>
      </c>
      <c r="E867">
        <v>29803</v>
      </c>
      <c r="G867" t="s">
        <v>0</v>
      </c>
      <c r="H867">
        <v>28784</v>
      </c>
      <c r="I867">
        <v>973</v>
      </c>
      <c r="J867">
        <v>35</v>
      </c>
      <c r="K867">
        <v>29792</v>
      </c>
      <c r="M867" t="s">
        <v>5</v>
      </c>
      <c r="N867">
        <v>9.7799999999999994</v>
      </c>
      <c r="O867">
        <v>3.88</v>
      </c>
      <c r="P867">
        <v>0</v>
      </c>
      <c r="Q867">
        <v>13.66</v>
      </c>
      <c r="S867" t="s">
        <v>5</v>
      </c>
      <c r="T867">
        <v>2.29</v>
      </c>
      <c r="U867">
        <v>101.4</v>
      </c>
      <c r="V867">
        <v>0</v>
      </c>
      <c r="W867">
        <v>103.69</v>
      </c>
      <c r="Y867" t="s">
        <v>5</v>
      </c>
      <c r="Z867">
        <v>0.3</v>
      </c>
      <c r="AA867">
        <v>0.16</v>
      </c>
      <c r="AB867">
        <v>0</v>
      </c>
      <c r="AC867">
        <v>0.46</v>
      </c>
      <c r="AE867" t="s">
        <v>5</v>
      </c>
      <c r="AF867">
        <v>0.25</v>
      </c>
      <c r="AG867">
        <v>0.08</v>
      </c>
      <c r="AH867">
        <v>0</v>
      </c>
      <c r="AI867">
        <v>0.33</v>
      </c>
    </row>
    <row r="868" spans="1:35" x14ac:dyDescent="0.2">
      <c r="A868" t="s">
        <v>0</v>
      </c>
      <c r="B868">
        <v>28783</v>
      </c>
      <c r="C868">
        <v>938</v>
      </c>
      <c r="D868">
        <v>40</v>
      </c>
      <c r="E868">
        <v>29761</v>
      </c>
      <c r="G868" t="s">
        <v>0</v>
      </c>
      <c r="H868">
        <v>28783</v>
      </c>
      <c r="I868">
        <v>938</v>
      </c>
      <c r="J868">
        <v>26</v>
      </c>
      <c r="K868">
        <v>29747</v>
      </c>
      <c r="M868" t="s">
        <v>5</v>
      </c>
      <c r="N868">
        <v>10.199999999999999</v>
      </c>
      <c r="O868">
        <v>4</v>
      </c>
      <c r="P868">
        <v>0</v>
      </c>
      <c r="Q868">
        <v>14.2</v>
      </c>
      <c r="S868" t="s">
        <v>5</v>
      </c>
      <c r="T868">
        <v>0.18</v>
      </c>
      <c r="U868">
        <v>101.38</v>
      </c>
      <c r="V868">
        <v>0</v>
      </c>
      <c r="W868">
        <v>101.56</v>
      </c>
      <c r="Y868" t="s">
        <v>5</v>
      </c>
      <c r="Z868">
        <v>0.38</v>
      </c>
      <c r="AA868">
        <v>0.23</v>
      </c>
      <c r="AB868">
        <v>0</v>
      </c>
      <c r="AC868">
        <v>0.61</v>
      </c>
      <c r="AE868" t="s">
        <v>5</v>
      </c>
      <c r="AF868">
        <v>0.22</v>
      </c>
      <c r="AG868">
        <v>0.09</v>
      </c>
      <c r="AH868">
        <v>0</v>
      </c>
      <c r="AI868">
        <v>0.3</v>
      </c>
    </row>
    <row r="869" spans="1:35" x14ac:dyDescent="0.2">
      <c r="A869" t="s">
        <v>0</v>
      </c>
      <c r="B869">
        <v>27694</v>
      </c>
      <c r="C869">
        <v>989</v>
      </c>
      <c r="D869">
        <v>47</v>
      </c>
      <c r="E869">
        <v>28730</v>
      </c>
      <c r="G869" t="s">
        <v>0</v>
      </c>
      <c r="H869">
        <v>27694</v>
      </c>
      <c r="I869">
        <v>989</v>
      </c>
      <c r="J869">
        <v>28</v>
      </c>
      <c r="K869">
        <v>28711</v>
      </c>
      <c r="M869" t="s">
        <v>5</v>
      </c>
      <c r="N869">
        <v>10.36</v>
      </c>
      <c r="O869">
        <v>4.09</v>
      </c>
      <c r="P869">
        <v>0</v>
      </c>
      <c r="Q869">
        <v>14.45</v>
      </c>
      <c r="S869" t="s">
        <v>5</v>
      </c>
      <c r="T869">
        <v>3.25</v>
      </c>
      <c r="U869">
        <v>110.01</v>
      </c>
      <c r="V869">
        <v>0</v>
      </c>
      <c r="W869">
        <v>113.26</v>
      </c>
      <c r="Y869" t="s">
        <v>5</v>
      </c>
      <c r="Z869">
        <v>0.34</v>
      </c>
      <c r="AA869">
        <v>0.16</v>
      </c>
      <c r="AB869">
        <v>0</v>
      </c>
      <c r="AC869">
        <v>0.51</v>
      </c>
      <c r="AE869" t="s">
        <v>5</v>
      </c>
      <c r="AF869">
        <v>0.25</v>
      </c>
      <c r="AG869">
        <v>0.08</v>
      </c>
      <c r="AH869">
        <v>0</v>
      </c>
      <c r="AI869">
        <v>0.34</v>
      </c>
    </row>
    <row r="870" spans="1:35" x14ac:dyDescent="0.2">
      <c r="A870" t="s">
        <v>0</v>
      </c>
      <c r="B870">
        <v>28234</v>
      </c>
      <c r="C870">
        <v>958</v>
      </c>
      <c r="D870">
        <v>51</v>
      </c>
      <c r="E870">
        <v>29243</v>
      </c>
      <c r="G870" t="s">
        <v>0</v>
      </c>
      <c r="H870">
        <v>28234</v>
      </c>
      <c r="I870">
        <v>958</v>
      </c>
      <c r="J870">
        <v>25</v>
      </c>
      <c r="K870">
        <v>29217</v>
      </c>
      <c r="M870" t="s">
        <v>5</v>
      </c>
      <c r="N870">
        <v>10.78</v>
      </c>
      <c r="O870">
        <v>4.37</v>
      </c>
      <c r="P870">
        <v>0</v>
      </c>
      <c r="Q870">
        <v>15.15</v>
      </c>
      <c r="S870" t="s">
        <v>5</v>
      </c>
      <c r="T870">
        <v>0.2</v>
      </c>
      <c r="U870">
        <v>106.25</v>
      </c>
      <c r="V870">
        <v>0</v>
      </c>
      <c r="W870">
        <v>106.45</v>
      </c>
      <c r="Y870" t="s">
        <v>5</v>
      </c>
      <c r="Z870">
        <v>0.23</v>
      </c>
      <c r="AA870">
        <v>0.22</v>
      </c>
      <c r="AB870">
        <v>0</v>
      </c>
      <c r="AC870">
        <v>0.45</v>
      </c>
      <c r="AE870" t="s">
        <v>5</v>
      </c>
      <c r="AF870">
        <v>0.12</v>
      </c>
      <c r="AG870">
        <v>0.09</v>
      </c>
      <c r="AH870">
        <v>0</v>
      </c>
      <c r="AI870">
        <v>0.21</v>
      </c>
    </row>
    <row r="871" spans="1:35" x14ac:dyDescent="0.2">
      <c r="A871" t="s">
        <v>0</v>
      </c>
      <c r="B871">
        <v>27604</v>
      </c>
      <c r="C871">
        <v>905</v>
      </c>
      <c r="D871">
        <v>65</v>
      </c>
      <c r="E871">
        <v>28574</v>
      </c>
      <c r="G871" t="s">
        <v>0</v>
      </c>
      <c r="H871">
        <v>27604</v>
      </c>
      <c r="I871">
        <v>905</v>
      </c>
      <c r="J871">
        <v>27</v>
      </c>
      <c r="K871">
        <v>28536</v>
      </c>
      <c r="M871" t="s">
        <v>5</v>
      </c>
      <c r="N871">
        <v>11.66</v>
      </c>
      <c r="O871">
        <v>4.1399999999999997</v>
      </c>
      <c r="P871">
        <v>0</v>
      </c>
      <c r="Q871">
        <v>15.8</v>
      </c>
      <c r="S871" t="s">
        <v>5</v>
      </c>
      <c r="T871">
        <v>2.5499999999999998</v>
      </c>
      <c r="U871">
        <v>105.8</v>
      </c>
      <c r="V871">
        <v>0</v>
      </c>
      <c r="W871">
        <v>108.35</v>
      </c>
      <c r="Y871" t="s">
        <v>5</v>
      </c>
      <c r="Z871">
        <v>0.28000000000000003</v>
      </c>
      <c r="AA871">
        <v>0.22</v>
      </c>
      <c r="AB871">
        <v>0</v>
      </c>
      <c r="AC871">
        <v>0.5</v>
      </c>
      <c r="AE871" t="s">
        <v>5</v>
      </c>
      <c r="AF871">
        <v>0.18</v>
      </c>
      <c r="AG871">
        <v>0.09</v>
      </c>
      <c r="AH871">
        <v>0</v>
      </c>
      <c r="AI871">
        <v>0.27</v>
      </c>
    </row>
    <row r="872" spans="1:35" x14ac:dyDescent="0.2">
      <c r="A872" t="s">
        <v>0</v>
      </c>
      <c r="B872">
        <v>29343</v>
      </c>
      <c r="C872">
        <v>777</v>
      </c>
      <c r="D872">
        <v>45</v>
      </c>
      <c r="E872">
        <v>30165</v>
      </c>
      <c r="G872" t="s">
        <v>0</v>
      </c>
      <c r="H872">
        <v>29343</v>
      </c>
      <c r="I872">
        <v>777</v>
      </c>
      <c r="J872">
        <v>22</v>
      </c>
      <c r="K872">
        <v>30142</v>
      </c>
      <c r="M872" t="s">
        <v>5</v>
      </c>
      <c r="N872">
        <v>10.8</v>
      </c>
      <c r="O872">
        <v>3.99</v>
      </c>
      <c r="P872">
        <v>0</v>
      </c>
      <c r="Q872">
        <v>14.78</v>
      </c>
      <c r="S872" t="s">
        <v>5</v>
      </c>
      <c r="T872">
        <v>0.26</v>
      </c>
      <c r="U872">
        <v>102.34</v>
      </c>
      <c r="V872">
        <v>0</v>
      </c>
      <c r="W872">
        <v>102.6</v>
      </c>
      <c r="Y872" t="s">
        <v>5</v>
      </c>
      <c r="Z872">
        <v>0.28999999999999998</v>
      </c>
      <c r="AA872">
        <v>0.16</v>
      </c>
      <c r="AB872">
        <v>0</v>
      </c>
      <c r="AC872">
        <v>0.45</v>
      </c>
      <c r="AE872" t="s">
        <v>5</v>
      </c>
      <c r="AF872">
        <v>0.15</v>
      </c>
      <c r="AG872">
        <v>0.08</v>
      </c>
      <c r="AH872">
        <v>0</v>
      </c>
      <c r="AI872">
        <v>0.23</v>
      </c>
    </row>
    <row r="873" spans="1:35" x14ac:dyDescent="0.2">
      <c r="A873" t="s">
        <v>0</v>
      </c>
      <c r="B873">
        <v>30817</v>
      </c>
      <c r="C873">
        <v>1598</v>
      </c>
      <c r="D873">
        <v>181</v>
      </c>
      <c r="E873">
        <v>32596</v>
      </c>
      <c r="G873" t="s">
        <v>0</v>
      </c>
      <c r="H873">
        <v>30817</v>
      </c>
      <c r="I873">
        <v>1598</v>
      </c>
      <c r="J873">
        <v>94</v>
      </c>
      <c r="K873">
        <v>32509</v>
      </c>
      <c r="M873" t="s">
        <v>5</v>
      </c>
      <c r="N873">
        <v>10.11</v>
      </c>
      <c r="O873">
        <v>5.0599999999999996</v>
      </c>
      <c r="P873">
        <v>0</v>
      </c>
      <c r="Q873">
        <v>15.18</v>
      </c>
      <c r="S873" t="s">
        <v>5</v>
      </c>
      <c r="T873">
        <v>3.2</v>
      </c>
      <c r="U873">
        <v>103.34</v>
      </c>
      <c r="V873">
        <v>0</v>
      </c>
      <c r="W873">
        <v>106.54</v>
      </c>
      <c r="Y873" t="s">
        <v>5</v>
      </c>
      <c r="Z873">
        <v>0.38</v>
      </c>
      <c r="AA873">
        <v>0.19</v>
      </c>
      <c r="AB873">
        <v>0</v>
      </c>
      <c r="AC873">
        <v>0.56999999999999995</v>
      </c>
      <c r="AE873" t="s">
        <v>5</v>
      </c>
      <c r="AF873">
        <v>0.3</v>
      </c>
      <c r="AG873">
        <v>0.08</v>
      </c>
      <c r="AH873">
        <v>0</v>
      </c>
      <c r="AI873">
        <v>0.39</v>
      </c>
    </row>
    <row r="874" spans="1:35" x14ac:dyDescent="0.2">
      <c r="A874" t="s">
        <v>0</v>
      </c>
      <c r="B874">
        <v>33118</v>
      </c>
      <c r="C874">
        <v>1760</v>
      </c>
      <c r="D874">
        <v>41</v>
      </c>
      <c r="E874">
        <v>34919</v>
      </c>
      <c r="G874" t="s">
        <v>0</v>
      </c>
      <c r="H874">
        <v>33118</v>
      </c>
      <c r="I874">
        <v>1760</v>
      </c>
      <c r="J874">
        <v>26</v>
      </c>
      <c r="K874">
        <v>34904</v>
      </c>
      <c r="M874" t="s">
        <v>5</v>
      </c>
      <c r="N874">
        <v>10.26</v>
      </c>
      <c r="O874">
        <v>4.3099999999999996</v>
      </c>
      <c r="P874">
        <v>0</v>
      </c>
      <c r="Q874">
        <v>14.58</v>
      </c>
      <c r="S874" t="s">
        <v>5</v>
      </c>
      <c r="T874">
        <v>0.27</v>
      </c>
      <c r="U874">
        <v>101.26</v>
      </c>
      <c r="V874">
        <v>0</v>
      </c>
      <c r="W874">
        <v>101.53</v>
      </c>
      <c r="Y874" t="s">
        <v>5</v>
      </c>
      <c r="Z874">
        <v>0.47</v>
      </c>
      <c r="AA874">
        <v>0.24</v>
      </c>
      <c r="AB874">
        <v>0</v>
      </c>
      <c r="AC874">
        <v>0.71</v>
      </c>
      <c r="AE874" t="s">
        <v>5</v>
      </c>
      <c r="AF874">
        <v>0.2</v>
      </c>
      <c r="AG874">
        <v>0.08</v>
      </c>
      <c r="AH874">
        <v>0</v>
      </c>
      <c r="AI874">
        <v>0.28000000000000003</v>
      </c>
    </row>
    <row r="875" spans="1:35" x14ac:dyDescent="0.2">
      <c r="A875" t="s">
        <v>0</v>
      </c>
      <c r="B875">
        <v>30492</v>
      </c>
      <c r="C875">
        <v>906</v>
      </c>
      <c r="D875">
        <v>50</v>
      </c>
      <c r="E875">
        <v>31448</v>
      </c>
      <c r="G875" t="s">
        <v>0</v>
      </c>
      <c r="H875">
        <v>30492</v>
      </c>
      <c r="I875">
        <v>906</v>
      </c>
      <c r="J875">
        <v>36</v>
      </c>
      <c r="K875">
        <v>31434</v>
      </c>
      <c r="M875" t="s">
        <v>5</v>
      </c>
      <c r="N875">
        <v>9.9600000000000009</v>
      </c>
      <c r="O875">
        <v>4.2300000000000004</v>
      </c>
      <c r="P875">
        <v>0</v>
      </c>
      <c r="Q875">
        <v>14.19</v>
      </c>
      <c r="S875" t="s">
        <v>5</v>
      </c>
      <c r="T875">
        <v>2.4</v>
      </c>
      <c r="U875">
        <v>117.02</v>
      </c>
      <c r="V875">
        <v>0</v>
      </c>
      <c r="W875">
        <v>119.42</v>
      </c>
      <c r="Y875" t="s">
        <v>5</v>
      </c>
      <c r="Z875">
        <v>0.21</v>
      </c>
      <c r="AA875">
        <v>0.18</v>
      </c>
      <c r="AB875">
        <v>0</v>
      </c>
      <c r="AC875">
        <v>0.39</v>
      </c>
      <c r="AE875" t="s">
        <v>5</v>
      </c>
      <c r="AF875">
        <v>0.12</v>
      </c>
      <c r="AG875">
        <v>0.08</v>
      </c>
      <c r="AH875">
        <v>0</v>
      </c>
      <c r="AI875">
        <v>0.2</v>
      </c>
    </row>
    <row r="876" spans="1:35" x14ac:dyDescent="0.2">
      <c r="A876" t="s">
        <v>0</v>
      </c>
      <c r="B876">
        <v>29656</v>
      </c>
      <c r="C876">
        <v>1031</v>
      </c>
      <c r="D876">
        <v>50</v>
      </c>
      <c r="E876">
        <v>30737</v>
      </c>
      <c r="G876" t="s">
        <v>0</v>
      </c>
      <c r="H876">
        <v>29656</v>
      </c>
      <c r="I876">
        <v>1031</v>
      </c>
      <c r="J876">
        <v>39</v>
      </c>
      <c r="K876">
        <v>30726</v>
      </c>
      <c r="M876" t="s">
        <v>5</v>
      </c>
      <c r="N876">
        <v>10.24</v>
      </c>
      <c r="O876">
        <v>4.0599999999999996</v>
      </c>
      <c r="P876">
        <v>0</v>
      </c>
      <c r="Q876">
        <v>14.3</v>
      </c>
      <c r="S876" t="s">
        <v>5</v>
      </c>
      <c r="T876">
        <v>0.21</v>
      </c>
      <c r="U876">
        <v>101.21</v>
      </c>
      <c r="V876">
        <v>0</v>
      </c>
      <c r="W876">
        <v>101.42</v>
      </c>
      <c r="Y876" t="s">
        <v>5</v>
      </c>
      <c r="Z876">
        <v>0.33</v>
      </c>
      <c r="AA876">
        <v>0.18</v>
      </c>
      <c r="AB876">
        <v>0</v>
      </c>
      <c r="AC876">
        <v>0.5</v>
      </c>
      <c r="AE876" t="s">
        <v>5</v>
      </c>
      <c r="AF876">
        <v>0.24</v>
      </c>
      <c r="AG876">
        <v>0.08</v>
      </c>
      <c r="AH876">
        <v>0</v>
      </c>
      <c r="AI876">
        <v>0.32</v>
      </c>
    </row>
    <row r="877" spans="1:35" x14ac:dyDescent="0.2">
      <c r="A877" t="s">
        <v>0</v>
      </c>
      <c r="B877">
        <v>29200</v>
      </c>
      <c r="C877">
        <v>932</v>
      </c>
      <c r="D877">
        <v>39</v>
      </c>
      <c r="E877">
        <v>30171</v>
      </c>
      <c r="G877" t="s">
        <v>0</v>
      </c>
      <c r="H877">
        <v>29200</v>
      </c>
      <c r="I877">
        <v>932</v>
      </c>
      <c r="J877">
        <v>36</v>
      </c>
      <c r="K877">
        <v>30168</v>
      </c>
      <c r="M877" t="s">
        <v>5</v>
      </c>
      <c r="N877">
        <v>10.16</v>
      </c>
      <c r="O877">
        <v>3.99</v>
      </c>
      <c r="P877">
        <v>0</v>
      </c>
      <c r="Q877">
        <v>14.15</v>
      </c>
      <c r="S877" t="s">
        <v>5</v>
      </c>
      <c r="T877">
        <v>2.52</v>
      </c>
      <c r="U877">
        <v>101.63</v>
      </c>
      <c r="V877">
        <v>0</v>
      </c>
      <c r="W877">
        <v>104.14</v>
      </c>
      <c r="Y877" t="s">
        <v>5</v>
      </c>
      <c r="Z877">
        <v>0.32</v>
      </c>
      <c r="AA877">
        <v>0.16</v>
      </c>
      <c r="AB877">
        <v>0</v>
      </c>
      <c r="AC877">
        <v>0.48</v>
      </c>
      <c r="AE877" t="s">
        <v>5</v>
      </c>
      <c r="AF877">
        <v>0.25</v>
      </c>
      <c r="AG877">
        <v>0.14000000000000001</v>
      </c>
      <c r="AH877">
        <v>0</v>
      </c>
      <c r="AI877">
        <v>0.39</v>
      </c>
    </row>
    <row r="878" spans="1:35" x14ac:dyDescent="0.2">
      <c r="A878" t="s">
        <v>0</v>
      </c>
      <c r="B878">
        <v>28713</v>
      </c>
      <c r="C878">
        <v>914</v>
      </c>
      <c r="D878">
        <v>41</v>
      </c>
      <c r="E878">
        <v>29668</v>
      </c>
      <c r="G878" t="s">
        <v>0</v>
      </c>
      <c r="H878">
        <v>28713</v>
      </c>
      <c r="I878">
        <v>914</v>
      </c>
      <c r="J878">
        <v>32</v>
      </c>
      <c r="K878">
        <v>29659</v>
      </c>
      <c r="M878" t="s">
        <v>5</v>
      </c>
      <c r="N878">
        <v>9.61</v>
      </c>
      <c r="O878">
        <v>3.9</v>
      </c>
      <c r="P878">
        <v>0</v>
      </c>
      <c r="Q878">
        <v>13.51</v>
      </c>
      <c r="S878" t="s">
        <v>5</v>
      </c>
      <c r="T878">
        <v>0.27</v>
      </c>
      <c r="U878">
        <v>110.81</v>
      </c>
      <c r="V878">
        <v>0</v>
      </c>
      <c r="W878">
        <v>111.08</v>
      </c>
      <c r="Y878" t="s">
        <v>5</v>
      </c>
      <c r="Z878">
        <v>0.32</v>
      </c>
      <c r="AA878">
        <v>0.18</v>
      </c>
      <c r="AB878">
        <v>0</v>
      </c>
      <c r="AC878">
        <v>0.5</v>
      </c>
      <c r="AE878" t="s">
        <v>5</v>
      </c>
      <c r="AF878">
        <v>0.19</v>
      </c>
      <c r="AG878">
        <v>0.08</v>
      </c>
      <c r="AH878">
        <v>0</v>
      </c>
      <c r="AI878">
        <v>0.28000000000000003</v>
      </c>
    </row>
    <row r="879" spans="1:35" x14ac:dyDescent="0.2">
      <c r="A879" t="s">
        <v>0</v>
      </c>
      <c r="B879">
        <v>28415</v>
      </c>
      <c r="C879">
        <v>922</v>
      </c>
      <c r="D879">
        <v>40</v>
      </c>
      <c r="E879">
        <v>29377</v>
      </c>
      <c r="G879" t="s">
        <v>0</v>
      </c>
      <c r="H879">
        <v>28415</v>
      </c>
      <c r="I879">
        <v>922</v>
      </c>
      <c r="J879">
        <v>31</v>
      </c>
      <c r="K879">
        <v>29368</v>
      </c>
      <c r="M879" t="s">
        <v>5</v>
      </c>
      <c r="N879">
        <v>10.039999999999999</v>
      </c>
      <c r="O879">
        <v>3.93</v>
      </c>
      <c r="P879">
        <v>0</v>
      </c>
      <c r="Q879">
        <v>13.97</v>
      </c>
      <c r="S879" t="s">
        <v>5</v>
      </c>
      <c r="T879">
        <v>2.2999999999999998</v>
      </c>
      <c r="U879">
        <v>106.66</v>
      </c>
      <c r="V879">
        <v>0</v>
      </c>
      <c r="W879">
        <v>108.97</v>
      </c>
      <c r="Y879" t="s">
        <v>5</v>
      </c>
      <c r="Z879">
        <v>0.61</v>
      </c>
      <c r="AA879">
        <v>0.36</v>
      </c>
      <c r="AB879">
        <v>0</v>
      </c>
      <c r="AC879">
        <v>0.97</v>
      </c>
      <c r="AE879" t="s">
        <v>5</v>
      </c>
      <c r="AF879">
        <v>0.31</v>
      </c>
      <c r="AG879">
        <v>0.08</v>
      </c>
      <c r="AH879">
        <v>0</v>
      </c>
      <c r="AI879">
        <v>0.39</v>
      </c>
    </row>
    <row r="880" spans="1:35" x14ac:dyDescent="0.2">
      <c r="A880" t="s">
        <v>0</v>
      </c>
      <c r="B880">
        <v>28444</v>
      </c>
      <c r="C880">
        <v>932</v>
      </c>
      <c r="D880">
        <v>47</v>
      </c>
      <c r="E880">
        <v>29423</v>
      </c>
      <c r="G880" t="s">
        <v>0</v>
      </c>
      <c r="H880">
        <v>28444</v>
      </c>
      <c r="I880">
        <v>932</v>
      </c>
      <c r="J880">
        <v>24</v>
      </c>
      <c r="K880">
        <v>29400</v>
      </c>
      <c r="M880" t="s">
        <v>5</v>
      </c>
      <c r="N880">
        <v>9.76</v>
      </c>
      <c r="O880">
        <v>4.01</v>
      </c>
      <c r="P880">
        <v>0</v>
      </c>
      <c r="Q880">
        <v>13.77</v>
      </c>
      <c r="S880" t="s">
        <v>5</v>
      </c>
      <c r="T880">
        <v>0.26</v>
      </c>
      <c r="U880">
        <v>104.86</v>
      </c>
      <c r="V880">
        <v>0</v>
      </c>
      <c r="W880">
        <v>105.13</v>
      </c>
      <c r="Y880" t="s">
        <v>5</v>
      </c>
      <c r="Z880">
        <v>0.32</v>
      </c>
      <c r="AA880">
        <v>0.17</v>
      </c>
      <c r="AB880">
        <v>0</v>
      </c>
      <c r="AC880">
        <v>0.49</v>
      </c>
      <c r="AE880" t="s">
        <v>5</v>
      </c>
      <c r="AF880">
        <v>0.14000000000000001</v>
      </c>
      <c r="AG880">
        <v>0.08</v>
      </c>
      <c r="AH880">
        <v>0</v>
      </c>
      <c r="AI880">
        <v>0.23</v>
      </c>
    </row>
    <row r="881" spans="1:35" x14ac:dyDescent="0.2">
      <c r="A881" t="s">
        <v>0</v>
      </c>
      <c r="B881">
        <v>31720</v>
      </c>
      <c r="C881">
        <v>982</v>
      </c>
      <c r="D881">
        <v>47</v>
      </c>
      <c r="E881">
        <v>32749</v>
      </c>
      <c r="G881" t="s">
        <v>0</v>
      </c>
      <c r="H881">
        <v>31720</v>
      </c>
      <c r="I881">
        <v>982</v>
      </c>
      <c r="J881">
        <v>34</v>
      </c>
      <c r="K881">
        <v>32736</v>
      </c>
      <c r="M881" t="s">
        <v>5</v>
      </c>
      <c r="N881">
        <v>9.8800000000000008</v>
      </c>
      <c r="O881">
        <v>3.97</v>
      </c>
      <c r="P881">
        <v>0</v>
      </c>
      <c r="Q881">
        <v>13.85</v>
      </c>
      <c r="S881" t="s">
        <v>5</v>
      </c>
      <c r="T881">
        <v>2.38</v>
      </c>
      <c r="U881">
        <v>107.7</v>
      </c>
      <c r="V881">
        <v>0</v>
      </c>
      <c r="W881">
        <v>110.08</v>
      </c>
      <c r="Y881" t="s">
        <v>5</v>
      </c>
      <c r="Z881">
        <v>0.36</v>
      </c>
      <c r="AA881">
        <v>0.17</v>
      </c>
      <c r="AB881">
        <v>0</v>
      </c>
      <c r="AC881">
        <v>0.54</v>
      </c>
      <c r="AE881" t="s">
        <v>5</v>
      </c>
      <c r="AF881">
        <v>0.39</v>
      </c>
      <c r="AG881">
        <v>0.1</v>
      </c>
      <c r="AH881">
        <v>0</v>
      </c>
      <c r="AI881">
        <v>0.49</v>
      </c>
    </row>
    <row r="882" spans="1:35" x14ac:dyDescent="0.2">
      <c r="A882" t="s">
        <v>0</v>
      </c>
      <c r="B882">
        <v>30027</v>
      </c>
      <c r="C882">
        <v>959</v>
      </c>
      <c r="D882">
        <v>42</v>
      </c>
      <c r="E882">
        <v>31028</v>
      </c>
      <c r="G882" t="s">
        <v>0</v>
      </c>
      <c r="H882">
        <v>30027</v>
      </c>
      <c r="I882">
        <v>959</v>
      </c>
      <c r="J882">
        <v>34</v>
      </c>
      <c r="K882">
        <v>31020</v>
      </c>
      <c r="M882" t="s">
        <v>5</v>
      </c>
      <c r="N882">
        <v>13.59</v>
      </c>
      <c r="O882">
        <v>4.3499999999999996</v>
      </c>
      <c r="P882">
        <v>0</v>
      </c>
      <c r="Q882">
        <v>17.940000000000001</v>
      </c>
      <c r="S882" t="s">
        <v>5</v>
      </c>
      <c r="T882">
        <v>0.12</v>
      </c>
      <c r="U882">
        <v>108.23</v>
      </c>
      <c r="V882">
        <v>0</v>
      </c>
      <c r="W882">
        <v>108.35</v>
      </c>
      <c r="Y882" t="s">
        <v>5</v>
      </c>
      <c r="Z882">
        <v>0.34</v>
      </c>
      <c r="AA882">
        <v>0.16</v>
      </c>
      <c r="AB882">
        <v>0</v>
      </c>
      <c r="AC882">
        <v>0.51</v>
      </c>
      <c r="AE882" t="s">
        <v>5</v>
      </c>
      <c r="AF882">
        <v>0.23</v>
      </c>
      <c r="AG882">
        <v>0.08</v>
      </c>
      <c r="AH882">
        <v>0</v>
      </c>
      <c r="AI882">
        <v>0.32</v>
      </c>
    </row>
    <row r="883" spans="1:35" x14ac:dyDescent="0.2">
      <c r="A883" t="s">
        <v>0</v>
      </c>
      <c r="B883">
        <v>29490</v>
      </c>
      <c r="C883">
        <v>933</v>
      </c>
      <c r="D883">
        <v>46</v>
      </c>
      <c r="E883">
        <v>30469</v>
      </c>
      <c r="G883" t="s">
        <v>0</v>
      </c>
      <c r="H883">
        <v>29490</v>
      </c>
      <c r="I883">
        <v>933</v>
      </c>
      <c r="J883">
        <v>38</v>
      </c>
      <c r="K883">
        <v>30461</v>
      </c>
      <c r="M883" t="s">
        <v>5</v>
      </c>
      <c r="N883">
        <v>10.08</v>
      </c>
      <c r="O883">
        <v>3.99</v>
      </c>
      <c r="P883">
        <v>0</v>
      </c>
      <c r="Q883">
        <v>14.08</v>
      </c>
      <c r="S883" t="s">
        <v>5</v>
      </c>
      <c r="T883">
        <v>2.2999999999999998</v>
      </c>
      <c r="U883">
        <v>105.05</v>
      </c>
      <c r="V883">
        <v>0</v>
      </c>
      <c r="W883">
        <v>107.36</v>
      </c>
      <c r="Y883" t="s">
        <v>5</v>
      </c>
      <c r="Z883">
        <v>0.32</v>
      </c>
      <c r="AA883">
        <v>0.17</v>
      </c>
      <c r="AB883">
        <v>0</v>
      </c>
      <c r="AC883">
        <v>0.5</v>
      </c>
      <c r="AE883" t="s">
        <v>5</v>
      </c>
      <c r="AF883">
        <v>0.25</v>
      </c>
      <c r="AG883">
        <v>0.1</v>
      </c>
      <c r="AH883">
        <v>0</v>
      </c>
      <c r="AI883">
        <v>0.35</v>
      </c>
    </row>
    <row r="884" spans="1:35" x14ac:dyDescent="0.2">
      <c r="A884" t="s">
        <v>0</v>
      </c>
      <c r="B884">
        <v>29507</v>
      </c>
      <c r="C884">
        <v>937</v>
      </c>
      <c r="D884">
        <v>46</v>
      </c>
      <c r="E884">
        <v>30490</v>
      </c>
      <c r="G884" t="s">
        <v>0</v>
      </c>
      <c r="H884">
        <v>29507</v>
      </c>
      <c r="I884">
        <v>937</v>
      </c>
      <c r="J884">
        <v>25</v>
      </c>
      <c r="K884">
        <v>30469</v>
      </c>
      <c r="M884" t="s">
        <v>5</v>
      </c>
      <c r="N884">
        <v>10.119999999999999</v>
      </c>
      <c r="O884">
        <v>4.03</v>
      </c>
      <c r="P884">
        <v>0</v>
      </c>
      <c r="Q884">
        <v>14.15</v>
      </c>
      <c r="S884" t="s">
        <v>5</v>
      </c>
      <c r="T884">
        <v>0.21</v>
      </c>
      <c r="U884">
        <v>102.3</v>
      </c>
      <c r="V884">
        <v>0</v>
      </c>
      <c r="W884">
        <v>102.51</v>
      </c>
      <c r="Y884" t="s">
        <v>5</v>
      </c>
      <c r="Z884">
        <v>0.3</v>
      </c>
      <c r="AA884">
        <v>0.18</v>
      </c>
      <c r="AB884">
        <v>0</v>
      </c>
      <c r="AC884">
        <v>0.48</v>
      </c>
      <c r="AE884" t="s">
        <v>5</v>
      </c>
      <c r="AF884">
        <v>0.16</v>
      </c>
      <c r="AG884">
        <v>0.08</v>
      </c>
      <c r="AH884">
        <v>0</v>
      </c>
      <c r="AI884">
        <v>0.24</v>
      </c>
    </row>
    <row r="885" spans="1:35" x14ac:dyDescent="0.2">
      <c r="A885" t="s">
        <v>0</v>
      </c>
      <c r="B885">
        <v>29524</v>
      </c>
      <c r="C885">
        <v>908</v>
      </c>
      <c r="D885">
        <v>43</v>
      </c>
      <c r="E885">
        <v>30475</v>
      </c>
      <c r="G885" t="s">
        <v>0</v>
      </c>
      <c r="H885">
        <v>29524</v>
      </c>
      <c r="I885">
        <v>908</v>
      </c>
      <c r="J885">
        <v>31</v>
      </c>
      <c r="K885">
        <v>30463</v>
      </c>
      <c r="M885" t="s">
        <v>5</v>
      </c>
      <c r="N885">
        <v>10.210000000000001</v>
      </c>
      <c r="O885">
        <v>3.78</v>
      </c>
      <c r="P885">
        <v>0</v>
      </c>
      <c r="Q885">
        <v>14</v>
      </c>
      <c r="S885" t="s">
        <v>5</v>
      </c>
      <c r="T885">
        <v>8.6199999999999992</v>
      </c>
      <c r="U885">
        <v>114.06</v>
      </c>
      <c r="V885">
        <v>0</v>
      </c>
      <c r="W885">
        <v>122.68</v>
      </c>
      <c r="Y885" t="s">
        <v>5</v>
      </c>
      <c r="Z885">
        <v>0.35</v>
      </c>
      <c r="AA885">
        <v>0.19</v>
      </c>
      <c r="AB885">
        <v>0</v>
      </c>
      <c r="AC885">
        <v>0.53</v>
      </c>
      <c r="AE885" t="s">
        <v>5</v>
      </c>
      <c r="AF885">
        <v>0.22</v>
      </c>
      <c r="AG885">
        <v>0.08</v>
      </c>
      <c r="AH885">
        <v>0</v>
      </c>
      <c r="AI885">
        <v>0.31</v>
      </c>
    </row>
    <row r="886" spans="1:35" x14ac:dyDescent="0.2">
      <c r="A886" t="s">
        <v>0</v>
      </c>
      <c r="B886">
        <v>29718</v>
      </c>
      <c r="C886">
        <v>926</v>
      </c>
      <c r="D886">
        <v>42</v>
      </c>
      <c r="E886">
        <v>30686</v>
      </c>
      <c r="G886" t="s">
        <v>0</v>
      </c>
      <c r="H886">
        <v>29718</v>
      </c>
      <c r="I886">
        <v>926</v>
      </c>
      <c r="J886">
        <v>38</v>
      </c>
      <c r="K886">
        <v>30682</v>
      </c>
      <c r="M886" t="s">
        <v>5</v>
      </c>
      <c r="N886">
        <v>9.82</v>
      </c>
      <c r="O886">
        <v>4.1100000000000003</v>
      </c>
      <c r="P886">
        <v>0</v>
      </c>
      <c r="Q886">
        <v>13.92</v>
      </c>
      <c r="S886" t="s">
        <v>5</v>
      </c>
      <c r="T886">
        <v>0.34</v>
      </c>
      <c r="U886">
        <v>114.26</v>
      </c>
      <c r="V886">
        <v>0</v>
      </c>
      <c r="W886">
        <v>114.6</v>
      </c>
      <c r="Y886" t="s">
        <v>5</v>
      </c>
      <c r="Z886">
        <v>0.39</v>
      </c>
      <c r="AA886">
        <v>0.18</v>
      </c>
      <c r="AB886">
        <v>0</v>
      </c>
      <c r="AC886">
        <v>0.56999999999999995</v>
      </c>
      <c r="AE886" t="s">
        <v>5</v>
      </c>
      <c r="AF886">
        <v>0.26</v>
      </c>
      <c r="AG886">
        <v>7.0000000000000007E-2</v>
      </c>
      <c r="AH886">
        <v>0</v>
      </c>
      <c r="AI886">
        <v>0.33</v>
      </c>
    </row>
    <row r="887" spans="1:35" x14ac:dyDescent="0.2">
      <c r="A887" t="s">
        <v>0</v>
      </c>
      <c r="B887">
        <v>28686</v>
      </c>
      <c r="C887">
        <v>990</v>
      </c>
      <c r="D887">
        <v>40</v>
      </c>
      <c r="E887">
        <v>29716</v>
      </c>
      <c r="G887" t="s">
        <v>0</v>
      </c>
      <c r="H887">
        <v>28686</v>
      </c>
      <c r="I887">
        <v>990</v>
      </c>
      <c r="J887">
        <v>36</v>
      </c>
      <c r="K887">
        <v>29712</v>
      </c>
      <c r="M887" t="s">
        <v>5</v>
      </c>
      <c r="N887">
        <v>10.199999999999999</v>
      </c>
      <c r="O887">
        <v>3.96</v>
      </c>
      <c r="P887">
        <v>0</v>
      </c>
      <c r="Q887">
        <v>14.16</v>
      </c>
      <c r="S887" t="s">
        <v>5</v>
      </c>
      <c r="T887">
        <v>2.34</v>
      </c>
      <c r="U887">
        <v>115.74</v>
      </c>
      <c r="V887">
        <v>0</v>
      </c>
      <c r="W887">
        <v>118.08</v>
      </c>
      <c r="Y887" t="s">
        <v>5</v>
      </c>
      <c r="Z887">
        <v>0.33</v>
      </c>
      <c r="AA887">
        <v>0.17</v>
      </c>
      <c r="AB887">
        <v>0</v>
      </c>
      <c r="AC887">
        <v>0.5</v>
      </c>
      <c r="AE887" t="s">
        <v>5</v>
      </c>
      <c r="AF887">
        <v>0.22</v>
      </c>
      <c r="AG887">
        <v>0.08</v>
      </c>
      <c r="AH887">
        <v>0</v>
      </c>
      <c r="AI887">
        <v>0.3</v>
      </c>
    </row>
    <row r="888" spans="1:35" x14ac:dyDescent="0.2">
      <c r="A888" t="s">
        <v>0</v>
      </c>
      <c r="B888">
        <v>30350</v>
      </c>
      <c r="C888">
        <v>1009</v>
      </c>
      <c r="D888">
        <v>43</v>
      </c>
      <c r="E888">
        <v>31402</v>
      </c>
      <c r="G888" t="s">
        <v>0</v>
      </c>
      <c r="H888">
        <v>30350</v>
      </c>
      <c r="I888">
        <v>1009</v>
      </c>
      <c r="J888">
        <v>27</v>
      </c>
      <c r="K888">
        <v>31386</v>
      </c>
      <c r="M888" t="s">
        <v>5</v>
      </c>
      <c r="N888">
        <v>9.7899999999999991</v>
      </c>
      <c r="O888">
        <v>3.85</v>
      </c>
      <c r="P888">
        <v>0</v>
      </c>
      <c r="Q888">
        <v>13.64</v>
      </c>
      <c r="S888" t="s">
        <v>5</v>
      </c>
      <c r="T888">
        <v>0.2</v>
      </c>
      <c r="U888">
        <v>105.44</v>
      </c>
      <c r="V888">
        <v>0</v>
      </c>
      <c r="W888">
        <v>105.64</v>
      </c>
      <c r="Y888" t="s">
        <v>5</v>
      </c>
      <c r="Z888">
        <v>0.28999999999999998</v>
      </c>
      <c r="AA888">
        <v>0.16</v>
      </c>
      <c r="AB888">
        <v>0</v>
      </c>
      <c r="AC888">
        <v>0.45</v>
      </c>
      <c r="AE888" t="s">
        <v>5</v>
      </c>
      <c r="AF888">
        <v>0.15</v>
      </c>
      <c r="AG888">
        <v>0.08</v>
      </c>
      <c r="AH888">
        <v>0</v>
      </c>
      <c r="AI888">
        <v>0.23</v>
      </c>
    </row>
    <row r="889" spans="1:35" x14ac:dyDescent="0.2">
      <c r="A889" t="s">
        <v>0</v>
      </c>
      <c r="B889">
        <v>29715</v>
      </c>
      <c r="C889">
        <v>957</v>
      </c>
      <c r="D889">
        <v>48</v>
      </c>
      <c r="E889">
        <v>30720</v>
      </c>
      <c r="G889" t="s">
        <v>0</v>
      </c>
      <c r="H889">
        <v>29715</v>
      </c>
      <c r="I889">
        <v>957</v>
      </c>
      <c r="J889">
        <v>33</v>
      </c>
      <c r="K889">
        <v>30705</v>
      </c>
      <c r="M889" t="s">
        <v>5</v>
      </c>
      <c r="N889">
        <v>9.76</v>
      </c>
      <c r="O889">
        <v>3.89</v>
      </c>
      <c r="P889">
        <v>0</v>
      </c>
      <c r="Q889">
        <v>13.65</v>
      </c>
      <c r="S889" t="s">
        <v>5</v>
      </c>
      <c r="T889">
        <v>2.44</v>
      </c>
      <c r="U889">
        <v>104.39</v>
      </c>
      <c r="V889">
        <v>0</v>
      </c>
      <c r="W889">
        <v>106.83</v>
      </c>
      <c r="Y889" t="s">
        <v>5</v>
      </c>
      <c r="Z889">
        <v>0.44</v>
      </c>
      <c r="AA889">
        <v>0.2</v>
      </c>
      <c r="AB889">
        <v>0</v>
      </c>
      <c r="AC889">
        <v>0.64</v>
      </c>
      <c r="AE889" t="s">
        <v>5</v>
      </c>
      <c r="AF889">
        <v>0.32</v>
      </c>
      <c r="AG889">
        <v>0.09</v>
      </c>
      <c r="AH889">
        <v>0</v>
      </c>
      <c r="AI889">
        <v>0.41</v>
      </c>
    </row>
    <row r="890" spans="1:35" x14ac:dyDescent="0.2">
      <c r="A890" t="s">
        <v>0</v>
      </c>
      <c r="B890">
        <v>32929</v>
      </c>
      <c r="C890">
        <v>959</v>
      </c>
      <c r="D890">
        <v>43</v>
      </c>
      <c r="E890">
        <v>33931</v>
      </c>
      <c r="G890" t="s">
        <v>0</v>
      </c>
      <c r="H890">
        <v>32929</v>
      </c>
      <c r="I890">
        <v>959</v>
      </c>
      <c r="J890">
        <v>34</v>
      </c>
      <c r="K890">
        <v>33922</v>
      </c>
      <c r="M890" t="s">
        <v>5</v>
      </c>
      <c r="N890">
        <v>9.94</v>
      </c>
      <c r="O890">
        <v>4.05</v>
      </c>
      <c r="P890">
        <v>0</v>
      </c>
      <c r="Q890">
        <v>13.99</v>
      </c>
      <c r="S890" t="s">
        <v>5</v>
      </c>
      <c r="T890">
        <v>0.18</v>
      </c>
      <c r="U890">
        <v>107.05</v>
      </c>
      <c r="V890">
        <v>0</v>
      </c>
      <c r="W890">
        <v>107.23</v>
      </c>
      <c r="Y890" t="s">
        <v>5</v>
      </c>
      <c r="Z890">
        <v>0.28999999999999998</v>
      </c>
      <c r="AA890">
        <v>0.17</v>
      </c>
      <c r="AB890">
        <v>0</v>
      </c>
      <c r="AC890">
        <v>0.46</v>
      </c>
      <c r="AE890" t="s">
        <v>5</v>
      </c>
      <c r="AF890">
        <v>0.14000000000000001</v>
      </c>
      <c r="AG890">
        <v>0.08</v>
      </c>
      <c r="AH890">
        <v>0</v>
      </c>
      <c r="AI890">
        <v>0.23</v>
      </c>
    </row>
    <row r="891" spans="1:35" x14ac:dyDescent="0.2">
      <c r="A891" t="s">
        <v>0</v>
      </c>
      <c r="B891">
        <v>28948</v>
      </c>
      <c r="C891">
        <v>941</v>
      </c>
      <c r="D891">
        <v>45</v>
      </c>
      <c r="E891">
        <v>29934</v>
      </c>
      <c r="G891" t="s">
        <v>0</v>
      </c>
      <c r="H891">
        <v>28948</v>
      </c>
      <c r="I891">
        <v>941</v>
      </c>
      <c r="J891">
        <v>32</v>
      </c>
      <c r="K891">
        <v>29921</v>
      </c>
      <c r="M891" t="s">
        <v>5</v>
      </c>
      <c r="N891">
        <v>10.29</v>
      </c>
      <c r="O891">
        <v>3.83</v>
      </c>
      <c r="P891">
        <v>0</v>
      </c>
      <c r="Q891">
        <v>14.12</v>
      </c>
      <c r="S891" t="s">
        <v>5</v>
      </c>
      <c r="T891">
        <v>2.33</v>
      </c>
      <c r="U891">
        <v>109.05</v>
      </c>
      <c r="V891">
        <v>0</v>
      </c>
      <c r="W891">
        <v>111.38</v>
      </c>
      <c r="Y891" t="s">
        <v>5</v>
      </c>
      <c r="Z891">
        <v>0.37</v>
      </c>
      <c r="AA891">
        <v>0.16</v>
      </c>
      <c r="AB891">
        <v>0</v>
      </c>
      <c r="AC891">
        <v>0.53</v>
      </c>
      <c r="AE891" t="s">
        <v>5</v>
      </c>
      <c r="AF891">
        <v>0.31</v>
      </c>
      <c r="AG891">
        <v>0.1</v>
      </c>
      <c r="AH891">
        <v>0</v>
      </c>
      <c r="AI891">
        <v>0.41</v>
      </c>
    </row>
    <row r="892" spans="1:35" x14ac:dyDescent="0.2">
      <c r="A892" t="s">
        <v>0</v>
      </c>
      <c r="B892">
        <v>29277</v>
      </c>
      <c r="C892">
        <v>950</v>
      </c>
      <c r="D892">
        <v>46</v>
      </c>
      <c r="E892">
        <v>30273</v>
      </c>
      <c r="G892" t="s">
        <v>0</v>
      </c>
      <c r="H892">
        <v>29277</v>
      </c>
      <c r="I892">
        <v>950</v>
      </c>
      <c r="J892">
        <v>29</v>
      </c>
      <c r="K892">
        <v>30256</v>
      </c>
      <c r="M892" t="s">
        <v>5</v>
      </c>
      <c r="N892">
        <v>10.15</v>
      </c>
      <c r="O892">
        <v>4</v>
      </c>
      <c r="P892">
        <v>0</v>
      </c>
      <c r="Q892">
        <v>14.14</v>
      </c>
      <c r="S892" t="s">
        <v>5</v>
      </c>
      <c r="T892">
        <v>0.19</v>
      </c>
      <c r="U892">
        <v>109.95</v>
      </c>
      <c r="V892">
        <v>0</v>
      </c>
      <c r="W892">
        <v>110.14</v>
      </c>
      <c r="Y892" t="s">
        <v>5</v>
      </c>
      <c r="Z892">
        <v>0.28999999999999998</v>
      </c>
      <c r="AA892">
        <v>0.17</v>
      </c>
      <c r="AB892">
        <v>0</v>
      </c>
      <c r="AC892">
        <v>0.46</v>
      </c>
      <c r="AE892" t="s">
        <v>5</v>
      </c>
      <c r="AF892">
        <v>0.15</v>
      </c>
      <c r="AG892">
        <v>0.08</v>
      </c>
      <c r="AH892">
        <v>0</v>
      </c>
      <c r="AI892">
        <v>0.23</v>
      </c>
    </row>
    <row r="893" spans="1:35" x14ac:dyDescent="0.2">
      <c r="A893" t="s">
        <v>0</v>
      </c>
      <c r="B893">
        <v>29563</v>
      </c>
      <c r="C893">
        <v>932</v>
      </c>
      <c r="D893">
        <v>77</v>
      </c>
      <c r="E893">
        <v>30572</v>
      </c>
      <c r="G893" t="s">
        <v>0</v>
      </c>
      <c r="H893">
        <v>29563</v>
      </c>
      <c r="I893">
        <v>932</v>
      </c>
      <c r="J893">
        <v>29</v>
      </c>
      <c r="K893">
        <v>30524</v>
      </c>
      <c r="M893" t="s">
        <v>5</v>
      </c>
      <c r="N893">
        <v>10.16</v>
      </c>
      <c r="O893">
        <v>3.89</v>
      </c>
      <c r="P893">
        <v>0</v>
      </c>
      <c r="Q893">
        <v>14.05</v>
      </c>
      <c r="S893" t="s">
        <v>5</v>
      </c>
      <c r="T893">
        <v>2.3199999999999998</v>
      </c>
      <c r="U893">
        <v>109.17</v>
      </c>
      <c r="V893">
        <v>0</v>
      </c>
      <c r="W893">
        <v>111.49</v>
      </c>
      <c r="Y893" t="s">
        <v>5</v>
      </c>
      <c r="Z893">
        <v>0.41</v>
      </c>
      <c r="AA893">
        <v>0.16</v>
      </c>
      <c r="AB893">
        <v>0</v>
      </c>
      <c r="AC893">
        <v>0.56999999999999995</v>
      </c>
      <c r="AE893" t="s">
        <v>5</v>
      </c>
      <c r="AF893">
        <v>0.31</v>
      </c>
      <c r="AG893">
        <v>0.08</v>
      </c>
      <c r="AH893">
        <v>0</v>
      </c>
      <c r="AI893">
        <v>0.4</v>
      </c>
    </row>
    <row r="894" spans="1:35" x14ac:dyDescent="0.2">
      <c r="A894" t="s">
        <v>0</v>
      </c>
      <c r="B894">
        <v>29564</v>
      </c>
      <c r="C894">
        <v>869</v>
      </c>
      <c r="D894">
        <v>42</v>
      </c>
      <c r="E894">
        <v>30475</v>
      </c>
      <c r="G894" t="s">
        <v>0</v>
      </c>
      <c r="H894">
        <v>29564</v>
      </c>
      <c r="I894">
        <v>869</v>
      </c>
      <c r="J894">
        <v>26</v>
      </c>
      <c r="K894">
        <v>30459</v>
      </c>
      <c r="M894" t="s">
        <v>5</v>
      </c>
      <c r="N894">
        <v>9.94</v>
      </c>
      <c r="O894">
        <v>3.91</v>
      </c>
      <c r="P894">
        <v>0</v>
      </c>
      <c r="Q894">
        <v>13.85</v>
      </c>
      <c r="S894" t="s">
        <v>5</v>
      </c>
      <c r="T894">
        <v>0.21</v>
      </c>
      <c r="U894">
        <v>105.87</v>
      </c>
      <c r="V894">
        <v>0</v>
      </c>
      <c r="W894">
        <v>106.07</v>
      </c>
      <c r="Y894" t="s">
        <v>5</v>
      </c>
      <c r="Z894">
        <v>0.32</v>
      </c>
      <c r="AA894">
        <v>0.16</v>
      </c>
      <c r="AB894">
        <v>0</v>
      </c>
      <c r="AC894">
        <v>0.48</v>
      </c>
      <c r="AE894" t="s">
        <v>5</v>
      </c>
      <c r="AF894">
        <v>0.14000000000000001</v>
      </c>
      <c r="AG894">
        <v>0.08</v>
      </c>
      <c r="AH894">
        <v>0</v>
      </c>
      <c r="AI894">
        <v>0.23</v>
      </c>
    </row>
    <row r="895" spans="1:35" x14ac:dyDescent="0.2">
      <c r="A895" t="s">
        <v>0</v>
      </c>
      <c r="B895">
        <v>31980</v>
      </c>
      <c r="C895">
        <v>963</v>
      </c>
      <c r="D895">
        <v>48</v>
      </c>
      <c r="E895">
        <v>32991</v>
      </c>
      <c r="G895" t="s">
        <v>0</v>
      </c>
      <c r="H895">
        <v>31980</v>
      </c>
      <c r="I895">
        <v>963</v>
      </c>
      <c r="J895">
        <v>37</v>
      </c>
      <c r="K895">
        <v>32980</v>
      </c>
      <c r="M895" t="s">
        <v>5</v>
      </c>
      <c r="N895">
        <v>10.119999999999999</v>
      </c>
      <c r="O895">
        <v>3.81</v>
      </c>
      <c r="P895">
        <v>0</v>
      </c>
      <c r="Q895">
        <v>13.93</v>
      </c>
      <c r="S895" t="s">
        <v>5</v>
      </c>
      <c r="T895">
        <v>2.4500000000000002</v>
      </c>
      <c r="U895">
        <v>114.47</v>
      </c>
      <c r="V895">
        <v>0</v>
      </c>
      <c r="W895">
        <v>116.92</v>
      </c>
      <c r="Y895" t="s">
        <v>5</v>
      </c>
      <c r="Z895">
        <v>0.34</v>
      </c>
      <c r="AA895">
        <v>0.26</v>
      </c>
      <c r="AB895">
        <v>0</v>
      </c>
      <c r="AC895">
        <v>0.6</v>
      </c>
      <c r="AE895" t="s">
        <v>5</v>
      </c>
      <c r="AF895">
        <v>0.19</v>
      </c>
      <c r="AG895">
        <v>0.1</v>
      </c>
      <c r="AH895">
        <v>0</v>
      </c>
      <c r="AI895">
        <v>0.28999999999999998</v>
      </c>
    </row>
    <row r="896" spans="1:35" x14ac:dyDescent="0.2">
      <c r="A896" t="s">
        <v>0</v>
      </c>
      <c r="B896">
        <v>29747</v>
      </c>
      <c r="C896">
        <v>966</v>
      </c>
      <c r="D896">
        <v>46</v>
      </c>
      <c r="E896">
        <v>30759</v>
      </c>
      <c r="G896" t="s">
        <v>0</v>
      </c>
      <c r="H896">
        <v>29747</v>
      </c>
      <c r="I896">
        <v>966</v>
      </c>
      <c r="J896">
        <v>34</v>
      </c>
      <c r="K896">
        <v>30747</v>
      </c>
      <c r="M896" t="s">
        <v>5</v>
      </c>
      <c r="N896">
        <v>12.32</v>
      </c>
      <c r="O896">
        <v>4.37</v>
      </c>
      <c r="P896">
        <v>0</v>
      </c>
      <c r="Q896">
        <v>16.690000000000001</v>
      </c>
      <c r="S896" t="s">
        <v>5</v>
      </c>
      <c r="T896">
        <v>2.68</v>
      </c>
      <c r="U896">
        <v>106.75</v>
      </c>
      <c r="V896">
        <v>0</v>
      </c>
      <c r="W896">
        <v>109.44</v>
      </c>
      <c r="Y896" t="s">
        <v>5</v>
      </c>
      <c r="Z896">
        <v>0.34</v>
      </c>
      <c r="AA896">
        <v>0.16</v>
      </c>
      <c r="AB896">
        <v>0</v>
      </c>
      <c r="AC896">
        <v>0.51</v>
      </c>
      <c r="AE896" t="s">
        <v>5</v>
      </c>
      <c r="AF896">
        <v>0.16</v>
      </c>
      <c r="AG896">
        <v>0.08</v>
      </c>
      <c r="AH896">
        <v>0</v>
      </c>
      <c r="AI896">
        <v>0.24</v>
      </c>
    </row>
    <row r="897" spans="1:35" x14ac:dyDescent="0.2">
      <c r="A897" t="s">
        <v>0</v>
      </c>
      <c r="B897">
        <v>31154</v>
      </c>
      <c r="C897">
        <v>916</v>
      </c>
      <c r="D897">
        <v>61</v>
      </c>
      <c r="E897">
        <v>32131</v>
      </c>
      <c r="G897" t="s">
        <v>0</v>
      </c>
      <c r="H897">
        <v>31154</v>
      </c>
      <c r="I897">
        <v>916</v>
      </c>
      <c r="J897">
        <v>34</v>
      </c>
      <c r="K897">
        <v>32104</v>
      </c>
      <c r="M897" t="s">
        <v>5</v>
      </c>
      <c r="N897">
        <v>16.489999999999998</v>
      </c>
      <c r="O897">
        <v>4.54</v>
      </c>
      <c r="P897">
        <v>0</v>
      </c>
      <c r="Q897">
        <v>21.04</v>
      </c>
      <c r="S897" t="s">
        <v>5</v>
      </c>
      <c r="T897">
        <v>4.24</v>
      </c>
      <c r="U897">
        <v>111.02</v>
      </c>
      <c r="V897">
        <v>0</v>
      </c>
      <c r="W897">
        <v>115.26</v>
      </c>
      <c r="Y897" t="s">
        <v>5</v>
      </c>
      <c r="Z897">
        <v>0.34</v>
      </c>
      <c r="AA897">
        <v>0.17</v>
      </c>
      <c r="AB897">
        <v>0</v>
      </c>
      <c r="AC897">
        <v>0.51</v>
      </c>
      <c r="AE897" t="s">
        <v>5</v>
      </c>
      <c r="AF897">
        <v>0.17</v>
      </c>
      <c r="AG897">
        <v>0.08</v>
      </c>
      <c r="AH897">
        <v>0</v>
      </c>
      <c r="AI897">
        <v>0.25</v>
      </c>
    </row>
    <row r="898" spans="1:35" x14ac:dyDescent="0.2">
      <c r="A898" t="s">
        <v>0</v>
      </c>
      <c r="B898">
        <v>31978</v>
      </c>
      <c r="C898">
        <v>933</v>
      </c>
      <c r="D898">
        <v>46</v>
      </c>
      <c r="E898">
        <v>32957</v>
      </c>
      <c r="G898" t="s">
        <v>0</v>
      </c>
      <c r="H898">
        <v>31978</v>
      </c>
      <c r="I898">
        <v>933</v>
      </c>
      <c r="J898">
        <v>26</v>
      </c>
      <c r="K898">
        <v>32937</v>
      </c>
      <c r="M898" t="s">
        <v>5</v>
      </c>
      <c r="N898">
        <v>10.039999999999999</v>
      </c>
      <c r="O898">
        <v>4.01</v>
      </c>
      <c r="P898">
        <v>0</v>
      </c>
      <c r="Q898">
        <v>14.05</v>
      </c>
      <c r="S898" t="s">
        <v>5</v>
      </c>
      <c r="T898">
        <v>0.18</v>
      </c>
      <c r="U898">
        <v>105.27</v>
      </c>
      <c r="V898">
        <v>0</v>
      </c>
      <c r="W898">
        <v>105.45</v>
      </c>
      <c r="Y898" t="s">
        <v>5</v>
      </c>
      <c r="Z898">
        <v>0.28999999999999998</v>
      </c>
      <c r="AA898">
        <v>0.17</v>
      </c>
      <c r="AB898">
        <v>0</v>
      </c>
      <c r="AC898">
        <v>0.47</v>
      </c>
      <c r="AE898" t="s">
        <v>5</v>
      </c>
      <c r="AF898">
        <v>0.19</v>
      </c>
      <c r="AG898">
        <v>0.08</v>
      </c>
      <c r="AH898">
        <v>0</v>
      </c>
      <c r="AI898">
        <v>0.28000000000000003</v>
      </c>
    </row>
    <row r="899" spans="1:35" x14ac:dyDescent="0.2">
      <c r="A899" t="s">
        <v>0</v>
      </c>
      <c r="B899">
        <v>31115</v>
      </c>
      <c r="C899">
        <v>940</v>
      </c>
      <c r="D899">
        <v>46</v>
      </c>
      <c r="E899">
        <v>32101</v>
      </c>
      <c r="G899" t="s">
        <v>0</v>
      </c>
      <c r="H899">
        <v>31115</v>
      </c>
      <c r="I899">
        <v>940</v>
      </c>
      <c r="J899">
        <v>31</v>
      </c>
      <c r="K899">
        <v>32086</v>
      </c>
      <c r="M899" t="s">
        <v>5</v>
      </c>
      <c r="N899">
        <v>10.5</v>
      </c>
      <c r="O899">
        <v>3.99</v>
      </c>
      <c r="P899">
        <v>0</v>
      </c>
      <c r="Q899">
        <v>14.49</v>
      </c>
      <c r="S899" t="s">
        <v>5</v>
      </c>
      <c r="T899">
        <v>2.42</v>
      </c>
      <c r="U899">
        <v>117.12</v>
      </c>
      <c r="V899">
        <v>0</v>
      </c>
      <c r="W899">
        <v>119.54</v>
      </c>
      <c r="Y899" t="s">
        <v>5</v>
      </c>
      <c r="Z899">
        <v>0.38</v>
      </c>
      <c r="AA899">
        <v>0.18</v>
      </c>
      <c r="AB899">
        <v>0</v>
      </c>
      <c r="AC899">
        <v>0.55000000000000004</v>
      </c>
      <c r="AE899" t="s">
        <v>5</v>
      </c>
      <c r="AF899">
        <v>0.23</v>
      </c>
      <c r="AG899">
        <v>0.08</v>
      </c>
      <c r="AH899">
        <v>0</v>
      </c>
      <c r="AI899">
        <v>0.31</v>
      </c>
    </row>
    <row r="900" spans="1:35" x14ac:dyDescent="0.2">
      <c r="A900" t="s">
        <v>0</v>
      </c>
      <c r="B900">
        <v>28721</v>
      </c>
      <c r="C900">
        <v>936</v>
      </c>
      <c r="D900">
        <v>57</v>
      </c>
      <c r="E900">
        <v>29714</v>
      </c>
      <c r="G900" t="s">
        <v>0</v>
      </c>
      <c r="H900">
        <v>28721</v>
      </c>
      <c r="I900">
        <v>936</v>
      </c>
      <c r="J900">
        <v>28</v>
      </c>
      <c r="K900">
        <v>29685</v>
      </c>
      <c r="M900" t="s">
        <v>5</v>
      </c>
      <c r="N900">
        <v>10.029999999999999</v>
      </c>
      <c r="O900">
        <v>3.82</v>
      </c>
      <c r="P900">
        <v>0</v>
      </c>
      <c r="Q900">
        <v>13.85</v>
      </c>
      <c r="S900" t="s">
        <v>5</v>
      </c>
      <c r="T900">
        <v>0.3</v>
      </c>
      <c r="U900">
        <v>104.25</v>
      </c>
      <c r="V900">
        <v>0</v>
      </c>
      <c r="W900">
        <v>104.54</v>
      </c>
      <c r="Y900" t="s">
        <v>5</v>
      </c>
      <c r="Z900">
        <v>0.3</v>
      </c>
      <c r="AA900">
        <v>0.18</v>
      </c>
      <c r="AB900">
        <v>0</v>
      </c>
      <c r="AC900">
        <v>0.48</v>
      </c>
      <c r="AE900" t="s">
        <v>5</v>
      </c>
      <c r="AF900">
        <v>0.24</v>
      </c>
      <c r="AG900">
        <v>0.08</v>
      </c>
      <c r="AH900">
        <v>0</v>
      </c>
      <c r="AI900">
        <v>0.32</v>
      </c>
    </row>
    <row r="901" spans="1:35" x14ac:dyDescent="0.2">
      <c r="A901" t="s">
        <v>0</v>
      </c>
      <c r="B901">
        <v>28895</v>
      </c>
      <c r="C901">
        <v>932</v>
      </c>
      <c r="D901">
        <v>43</v>
      </c>
      <c r="E901">
        <v>29870</v>
      </c>
      <c r="G901" t="s">
        <v>0</v>
      </c>
      <c r="H901">
        <v>28895</v>
      </c>
      <c r="I901">
        <v>932</v>
      </c>
      <c r="J901">
        <v>33</v>
      </c>
      <c r="K901">
        <v>29860</v>
      </c>
      <c r="M901" t="s">
        <v>5</v>
      </c>
      <c r="N901">
        <v>10.48</v>
      </c>
      <c r="O901">
        <v>4.13</v>
      </c>
      <c r="P901">
        <v>0</v>
      </c>
      <c r="Q901">
        <v>14.6</v>
      </c>
      <c r="S901" t="s">
        <v>5</v>
      </c>
      <c r="T901">
        <v>2.34</v>
      </c>
      <c r="U901">
        <v>106.25</v>
      </c>
      <c r="V901">
        <v>0</v>
      </c>
      <c r="W901">
        <v>108.59</v>
      </c>
      <c r="Y901" t="s">
        <v>5</v>
      </c>
      <c r="Z901">
        <v>0.4</v>
      </c>
      <c r="AA901">
        <v>0.16</v>
      </c>
      <c r="AB901">
        <v>0</v>
      </c>
      <c r="AC901">
        <v>0.56000000000000005</v>
      </c>
      <c r="AE901" t="s">
        <v>5</v>
      </c>
      <c r="AF901">
        <v>0.26</v>
      </c>
      <c r="AG901">
        <v>0.1</v>
      </c>
      <c r="AH901">
        <v>0</v>
      </c>
      <c r="AI901">
        <v>0.36</v>
      </c>
    </row>
    <row r="902" spans="1:35" x14ac:dyDescent="0.2">
      <c r="A902" t="s">
        <v>0</v>
      </c>
      <c r="B902">
        <v>30853</v>
      </c>
      <c r="C902">
        <v>1027</v>
      </c>
      <c r="D902">
        <v>44</v>
      </c>
      <c r="E902">
        <v>31924</v>
      </c>
      <c r="G902" t="s">
        <v>0</v>
      </c>
      <c r="H902">
        <v>30853</v>
      </c>
      <c r="I902">
        <v>1027</v>
      </c>
      <c r="J902">
        <v>34</v>
      </c>
      <c r="K902">
        <v>31914</v>
      </c>
      <c r="M902" t="s">
        <v>5</v>
      </c>
      <c r="N902">
        <v>10.119999999999999</v>
      </c>
      <c r="O902">
        <v>3.93</v>
      </c>
      <c r="P902">
        <v>0</v>
      </c>
      <c r="Q902">
        <v>14.05</v>
      </c>
      <c r="S902" t="s">
        <v>5</v>
      </c>
      <c r="T902">
        <v>0.24</v>
      </c>
      <c r="U902">
        <v>110.99</v>
      </c>
      <c r="V902">
        <v>0</v>
      </c>
      <c r="W902">
        <v>111.23</v>
      </c>
      <c r="Y902" t="s">
        <v>5</v>
      </c>
      <c r="Z902">
        <v>0.32</v>
      </c>
      <c r="AA902">
        <v>0.18</v>
      </c>
      <c r="AB902">
        <v>0</v>
      </c>
      <c r="AC902">
        <v>0.5</v>
      </c>
      <c r="AE902" t="s">
        <v>5</v>
      </c>
      <c r="AF902">
        <v>0.15</v>
      </c>
      <c r="AG902">
        <v>0.08</v>
      </c>
      <c r="AH902">
        <v>0</v>
      </c>
      <c r="AI902">
        <v>0.23</v>
      </c>
    </row>
    <row r="903" spans="1:35" x14ac:dyDescent="0.2">
      <c r="A903" t="s">
        <v>0</v>
      </c>
      <c r="B903">
        <v>32542</v>
      </c>
      <c r="C903">
        <v>889</v>
      </c>
      <c r="D903">
        <v>47</v>
      </c>
      <c r="E903">
        <v>33478</v>
      </c>
      <c r="G903" t="s">
        <v>0</v>
      </c>
      <c r="H903">
        <v>32542</v>
      </c>
      <c r="I903">
        <v>889</v>
      </c>
      <c r="J903">
        <v>25</v>
      </c>
      <c r="K903">
        <v>33456</v>
      </c>
      <c r="M903" t="s">
        <v>5</v>
      </c>
      <c r="N903">
        <v>10.62</v>
      </c>
      <c r="O903">
        <v>3.99</v>
      </c>
      <c r="P903">
        <v>0</v>
      </c>
      <c r="Q903">
        <v>14.61</v>
      </c>
      <c r="S903" t="s">
        <v>5</v>
      </c>
      <c r="T903">
        <v>2.66</v>
      </c>
      <c r="U903">
        <v>111.82</v>
      </c>
      <c r="V903">
        <v>0</v>
      </c>
      <c r="W903">
        <v>114.49</v>
      </c>
      <c r="Y903" t="s">
        <v>5</v>
      </c>
      <c r="Z903">
        <v>0.32</v>
      </c>
      <c r="AA903">
        <v>0.16</v>
      </c>
      <c r="AB903">
        <v>0</v>
      </c>
      <c r="AC903">
        <v>0.48</v>
      </c>
      <c r="AE903" t="s">
        <v>5</v>
      </c>
      <c r="AF903">
        <v>0.25</v>
      </c>
      <c r="AG903">
        <v>0.08</v>
      </c>
      <c r="AH903">
        <v>0</v>
      </c>
      <c r="AI903">
        <v>0.34</v>
      </c>
    </row>
    <row r="904" spans="1:35" x14ac:dyDescent="0.2">
      <c r="A904" t="s">
        <v>0</v>
      </c>
      <c r="B904">
        <v>28700</v>
      </c>
      <c r="C904">
        <v>960</v>
      </c>
      <c r="D904">
        <v>43</v>
      </c>
      <c r="E904">
        <v>29703</v>
      </c>
      <c r="G904" t="s">
        <v>0</v>
      </c>
      <c r="H904">
        <v>28700</v>
      </c>
      <c r="I904">
        <v>960</v>
      </c>
      <c r="J904">
        <v>43</v>
      </c>
      <c r="K904">
        <v>29703</v>
      </c>
      <c r="M904" t="s">
        <v>5</v>
      </c>
      <c r="N904">
        <v>10.28</v>
      </c>
      <c r="O904">
        <v>4.1500000000000004</v>
      </c>
      <c r="P904">
        <v>0</v>
      </c>
      <c r="Q904">
        <v>14.44</v>
      </c>
      <c r="S904" t="s">
        <v>5</v>
      </c>
      <c r="T904">
        <v>0.36</v>
      </c>
      <c r="U904">
        <v>104.79</v>
      </c>
      <c r="V904">
        <v>0</v>
      </c>
      <c r="W904">
        <v>105.15</v>
      </c>
      <c r="Y904" t="s">
        <v>5</v>
      </c>
      <c r="Z904">
        <v>0.34</v>
      </c>
      <c r="AA904">
        <v>0.18</v>
      </c>
      <c r="AB904">
        <v>0</v>
      </c>
      <c r="AC904">
        <v>0.53</v>
      </c>
      <c r="AE904" t="s">
        <v>5</v>
      </c>
      <c r="AF904">
        <v>0.27</v>
      </c>
      <c r="AG904">
        <v>0.08</v>
      </c>
      <c r="AH904">
        <v>0</v>
      </c>
      <c r="AI904">
        <v>0.36</v>
      </c>
    </row>
    <row r="905" spans="1:35" x14ac:dyDescent="0.2">
      <c r="A905" t="s">
        <v>0</v>
      </c>
      <c r="B905">
        <v>31833</v>
      </c>
      <c r="C905">
        <v>834</v>
      </c>
      <c r="D905">
        <v>44</v>
      </c>
      <c r="E905">
        <v>32711</v>
      </c>
      <c r="G905" t="s">
        <v>0</v>
      </c>
      <c r="H905">
        <v>31833</v>
      </c>
      <c r="I905">
        <v>834</v>
      </c>
      <c r="J905">
        <v>33</v>
      </c>
      <c r="K905">
        <v>32700</v>
      </c>
      <c r="M905" t="s">
        <v>5</v>
      </c>
      <c r="N905">
        <v>10.26</v>
      </c>
      <c r="O905">
        <v>3.98</v>
      </c>
      <c r="P905">
        <v>0</v>
      </c>
      <c r="Q905">
        <v>14.25</v>
      </c>
      <c r="S905" t="s">
        <v>5</v>
      </c>
      <c r="T905">
        <v>2.2000000000000002</v>
      </c>
      <c r="U905">
        <v>106.94</v>
      </c>
      <c r="V905">
        <v>0</v>
      </c>
      <c r="W905">
        <v>109.14</v>
      </c>
      <c r="Y905" t="s">
        <v>5</v>
      </c>
      <c r="Z905">
        <v>0.36</v>
      </c>
      <c r="AA905">
        <v>0.16</v>
      </c>
      <c r="AB905">
        <v>0</v>
      </c>
      <c r="AC905">
        <v>0.52</v>
      </c>
      <c r="AE905" t="s">
        <v>5</v>
      </c>
      <c r="AF905">
        <v>0.26</v>
      </c>
      <c r="AG905">
        <v>0.08</v>
      </c>
      <c r="AH905">
        <v>0</v>
      </c>
      <c r="AI905">
        <v>0.34</v>
      </c>
    </row>
    <row r="906" spans="1:35" x14ac:dyDescent="0.2">
      <c r="A906" t="s">
        <v>0</v>
      </c>
      <c r="B906">
        <v>37139</v>
      </c>
      <c r="C906">
        <v>1006</v>
      </c>
      <c r="D906">
        <v>49</v>
      </c>
      <c r="E906">
        <v>38194</v>
      </c>
      <c r="G906" t="s">
        <v>0</v>
      </c>
      <c r="H906">
        <v>37139</v>
      </c>
      <c r="I906">
        <v>1006</v>
      </c>
      <c r="J906">
        <v>33</v>
      </c>
      <c r="K906">
        <v>38178</v>
      </c>
      <c r="M906" t="s">
        <v>5</v>
      </c>
      <c r="N906">
        <v>9.85</v>
      </c>
      <c r="O906">
        <v>3.87</v>
      </c>
      <c r="P906">
        <v>0</v>
      </c>
      <c r="Q906">
        <v>13.72</v>
      </c>
      <c r="S906" t="s">
        <v>5</v>
      </c>
      <c r="T906">
        <v>0.24</v>
      </c>
      <c r="U906">
        <v>108.82</v>
      </c>
      <c r="V906">
        <v>0</v>
      </c>
      <c r="W906">
        <v>109.06</v>
      </c>
      <c r="Y906" t="s">
        <v>5</v>
      </c>
      <c r="Z906">
        <v>0.33</v>
      </c>
      <c r="AA906">
        <v>0.18</v>
      </c>
      <c r="AB906">
        <v>0</v>
      </c>
      <c r="AC906">
        <v>0.51</v>
      </c>
      <c r="AE906" t="s">
        <v>5</v>
      </c>
      <c r="AF906">
        <v>0.14000000000000001</v>
      </c>
      <c r="AG906">
        <v>0.08</v>
      </c>
      <c r="AH906">
        <v>0</v>
      </c>
      <c r="AI906">
        <v>0.23</v>
      </c>
    </row>
    <row r="907" spans="1:35" x14ac:dyDescent="0.2">
      <c r="A907" t="s">
        <v>0</v>
      </c>
      <c r="B907">
        <v>30308</v>
      </c>
      <c r="C907">
        <v>959</v>
      </c>
      <c r="D907">
        <v>54</v>
      </c>
      <c r="E907">
        <v>31321</v>
      </c>
      <c r="G907" t="s">
        <v>0</v>
      </c>
      <c r="H907">
        <v>30308</v>
      </c>
      <c r="I907">
        <v>959</v>
      </c>
      <c r="J907">
        <v>36</v>
      </c>
      <c r="K907">
        <v>31303</v>
      </c>
      <c r="M907" t="s">
        <v>5</v>
      </c>
      <c r="N907">
        <v>10.17</v>
      </c>
      <c r="O907">
        <v>3.99</v>
      </c>
      <c r="P907">
        <v>0</v>
      </c>
      <c r="Q907">
        <v>14.16</v>
      </c>
      <c r="S907" t="s">
        <v>5</v>
      </c>
      <c r="T907">
        <v>2.42</v>
      </c>
      <c r="U907">
        <v>113.36</v>
      </c>
      <c r="V907">
        <v>0</v>
      </c>
      <c r="W907">
        <v>115.78</v>
      </c>
      <c r="Y907" t="s">
        <v>5</v>
      </c>
      <c r="Z907">
        <v>0.32</v>
      </c>
      <c r="AA907">
        <v>0.17</v>
      </c>
      <c r="AB907">
        <v>0</v>
      </c>
      <c r="AC907">
        <v>0.49</v>
      </c>
      <c r="AE907" t="s">
        <v>5</v>
      </c>
      <c r="AF907">
        <v>0.19</v>
      </c>
      <c r="AG907">
        <v>0.08</v>
      </c>
      <c r="AH907">
        <v>0</v>
      </c>
      <c r="AI907">
        <v>0.27</v>
      </c>
    </row>
    <row r="908" spans="1:35" x14ac:dyDescent="0.2">
      <c r="A908" t="s">
        <v>0</v>
      </c>
      <c r="B908">
        <v>29425</v>
      </c>
      <c r="C908">
        <v>1037</v>
      </c>
      <c r="D908">
        <v>46</v>
      </c>
      <c r="E908">
        <v>30508</v>
      </c>
      <c r="G908" t="s">
        <v>0</v>
      </c>
      <c r="H908">
        <v>29425</v>
      </c>
      <c r="I908">
        <v>1037</v>
      </c>
      <c r="J908">
        <v>29</v>
      </c>
      <c r="K908">
        <v>30491</v>
      </c>
      <c r="M908" t="s">
        <v>5</v>
      </c>
      <c r="N908">
        <v>9.98</v>
      </c>
      <c r="O908">
        <v>3.82</v>
      </c>
      <c r="P908">
        <v>0</v>
      </c>
      <c r="Q908">
        <v>13.8</v>
      </c>
      <c r="S908" t="s">
        <v>5</v>
      </c>
      <c r="T908">
        <v>0.24</v>
      </c>
      <c r="U908">
        <v>107.07</v>
      </c>
      <c r="V908">
        <v>0</v>
      </c>
      <c r="W908">
        <v>107.3</v>
      </c>
      <c r="Y908" t="s">
        <v>5</v>
      </c>
      <c r="Z908">
        <v>0.35</v>
      </c>
      <c r="AA908">
        <v>0.18</v>
      </c>
      <c r="AB908">
        <v>0</v>
      </c>
      <c r="AC908">
        <v>0.52</v>
      </c>
      <c r="AE908" t="s">
        <v>5</v>
      </c>
      <c r="AF908">
        <v>0.22</v>
      </c>
      <c r="AG908">
        <v>0.08</v>
      </c>
      <c r="AH908">
        <v>0</v>
      </c>
      <c r="AI908">
        <v>0.3</v>
      </c>
    </row>
    <row r="909" spans="1:35" x14ac:dyDescent="0.2">
      <c r="A909" t="s">
        <v>0</v>
      </c>
      <c r="B909">
        <v>31168</v>
      </c>
      <c r="C909">
        <v>959</v>
      </c>
      <c r="D909">
        <v>45</v>
      </c>
      <c r="E909">
        <v>32172</v>
      </c>
      <c r="G909" t="s">
        <v>0</v>
      </c>
      <c r="H909">
        <v>31168</v>
      </c>
      <c r="I909">
        <v>959</v>
      </c>
      <c r="J909">
        <v>37</v>
      </c>
      <c r="K909">
        <v>32164</v>
      </c>
      <c r="M909" t="s">
        <v>5</v>
      </c>
      <c r="N909">
        <v>10.33</v>
      </c>
      <c r="O909">
        <v>4.12</v>
      </c>
      <c r="P909">
        <v>0</v>
      </c>
      <c r="Q909">
        <v>14.45</v>
      </c>
      <c r="S909" t="s">
        <v>5</v>
      </c>
      <c r="T909">
        <v>2.38</v>
      </c>
      <c r="U909">
        <v>110.64</v>
      </c>
      <c r="V909">
        <v>0</v>
      </c>
      <c r="W909">
        <v>113.02</v>
      </c>
      <c r="Y909" t="s">
        <v>5</v>
      </c>
      <c r="Z909">
        <v>0.36</v>
      </c>
      <c r="AA909">
        <v>0.17</v>
      </c>
      <c r="AB909">
        <v>0</v>
      </c>
      <c r="AC909">
        <v>0.53</v>
      </c>
      <c r="AE909" t="s">
        <v>5</v>
      </c>
      <c r="AF909">
        <v>0.27</v>
      </c>
      <c r="AG909">
        <v>0.08</v>
      </c>
      <c r="AH909">
        <v>0</v>
      </c>
      <c r="AI909">
        <v>0.36</v>
      </c>
    </row>
    <row r="910" spans="1:35" x14ac:dyDescent="0.2">
      <c r="A910" t="s">
        <v>0</v>
      </c>
      <c r="B910">
        <v>32920</v>
      </c>
      <c r="C910">
        <v>974</v>
      </c>
      <c r="D910">
        <v>43</v>
      </c>
      <c r="E910">
        <v>33937</v>
      </c>
      <c r="G910" t="s">
        <v>0</v>
      </c>
      <c r="H910">
        <v>32920</v>
      </c>
      <c r="I910">
        <v>974</v>
      </c>
      <c r="J910">
        <v>34</v>
      </c>
      <c r="K910">
        <v>33928</v>
      </c>
      <c r="M910" t="s">
        <v>5</v>
      </c>
      <c r="N910">
        <v>9.91</v>
      </c>
      <c r="O910">
        <v>3.87</v>
      </c>
      <c r="P910">
        <v>0</v>
      </c>
      <c r="Q910">
        <v>13.78</v>
      </c>
      <c r="S910" t="s">
        <v>5</v>
      </c>
      <c r="T910">
        <v>0.24</v>
      </c>
      <c r="U910">
        <v>107.68</v>
      </c>
      <c r="V910">
        <v>0</v>
      </c>
      <c r="W910">
        <v>107.92</v>
      </c>
      <c r="Y910" t="s">
        <v>5</v>
      </c>
      <c r="Z910">
        <v>0.31</v>
      </c>
      <c r="AA910">
        <v>0.2</v>
      </c>
      <c r="AB910">
        <v>0</v>
      </c>
      <c r="AC910">
        <v>0.51</v>
      </c>
      <c r="AE910" t="s">
        <v>5</v>
      </c>
      <c r="AF910">
        <v>0.24</v>
      </c>
      <c r="AG910">
        <v>0.09</v>
      </c>
      <c r="AH910">
        <v>0</v>
      </c>
      <c r="AI910">
        <v>0.33</v>
      </c>
    </row>
    <row r="911" spans="1:35" x14ac:dyDescent="0.2">
      <c r="A911" t="s">
        <v>0</v>
      </c>
      <c r="B911">
        <v>29204</v>
      </c>
      <c r="C911">
        <v>1042</v>
      </c>
      <c r="D911">
        <v>44</v>
      </c>
      <c r="E911">
        <v>30290</v>
      </c>
      <c r="G911" t="s">
        <v>0</v>
      </c>
      <c r="H911">
        <v>29204</v>
      </c>
      <c r="I911">
        <v>1042</v>
      </c>
      <c r="J911">
        <v>34</v>
      </c>
      <c r="K911">
        <v>30280</v>
      </c>
      <c r="M911" t="s">
        <v>5</v>
      </c>
      <c r="N911">
        <v>11.8</v>
      </c>
      <c r="O911">
        <v>6.12</v>
      </c>
      <c r="P911">
        <v>0</v>
      </c>
      <c r="Q911">
        <v>17.920000000000002</v>
      </c>
      <c r="S911" t="s">
        <v>5</v>
      </c>
      <c r="T911">
        <v>3.07</v>
      </c>
      <c r="U911">
        <v>114.28</v>
      </c>
      <c r="V911">
        <v>0</v>
      </c>
      <c r="W911">
        <v>117.36</v>
      </c>
      <c r="Y911" t="s">
        <v>5</v>
      </c>
      <c r="Z911">
        <v>0.38</v>
      </c>
      <c r="AA911">
        <v>0.16</v>
      </c>
      <c r="AB911">
        <v>0</v>
      </c>
      <c r="AC911">
        <v>0.54</v>
      </c>
      <c r="AE911" t="s">
        <v>5</v>
      </c>
      <c r="AF911">
        <v>0.26</v>
      </c>
      <c r="AG911">
        <v>0.08</v>
      </c>
      <c r="AH911">
        <v>0</v>
      </c>
      <c r="AI911">
        <v>0.35</v>
      </c>
    </row>
    <row r="912" spans="1:35" x14ac:dyDescent="0.2">
      <c r="A912" t="s">
        <v>0</v>
      </c>
      <c r="B912">
        <v>30694</v>
      </c>
      <c r="C912">
        <v>974</v>
      </c>
      <c r="D912">
        <v>47</v>
      </c>
      <c r="E912">
        <v>31715</v>
      </c>
      <c r="G912" t="s">
        <v>0</v>
      </c>
      <c r="H912">
        <v>30694</v>
      </c>
      <c r="I912">
        <v>974</v>
      </c>
      <c r="J912">
        <v>34</v>
      </c>
      <c r="K912">
        <v>31702</v>
      </c>
      <c r="M912" t="s">
        <v>5</v>
      </c>
      <c r="N912">
        <v>9.7200000000000006</v>
      </c>
      <c r="O912">
        <v>3.88</v>
      </c>
      <c r="P912">
        <v>0</v>
      </c>
      <c r="Q912">
        <v>13.61</v>
      </c>
      <c r="S912" t="s">
        <v>5</v>
      </c>
      <c r="T912">
        <v>0.2</v>
      </c>
      <c r="U912">
        <v>109.32</v>
      </c>
      <c r="V912">
        <v>0</v>
      </c>
      <c r="W912">
        <v>109.52</v>
      </c>
      <c r="Y912" t="s">
        <v>5</v>
      </c>
      <c r="Z912">
        <v>0.26</v>
      </c>
      <c r="AA912">
        <v>0.21</v>
      </c>
      <c r="AB912">
        <v>0</v>
      </c>
      <c r="AC912">
        <v>0.47</v>
      </c>
      <c r="AE912" t="s">
        <v>5</v>
      </c>
      <c r="AF912">
        <v>0.14000000000000001</v>
      </c>
      <c r="AG912">
        <v>0.09</v>
      </c>
      <c r="AH912">
        <v>0</v>
      </c>
      <c r="AI912">
        <v>0.23</v>
      </c>
    </row>
    <row r="913" spans="1:35" x14ac:dyDescent="0.2">
      <c r="A913" t="s">
        <v>0</v>
      </c>
      <c r="B913">
        <v>31735</v>
      </c>
      <c r="C913">
        <v>931</v>
      </c>
      <c r="D913">
        <v>76</v>
      </c>
      <c r="E913">
        <v>32742</v>
      </c>
      <c r="G913" t="s">
        <v>0</v>
      </c>
      <c r="H913">
        <v>31735</v>
      </c>
      <c r="I913">
        <v>931</v>
      </c>
      <c r="J913">
        <v>35</v>
      </c>
      <c r="K913">
        <v>32701</v>
      </c>
      <c r="M913" t="s">
        <v>5</v>
      </c>
      <c r="N913">
        <v>11.29</v>
      </c>
      <c r="O913">
        <v>4.0199999999999996</v>
      </c>
      <c r="P913">
        <v>0</v>
      </c>
      <c r="Q913">
        <v>15.31</v>
      </c>
      <c r="S913" t="s">
        <v>5</v>
      </c>
      <c r="T913">
        <v>2.38</v>
      </c>
      <c r="U913">
        <v>111.72</v>
      </c>
      <c r="V913">
        <v>0</v>
      </c>
      <c r="W913">
        <v>114.09</v>
      </c>
      <c r="Y913" t="s">
        <v>5</v>
      </c>
      <c r="Z913">
        <v>0.3</v>
      </c>
      <c r="AA913">
        <v>0.16</v>
      </c>
      <c r="AB913">
        <v>0</v>
      </c>
      <c r="AC913">
        <v>0.46</v>
      </c>
      <c r="AE913" t="s">
        <v>5</v>
      </c>
      <c r="AF913">
        <v>0.17</v>
      </c>
      <c r="AG913">
        <v>0.08</v>
      </c>
      <c r="AH913">
        <v>0</v>
      </c>
      <c r="AI913">
        <v>0.25</v>
      </c>
    </row>
    <row r="914" spans="1:35" x14ac:dyDescent="0.2">
      <c r="A914" t="s">
        <v>0</v>
      </c>
      <c r="B914">
        <v>32479</v>
      </c>
      <c r="C914">
        <v>896</v>
      </c>
      <c r="D914">
        <v>39</v>
      </c>
      <c r="E914">
        <v>33414</v>
      </c>
      <c r="G914" t="s">
        <v>0</v>
      </c>
      <c r="H914">
        <v>32479</v>
      </c>
      <c r="I914">
        <v>896</v>
      </c>
      <c r="J914">
        <v>31</v>
      </c>
      <c r="K914">
        <v>33406</v>
      </c>
      <c r="M914" t="s">
        <v>5</v>
      </c>
      <c r="N914">
        <v>11.24</v>
      </c>
      <c r="O914">
        <v>5.91</v>
      </c>
      <c r="P914">
        <v>0</v>
      </c>
      <c r="Q914">
        <v>17.14</v>
      </c>
      <c r="S914" t="s">
        <v>5</v>
      </c>
      <c r="T914">
        <v>0.14000000000000001</v>
      </c>
      <c r="U914">
        <v>108.6</v>
      </c>
      <c r="V914">
        <v>0</v>
      </c>
      <c r="W914">
        <v>108.74</v>
      </c>
      <c r="Y914" t="s">
        <v>5</v>
      </c>
      <c r="Z914">
        <v>0.34</v>
      </c>
      <c r="AA914">
        <v>0.18</v>
      </c>
      <c r="AB914">
        <v>0</v>
      </c>
      <c r="AC914">
        <v>0.53</v>
      </c>
      <c r="AE914" t="s">
        <v>5</v>
      </c>
      <c r="AF914">
        <v>0.24</v>
      </c>
      <c r="AG914">
        <v>0.09</v>
      </c>
      <c r="AH914">
        <v>0</v>
      </c>
      <c r="AI914">
        <v>0.32</v>
      </c>
    </row>
    <row r="915" spans="1:35" x14ac:dyDescent="0.2">
      <c r="A915" t="s">
        <v>0</v>
      </c>
      <c r="B915">
        <v>34803</v>
      </c>
      <c r="C915">
        <v>856</v>
      </c>
      <c r="D915">
        <v>39</v>
      </c>
      <c r="E915">
        <v>35698</v>
      </c>
      <c r="G915" t="s">
        <v>0</v>
      </c>
      <c r="H915">
        <v>34803</v>
      </c>
      <c r="I915">
        <v>856</v>
      </c>
      <c r="J915">
        <v>26</v>
      </c>
      <c r="K915">
        <v>35685</v>
      </c>
      <c r="M915" t="s">
        <v>5</v>
      </c>
      <c r="N915">
        <v>10.11</v>
      </c>
      <c r="O915">
        <v>3.99</v>
      </c>
      <c r="P915">
        <v>0</v>
      </c>
      <c r="Q915">
        <v>14.1</v>
      </c>
      <c r="S915" t="s">
        <v>5</v>
      </c>
      <c r="T915">
        <v>2.4900000000000002</v>
      </c>
      <c r="U915">
        <v>110.93</v>
      </c>
      <c r="V915">
        <v>0</v>
      </c>
      <c r="W915">
        <v>113.42</v>
      </c>
      <c r="Y915" t="s">
        <v>5</v>
      </c>
      <c r="Z915">
        <v>0.31</v>
      </c>
      <c r="AA915">
        <v>0.16</v>
      </c>
      <c r="AB915">
        <v>0</v>
      </c>
      <c r="AC915">
        <v>0.47</v>
      </c>
      <c r="AE915" t="s">
        <v>5</v>
      </c>
      <c r="AF915">
        <v>0.28999999999999998</v>
      </c>
      <c r="AG915">
        <v>0.08</v>
      </c>
      <c r="AH915">
        <v>0</v>
      </c>
      <c r="AI915">
        <v>0.38</v>
      </c>
    </row>
    <row r="916" spans="1:35" x14ac:dyDescent="0.2">
      <c r="A916" t="s">
        <v>0</v>
      </c>
      <c r="B916">
        <v>30712</v>
      </c>
      <c r="C916">
        <v>970</v>
      </c>
      <c r="D916">
        <v>49</v>
      </c>
      <c r="E916">
        <v>31731</v>
      </c>
      <c r="G916" t="s">
        <v>0</v>
      </c>
      <c r="H916">
        <v>30712</v>
      </c>
      <c r="I916">
        <v>970</v>
      </c>
      <c r="J916">
        <v>31</v>
      </c>
      <c r="K916">
        <v>31713</v>
      </c>
      <c r="M916" t="s">
        <v>5</v>
      </c>
      <c r="N916">
        <v>10.29</v>
      </c>
      <c r="O916">
        <v>3.79</v>
      </c>
      <c r="P916">
        <v>0</v>
      </c>
      <c r="Q916">
        <v>14.09</v>
      </c>
      <c r="S916" t="s">
        <v>5</v>
      </c>
      <c r="T916">
        <v>0.34</v>
      </c>
      <c r="U916">
        <v>111.99</v>
      </c>
      <c r="V916">
        <v>0</v>
      </c>
      <c r="W916">
        <v>112.33</v>
      </c>
      <c r="Y916" t="s">
        <v>5</v>
      </c>
      <c r="Z916">
        <v>0.39</v>
      </c>
      <c r="AA916">
        <v>0.22</v>
      </c>
      <c r="AB916">
        <v>0</v>
      </c>
      <c r="AC916">
        <v>0.6</v>
      </c>
      <c r="AE916" t="s">
        <v>5</v>
      </c>
      <c r="AF916">
        <v>0.28999999999999998</v>
      </c>
      <c r="AG916">
        <v>0.09</v>
      </c>
      <c r="AH916">
        <v>0</v>
      </c>
      <c r="AI916">
        <v>0.37</v>
      </c>
    </row>
    <row r="917" spans="1:35" x14ac:dyDescent="0.2">
      <c r="A917" t="s">
        <v>0</v>
      </c>
      <c r="B917">
        <v>31528</v>
      </c>
      <c r="C917">
        <v>920</v>
      </c>
      <c r="D917">
        <v>48</v>
      </c>
      <c r="E917">
        <v>32496</v>
      </c>
      <c r="G917" t="s">
        <v>0</v>
      </c>
      <c r="H917">
        <v>31528</v>
      </c>
      <c r="I917">
        <v>920</v>
      </c>
      <c r="J917">
        <v>31</v>
      </c>
      <c r="K917">
        <v>32479</v>
      </c>
      <c r="M917" t="s">
        <v>5</v>
      </c>
      <c r="N917">
        <v>10.43</v>
      </c>
      <c r="O917">
        <v>3.99</v>
      </c>
      <c r="P917">
        <v>0</v>
      </c>
      <c r="Q917">
        <v>14.42</v>
      </c>
      <c r="S917" t="s">
        <v>5</v>
      </c>
      <c r="T917">
        <v>2.2799999999999998</v>
      </c>
      <c r="U917">
        <v>106.1</v>
      </c>
      <c r="V917">
        <v>0</v>
      </c>
      <c r="W917">
        <v>108.39</v>
      </c>
      <c r="Y917" t="s">
        <v>5</v>
      </c>
      <c r="Z917">
        <v>0.44</v>
      </c>
      <c r="AA917">
        <v>0.34</v>
      </c>
      <c r="AB917">
        <v>0</v>
      </c>
      <c r="AC917">
        <v>0.78</v>
      </c>
      <c r="AE917" t="s">
        <v>5</v>
      </c>
      <c r="AF917">
        <v>0.26</v>
      </c>
      <c r="AG917">
        <v>0.08</v>
      </c>
      <c r="AH917">
        <v>0</v>
      </c>
      <c r="AI917">
        <v>0.35</v>
      </c>
    </row>
    <row r="918" spans="1:35" x14ac:dyDescent="0.2">
      <c r="A918" t="s">
        <v>0</v>
      </c>
      <c r="B918">
        <v>30154</v>
      </c>
      <c r="C918">
        <v>967</v>
      </c>
      <c r="D918">
        <v>43</v>
      </c>
      <c r="E918">
        <v>31164</v>
      </c>
      <c r="G918" t="s">
        <v>0</v>
      </c>
      <c r="H918">
        <v>30154</v>
      </c>
      <c r="I918">
        <v>967</v>
      </c>
      <c r="J918">
        <v>28</v>
      </c>
      <c r="K918">
        <v>31149</v>
      </c>
      <c r="M918" t="s">
        <v>5</v>
      </c>
      <c r="N918">
        <v>9.9700000000000006</v>
      </c>
      <c r="O918">
        <v>4.05</v>
      </c>
      <c r="P918">
        <v>0</v>
      </c>
      <c r="Q918">
        <v>14.03</v>
      </c>
      <c r="S918" t="s">
        <v>5</v>
      </c>
      <c r="T918">
        <v>0.18</v>
      </c>
      <c r="U918">
        <v>111.61</v>
      </c>
      <c r="V918">
        <v>0</v>
      </c>
      <c r="W918">
        <v>111.79</v>
      </c>
      <c r="Y918" t="s">
        <v>5</v>
      </c>
      <c r="Z918">
        <v>0.27</v>
      </c>
      <c r="AA918">
        <v>0.17</v>
      </c>
      <c r="AB918">
        <v>0</v>
      </c>
      <c r="AC918">
        <v>0.44</v>
      </c>
      <c r="AE918" t="s">
        <v>5</v>
      </c>
      <c r="AF918">
        <v>0.14000000000000001</v>
      </c>
      <c r="AG918">
        <v>0.11</v>
      </c>
      <c r="AH918">
        <v>0</v>
      </c>
      <c r="AI918">
        <v>0.25</v>
      </c>
    </row>
    <row r="919" spans="1:35" x14ac:dyDescent="0.2">
      <c r="A919" t="s">
        <v>0</v>
      </c>
      <c r="B919">
        <v>31257</v>
      </c>
      <c r="C919">
        <v>964</v>
      </c>
      <c r="D919">
        <v>45</v>
      </c>
      <c r="E919">
        <v>32266</v>
      </c>
      <c r="G919" t="s">
        <v>0</v>
      </c>
      <c r="H919">
        <v>31257</v>
      </c>
      <c r="I919">
        <v>964</v>
      </c>
      <c r="J919">
        <v>33</v>
      </c>
      <c r="K919">
        <v>32254</v>
      </c>
      <c r="M919" t="s">
        <v>5</v>
      </c>
      <c r="N919">
        <v>10.3</v>
      </c>
      <c r="O919">
        <v>4.01</v>
      </c>
      <c r="P919">
        <v>0</v>
      </c>
      <c r="Q919">
        <v>14.31</v>
      </c>
      <c r="S919" t="s">
        <v>5</v>
      </c>
      <c r="T919">
        <v>2.44</v>
      </c>
      <c r="U919">
        <v>107.22</v>
      </c>
      <c r="V919">
        <v>0</v>
      </c>
      <c r="W919">
        <v>109.66</v>
      </c>
      <c r="Y919" t="s">
        <v>5</v>
      </c>
      <c r="Z919">
        <v>0.32</v>
      </c>
      <c r="AA919">
        <v>0.17</v>
      </c>
      <c r="AB919">
        <v>0</v>
      </c>
      <c r="AC919">
        <v>0.49</v>
      </c>
      <c r="AE919" t="s">
        <v>5</v>
      </c>
      <c r="AF919">
        <v>0.23</v>
      </c>
      <c r="AG919">
        <v>0.09</v>
      </c>
      <c r="AH919">
        <v>0</v>
      </c>
      <c r="AI919">
        <v>0.32</v>
      </c>
    </row>
    <row r="920" spans="1:35" x14ac:dyDescent="0.2">
      <c r="A920" t="s">
        <v>0</v>
      </c>
      <c r="B920">
        <v>30608</v>
      </c>
      <c r="C920">
        <v>1032</v>
      </c>
      <c r="D920">
        <v>48</v>
      </c>
      <c r="E920">
        <v>31688</v>
      </c>
      <c r="G920" t="s">
        <v>0</v>
      </c>
      <c r="H920">
        <v>30608</v>
      </c>
      <c r="I920">
        <v>1032</v>
      </c>
      <c r="J920">
        <v>33</v>
      </c>
      <c r="K920">
        <v>31673</v>
      </c>
      <c r="M920" t="s">
        <v>5</v>
      </c>
      <c r="N920">
        <v>10.130000000000001</v>
      </c>
      <c r="O920">
        <v>4.1900000000000004</v>
      </c>
      <c r="P920">
        <v>0</v>
      </c>
      <c r="Q920">
        <v>14.31</v>
      </c>
      <c r="S920" t="s">
        <v>5</v>
      </c>
      <c r="T920">
        <v>0.14000000000000001</v>
      </c>
      <c r="U920">
        <v>107.21</v>
      </c>
      <c r="V920">
        <v>0</v>
      </c>
      <c r="W920">
        <v>107.35</v>
      </c>
      <c r="Y920" t="s">
        <v>5</v>
      </c>
      <c r="Z920">
        <v>0.28000000000000003</v>
      </c>
      <c r="AA920">
        <v>0.16</v>
      </c>
      <c r="AB920">
        <v>0</v>
      </c>
      <c r="AC920">
        <v>0.44</v>
      </c>
      <c r="AE920" t="s">
        <v>5</v>
      </c>
      <c r="AF920">
        <v>0.24</v>
      </c>
      <c r="AG920">
        <v>0.14000000000000001</v>
      </c>
      <c r="AH920">
        <v>0</v>
      </c>
      <c r="AI920">
        <v>0.38</v>
      </c>
    </row>
    <row r="921" spans="1:35" x14ac:dyDescent="0.2">
      <c r="A921" t="s">
        <v>0</v>
      </c>
      <c r="B921">
        <v>32741</v>
      </c>
      <c r="C921">
        <v>919</v>
      </c>
      <c r="D921">
        <v>40</v>
      </c>
      <c r="E921">
        <v>33700</v>
      </c>
      <c r="G921" t="s">
        <v>0</v>
      </c>
      <c r="H921">
        <v>32741</v>
      </c>
      <c r="I921">
        <v>919</v>
      </c>
      <c r="J921">
        <v>36</v>
      </c>
      <c r="K921">
        <v>33696</v>
      </c>
      <c r="M921" t="s">
        <v>5</v>
      </c>
      <c r="N921">
        <v>10.35</v>
      </c>
      <c r="O921">
        <v>4.26</v>
      </c>
      <c r="P921">
        <v>0</v>
      </c>
      <c r="Q921">
        <v>14.6</v>
      </c>
      <c r="S921" t="s">
        <v>5</v>
      </c>
      <c r="T921">
        <v>2.44</v>
      </c>
      <c r="U921">
        <v>106.22</v>
      </c>
      <c r="V921">
        <v>0</v>
      </c>
      <c r="W921">
        <v>108.65</v>
      </c>
      <c r="Y921" t="s">
        <v>5</v>
      </c>
      <c r="Z921">
        <v>0.47</v>
      </c>
      <c r="AA921">
        <v>0.18</v>
      </c>
      <c r="AB921">
        <v>0</v>
      </c>
      <c r="AC921">
        <v>0.65</v>
      </c>
      <c r="AE921" t="s">
        <v>5</v>
      </c>
      <c r="AF921">
        <v>1.06</v>
      </c>
      <c r="AG921">
        <v>0.09</v>
      </c>
      <c r="AH921">
        <v>0</v>
      </c>
      <c r="AI921">
        <v>1.1499999999999999</v>
      </c>
    </row>
    <row r="922" spans="1:35" x14ac:dyDescent="0.2">
      <c r="A922" t="s">
        <v>0</v>
      </c>
      <c r="B922">
        <v>33277</v>
      </c>
      <c r="C922">
        <v>990</v>
      </c>
      <c r="D922">
        <v>48</v>
      </c>
      <c r="E922">
        <v>34315</v>
      </c>
      <c r="G922" t="s">
        <v>0</v>
      </c>
      <c r="H922">
        <v>33277</v>
      </c>
      <c r="I922">
        <v>990</v>
      </c>
      <c r="J922">
        <v>44</v>
      </c>
      <c r="K922">
        <v>34311</v>
      </c>
      <c r="M922" t="s">
        <v>5</v>
      </c>
      <c r="N922">
        <v>10.84</v>
      </c>
      <c r="O922">
        <v>4</v>
      </c>
      <c r="P922">
        <v>0</v>
      </c>
      <c r="Q922">
        <v>14.84</v>
      </c>
      <c r="S922" t="s">
        <v>5</v>
      </c>
      <c r="T922">
        <v>0.19</v>
      </c>
      <c r="U922">
        <v>112.82</v>
      </c>
      <c r="V922">
        <v>0</v>
      </c>
      <c r="W922">
        <v>113.01</v>
      </c>
      <c r="Y922" t="s">
        <v>5</v>
      </c>
      <c r="Z922">
        <v>0.28999999999999998</v>
      </c>
      <c r="AA922">
        <v>0.17</v>
      </c>
      <c r="AB922">
        <v>0</v>
      </c>
      <c r="AC922">
        <v>0.46</v>
      </c>
      <c r="AE922" t="s">
        <v>5</v>
      </c>
      <c r="AF922">
        <v>0.14000000000000001</v>
      </c>
      <c r="AG922">
        <v>0.11</v>
      </c>
      <c r="AH922">
        <v>0</v>
      </c>
      <c r="AI922">
        <v>0.25</v>
      </c>
    </row>
    <row r="923" spans="1:35" x14ac:dyDescent="0.2">
      <c r="A923" t="s">
        <v>0</v>
      </c>
      <c r="B923">
        <v>31743</v>
      </c>
      <c r="C923">
        <v>826</v>
      </c>
      <c r="D923">
        <v>44</v>
      </c>
      <c r="E923">
        <v>32613</v>
      </c>
      <c r="G923" t="s">
        <v>0</v>
      </c>
      <c r="H923">
        <v>31743</v>
      </c>
      <c r="I923">
        <v>826</v>
      </c>
      <c r="J923">
        <v>36</v>
      </c>
      <c r="K923">
        <v>32605</v>
      </c>
      <c r="M923" t="s">
        <v>5</v>
      </c>
      <c r="N923">
        <v>10.63</v>
      </c>
      <c r="O923">
        <v>6.42</v>
      </c>
      <c r="P923">
        <v>0</v>
      </c>
      <c r="Q923">
        <v>17.05</v>
      </c>
      <c r="S923" t="s">
        <v>5</v>
      </c>
      <c r="T923">
        <v>3.07</v>
      </c>
      <c r="U923">
        <v>119.53</v>
      </c>
      <c r="V923">
        <v>0</v>
      </c>
      <c r="W923">
        <v>122.61</v>
      </c>
      <c r="Y923" t="s">
        <v>5</v>
      </c>
      <c r="Z923">
        <v>0.26</v>
      </c>
      <c r="AA923">
        <v>0.18</v>
      </c>
      <c r="AB923">
        <v>0</v>
      </c>
      <c r="AC923">
        <v>0.44</v>
      </c>
      <c r="AE923" t="s">
        <v>5</v>
      </c>
      <c r="AF923">
        <v>0.17</v>
      </c>
      <c r="AG923">
        <v>0.08</v>
      </c>
      <c r="AH923">
        <v>0</v>
      </c>
      <c r="AI923">
        <v>0.24</v>
      </c>
    </row>
    <row r="924" spans="1:35" x14ac:dyDescent="0.2">
      <c r="A924" t="s">
        <v>0</v>
      </c>
      <c r="B924">
        <v>32627</v>
      </c>
      <c r="C924">
        <v>984</v>
      </c>
      <c r="D924">
        <v>50</v>
      </c>
      <c r="E924">
        <v>33661</v>
      </c>
      <c r="G924" t="s">
        <v>0</v>
      </c>
      <c r="H924">
        <v>32627</v>
      </c>
      <c r="I924">
        <v>984</v>
      </c>
      <c r="J924">
        <v>31</v>
      </c>
      <c r="K924">
        <v>33642</v>
      </c>
      <c r="M924" t="s">
        <v>5</v>
      </c>
      <c r="N924">
        <v>10.31</v>
      </c>
      <c r="O924">
        <v>4.1100000000000003</v>
      </c>
      <c r="P924">
        <v>0</v>
      </c>
      <c r="Q924">
        <v>14.42</v>
      </c>
      <c r="S924" t="s">
        <v>5</v>
      </c>
      <c r="T924">
        <v>0.17</v>
      </c>
      <c r="U924">
        <v>113.85</v>
      </c>
      <c r="V924">
        <v>0</v>
      </c>
      <c r="W924">
        <v>114.02</v>
      </c>
      <c r="Y924" t="s">
        <v>5</v>
      </c>
      <c r="Z924">
        <v>0.3</v>
      </c>
      <c r="AA924">
        <v>0.17</v>
      </c>
      <c r="AB924">
        <v>0</v>
      </c>
      <c r="AC924">
        <v>0.48</v>
      </c>
      <c r="AE924" t="s">
        <v>5</v>
      </c>
      <c r="AF924">
        <v>0.19</v>
      </c>
      <c r="AG924">
        <v>0.08</v>
      </c>
      <c r="AH924">
        <v>0</v>
      </c>
      <c r="AI924">
        <v>0.28000000000000003</v>
      </c>
    </row>
    <row r="925" spans="1:35" x14ac:dyDescent="0.2">
      <c r="A925" t="s">
        <v>0</v>
      </c>
      <c r="B925">
        <v>32501</v>
      </c>
      <c r="C925">
        <v>1024</v>
      </c>
      <c r="D925">
        <v>42</v>
      </c>
      <c r="E925">
        <v>33567</v>
      </c>
      <c r="G925" t="s">
        <v>0</v>
      </c>
      <c r="H925">
        <v>32501</v>
      </c>
      <c r="I925">
        <v>1024</v>
      </c>
      <c r="J925">
        <v>33</v>
      </c>
      <c r="K925">
        <v>33558</v>
      </c>
      <c r="M925" t="s">
        <v>5</v>
      </c>
      <c r="N925">
        <v>10.119999999999999</v>
      </c>
      <c r="O925">
        <v>4.04</v>
      </c>
      <c r="P925">
        <v>0</v>
      </c>
      <c r="Q925">
        <v>14.17</v>
      </c>
      <c r="S925" t="s">
        <v>5</v>
      </c>
      <c r="T925">
        <v>2.4</v>
      </c>
      <c r="U925">
        <v>107.65</v>
      </c>
      <c r="V925">
        <v>0</v>
      </c>
      <c r="W925">
        <v>110.05</v>
      </c>
      <c r="Y925" t="s">
        <v>5</v>
      </c>
      <c r="Z925">
        <v>0.31</v>
      </c>
      <c r="AA925">
        <v>0.17</v>
      </c>
      <c r="AB925">
        <v>0</v>
      </c>
      <c r="AC925">
        <v>0.48</v>
      </c>
      <c r="AE925" t="s">
        <v>5</v>
      </c>
      <c r="AF925">
        <v>0.25</v>
      </c>
      <c r="AG925">
        <v>0.09</v>
      </c>
      <c r="AH925">
        <v>0</v>
      </c>
      <c r="AI925">
        <v>0.34</v>
      </c>
    </row>
    <row r="926" spans="1:35" x14ac:dyDescent="0.2">
      <c r="A926" t="s">
        <v>0</v>
      </c>
      <c r="B926">
        <v>31066</v>
      </c>
      <c r="C926">
        <v>979</v>
      </c>
      <c r="D926">
        <v>44</v>
      </c>
      <c r="E926">
        <v>32089</v>
      </c>
      <c r="G926" t="s">
        <v>0</v>
      </c>
      <c r="H926">
        <v>31066</v>
      </c>
      <c r="I926">
        <v>979</v>
      </c>
      <c r="J926">
        <v>35</v>
      </c>
      <c r="K926">
        <v>32080</v>
      </c>
      <c r="M926" t="s">
        <v>5</v>
      </c>
      <c r="N926">
        <v>10.23</v>
      </c>
      <c r="O926">
        <v>4.04</v>
      </c>
      <c r="P926">
        <v>0</v>
      </c>
      <c r="Q926">
        <v>14.27</v>
      </c>
      <c r="S926" t="s">
        <v>5</v>
      </c>
      <c r="T926">
        <v>0.41</v>
      </c>
      <c r="U926">
        <v>113.68</v>
      </c>
      <c r="V926">
        <v>0</v>
      </c>
      <c r="W926">
        <v>114.1</v>
      </c>
      <c r="Y926" t="s">
        <v>5</v>
      </c>
      <c r="Z926">
        <v>0.41</v>
      </c>
      <c r="AA926">
        <v>0.37</v>
      </c>
      <c r="AB926">
        <v>0</v>
      </c>
      <c r="AC926">
        <v>0.77</v>
      </c>
      <c r="AE926" t="s">
        <v>5</v>
      </c>
      <c r="AF926">
        <v>0.31</v>
      </c>
      <c r="AG926">
        <v>0.1</v>
      </c>
      <c r="AH926">
        <v>0</v>
      </c>
      <c r="AI926">
        <v>0.41</v>
      </c>
    </row>
    <row r="927" spans="1:35" x14ac:dyDescent="0.2">
      <c r="A927" t="s">
        <v>0</v>
      </c>
      <c r="B927">
        <v>29841</v>
      </c>
      <c r="C927">
        <v>983</v>
      </c>
      <c r="D927">
        <v>46</v>
      </c>
      <c r="E927">
        <v>30870</v>
      </c>
      <c r="G927" t="s">
        <v>0</v>
      </c>
      <c r="H927">
        <v>29841</v>
      </c>
      <c r="I927">
        <v>983</v>
      </c>
      <c r="J927">
        <v>35</v>
      </c>
      <c r="K927">
        <v>30859</v>
      </c>
      <c r="M927" t="s">
        <v>5</v>
      </c>
      <c r="N927">
        <v>10.220000000000001</v>
      </c>
      <c r="O927">
        <v>4.05</v>
      </c>
      <c r="P927">
        <v>0</v>
      </c>
      <c r="Q927">
        <v>14.26</v>
      </c>
      <c r="S927" t="s">
        <v>5</v>
      </c>
      <c r="T927">
        <v>2.25</v>
      </c>
      <c r="U927">
        <v>115.36</v>
      </c>
      <c r="V927">
        <v>0</v>
      </c>
      <c r="W927">
        <v>117.6</v>
      </c>
      <c r="Y927" t="s">
        <v>5</v>
      </c>
      <c r="Z927">
        <v>0.33</v>
      </c>
      <c r="AA927">
        <v>0.18</v>
      </c>
      <c r="AB927">
        <v>0</v>
      </c>
      <c r="AC927">
        <v>0.5</v>
      </c>
      <c r="AE927" t="s">
        <v>5</v>
      </c>
      <c r="AF927">
        <v>0.23</v>
      </c>
      <c r="AG927">
        <v>0.16</v>
      </c>
      <c r="AH927">
        <v>0</v>
      </c>
      <c r="AI927">
        <v>0.39</v>
      </c>
    </row>
    <row r="928" spans="1:35" x14ac:dyDescent="0.2">
      <c r="A928" t="s">
        <v>0</v>
      </c>
      <c r="B928">
        <v>31921</v>
      </c>
      <c r="C928">
        <v>839</v>
      </c>
      <c r="D928">
        <v>45</v>
      </c>
      <c r="E928">
        <v>32805</v>
      </c>
      <c r="G928" t="s">
        <v>0</v>
      </c>
      <c r="H928">
        <v>31921</v>
      </c>
      <c r="I928">
        <v>839</v>
      </c>
      <c r="J928">
        <v>26</v>
      </c>
      <c r="K928">
        <v>32786</v>
      </c>
      <c r="M928" t="s">
        <v>5</v>
      </c>
      <c r="N928">
        <v>10.06</v>
      </c>
      <c r="O928">
        <v>3.86</v>
      </c>
      <c r="P928">
        <v>0</v>
      </c>
      <c r="Q928">
        <v>13.93</v>
      </c>
      <c r="S928" t="s">
        <v>5</v>
      </c>
      <c r="T928">
        <v>0.21</v>
      </c>
      <c r="U928">
        <v>107.79</v>
      </c>
      <c r="V928">
        <v>0</v>
      </c>
      <c r="W928">
        <v>108</v>
      </c>
      <c r="Y928" t="s">
        <v>5</v>
      </c>
      <c r="Z928">
        <v>0.33</v>
      </c>
      <c r="AA928">
        <v>0.17</v>
      </c>
      <c r="AB928">
        <v>0</v>
      </c>
      <c r="AC928">
        <v>0.5</v>
      </c>
      <c r="AE928" t="s">
        <v>5</v>
      </c>
      <c r="AF928">
        <v>0.23</v>
      </c>
      <c r="AG928">
        <v>0.08</v>
      </c>
      <c r="AH928">
        <v>0</v>
      </c>
      <c r="AI928">
        <v>0.31</v>
      </c>
    </row>
    <row r="929" spans="1:35" x14ac:dyDescent="0.2">
      <c r="A929" t="s">
        <v>0</v>
      </c>
      <c r="B929">
        <v>32115</v>
      </c>
      <c r="C929">
        <v>920</v>
      </c>
      <c r="D929">
        <v>42</v>
      </c>
      <c r="E929">
        <v>33077</v>
      </c>
      <c r="G929" t="s">
        <v>0</v>
      </c>
      <c r="H929">
        <v>32115</v>
      </c>
      <c r="I929">
        <v>920</v>
      </c>
      <c r="J929">
        <v>31</v>
      </c>
      <c r="K929">
        <v>33066</v>
      </c>
      <c r="M929" t="s">
        <v>5</v>
      </c>
      <c r="N929">
        <v>9.8800000000000008</v>
      </c>
      <c r="O929">
        <v>3.99</v>
      </c>
      <c r="P929">
        <v>0</v>
      </c>
      <c r="Q929">
        <v>13.88</v>
      </c>
      <c r="S929" t="s">
        <v>5</v>
      </c>
      <c r="T929">
        <v>2.38</v>
      </c>
      <c r="U929">
        <v>107</v>
      </c>
      <c r="V929">
        <v>0</v>
      </c>
      <c r="W929">
        <v>109.39</v>
      </c>
      <c r="Y929" t="s">
        <v>5</v>
      </c>
      <c r="Z929">
        <v>0.28999999999999998</v>
      </c>
      <c r="AA929">
        <v>0.16</v>
      </c>
      <c r="AB929">
        <v>0</v>
      </c>
      <c r="AC929">
        <v>0.46</v>
      </c>
      <c r="AE929" t="s">
        <v>5</v>
      </c>
      <c r="AF929">
        <v>0.25</v>
      </c>
      <c r="AG929">
        <v>0.08</v>
      </c>
      <c r="AH929">
        <v>0</v>
      </c>
      <c r="AI929">
        <v>0.34</v>
      </c>
    </row>
    <row r="930" spans="1:35" x14ac:dyDescent="0.2">
      <c r="A930" t="s">
        <v>0</v>
      </c>
      <c r="B930">
        <v>33851</v>
      </c>
      <c r="C930">
        <v>927</v>
      </c>
      <c r="D930">
        <v>48</v>
      </c>
      <c r="E930">
        <v>34826</v>
      </c>
      <c r="G930" t="s">
        <v>0</v>
      </c>
      <c r="H930">
        <v>33851</v>
      </c>
      <c r="I930">
        <v>927</v>
      </c>
      <c r="J930">
        <v>44</v>
      </c>
      <c r="K930">
        <v>34822</v>
      </c>
      <c r="M930" t="s">
        <v>5</v>
      </c>
      <c r="N930">
        <v>9.82</v>
      </c>
      <c r="O930">
        <v>3.8</v>
      </c>
      <c r="P930">
        <v>0</v>
      </c>
      <c r="Q930">
        <v>13.62</v>
      </c>
      <c r="S930" t="s">
        <v>5</v>
      </c>
      <c r="T930">
        <v>0.18</v>
      </c>
      <c r="U930">
        <v>112.6</v>
      </c>
      <c r="V930">
        <v>0</v>
      </c>
      <c r="W930">
        <v>112.77</v>
      </c>
      <c r="Y930" t="s">
        <v>5</v>
      </c>
      <c r="Z930">
        <v>0.27</v>
      </c>
      <c r="AA930">
        <v>0.2</v>
      </c>
      <c r="AB930">
        <v>0</v>
      </c>
      <c r="AC930">
        <v>0.47</v>
      </c>
      <c r="AE930" t="s">
        <v>5</v>
      </c>
      <c r="AF930">
        <v>0.21</v>
      </c>
      <c r="AG930">
        <v>0.09</v>
      </c>
      <c r="AH930">
        <v>0</v>
      </c>
      <c r="AI930">
        <v>0.28999999999999998</v>
      </c>
    </row>
    <row r="931" spans="1:35" x14ac:dyDescent="0.2">
      <c r="A931" t="s">
        <v>0</v>
      </c>
      <c r="B931">
        <v>31824</v>
      </c>
      <c r="C931">
        <v>899</v>
      </c>
      <c r="D931">
        <v>41</v>
      </c>
      <c r="E931">
        <v>32764</v>
      </c>
      <c r="G931" t="s">
        <v>0</v>
      </c>
      <c r="H931">
        <v>31824</v>
      </c>
      <c r="I931">
        <v>899</v>
      </c>
      <c r="J931">
        <v>27</v>
      </c>
      <c r="K931">
        <v>32750</v>
      </c>
      <c r="M931" t="s">
        <v>5</v>
      </c>
      <c r="N931">
        <v>10.14</v>
      </c>
      <c r="O931">
        <v>5.55</v>
      </c>
      <c r="P931">
        <v>0</v>
      </c>
      <c r="Q931">
        <v>15.69</v>
      </c>
      <c r="S931" t="s">
        <v>5</v>
      </c>
      <c r="T931">
        <v>3.09</v>
      </c>
      <c r="U931">
        <v>110.92</v>
      </c>
      <c r="V931">
        <v>0</v>
      </c>
      <c r="W931">
        <v>114.01</v>
      </c>
      <c r="Y931" t="s">
        <v>5</v>
      </c>
      <c r="Z931">
        <v>0.28999999999999998</v>
      </c>
      <c r="AA931">
        <v>0.18</v>
      </c>
      <c r="AB931">
        <v>0</v>
      </c>
      <c r="AC931">
        <v>0.47</v>
      </c>
      <c r="AE931" t="s">
        <v>5</v>
      </c>
      <c r="AF931">
        <v>0.22</v>
      </c>
      <c r="AG931">
        <v>0.09</v>
      </c>
      <c r="AH931">
        <v>0</v>
      </c>
      <c r="AI931">
        <v>0.31</v>
      </c>
    </row>
    <row r="932" spans="1:35" x14ac:dyDescent="0.2">
      <c r="A932" t="s">
        <v>0</v>
      </c>
      <c r="B932">
        <v>31004</v>
      </c>
      <c r="C932">
        <v>994</v>
      </c>
      <c r="D932">
        <v>55</v>
      </c>
      <c r="E932">
        <v>32053</v>
      </c>
      <c r="G932" t="s">
        <v>0</v>
      </c>
      <c r="H932">
        <v>31004</v>
      </c>
      <c r="I932">
        <v>994</v>
      </c>
      <c r="J932">
        <v>27</v>
      </c>
      <c r="K932">
        <v>32025</v>
      </c>
      <c r="M932" t="s">
        <v>5</v>
      </c>
      <c r="N932">
        <v>10.130000000000001</v>
      </c>
      <c r="O932">
        <v>4.07</v>
      </c>
      <c r="P932">
        <v>0</v>
      </c>
      <c r="Q932">
        <v>14.2</v>
      </c>
      <c r="S932" t="s">
        <v>5</v>
      </c>
      <c r="T932">
        <v>0.21</v>
      </c>
      <c r="U932">
        <v>108.49</v>
      </c>
      <c r="V932">
        <v>0</v>
      </c>
      <c r="W932">
        <v>108.7</v>
      </c>
      <c r="Y932" t="s">
        <v>5</v>
      </c>
      <c r="Z932">
        <v>0.26</v>
      </c>
      <c r="AA932">
        <v>0.17</v>
      </c>
      <c r="AB932">
        <v>0</v>
      </c>
      <c r="AC932">
        <v>0.43</v>
      </c>
      <c r="AE932" t="s">
        <v>5</v>
      </c>
      <c r="AF932">
        <v>0.13</v>
      </c>
      <c r="AG932">
        <v>0.11</v>
      </c>
      <c r="AH932">
        <v>0</v>
      </c>
      <c r="AI932">
        <v>0.24</v>
      </c>
    </row>
    <row r="933" spans="1:35" x14ac:dyDescent="0.2">
      <c r="A933" t="s">
        <v>0</v>
      </c>
      <c r="B933">
        <v>31662</v>
      </c>
      <c r="C933">
        <v>990</v>
      </c>
      <c r="D933">
        <v>45</v>
      </c>
      <c r="E933">
        <v>32697</v>
      </c>
      <c r="G933" t="s">
        <v>0</v>
      </c>
      <c r="H933">
        <v>31662</v>
      </c>
      <c r="I933">
        <v>990</v>
      </c>
      <c r="J933">
        <v>32</v>
      </c>
      <c r="K933">
        <v>32684</v>
      </c>
      <c r="M933" t="s">
        <v>5</v>
      </c>
      <c r="N933">
        <v>10.37</v>
      </c>
      <c r="O933">
        <v>4.0599999999999996</v>
      </c>
      <c r="P933">
        <v>0</v>
      </c>
      <c r="Q933">
        <v>14.43</v>
      </c>
      <c r="S933" t="s">
        <v>5</v>
      </c>
      <c r="T933">
        <v>2.2999999999999998</v>
      </c>
      <c r="U933">
        <v>108.67</v>
      </c>
      <c r="V933">
        <v>0</v>
      </c>
      <c r="W933">
        <v>110.96</v>
      </c>
      <c r="Y933" t="s">
        <v>5</v>
      </c>
      <c r="Z933">
        <v>0.28999999999999998</v>
      </c>
      <c r="AA933">
        <v>0.21</v>
      </c>
      <c r="AB933">
        <v>0</v>
      </c>
      <c r="AC933">
        <v>0.49</v>
      </c>
      <c r="AE933" t="s">
        <v>5</v>
      </c>
      <c r="AF933">
        <v>0.22</v>
      </c>
      <c r="AG933">
        <v>0.09</v>
      </c>
      <c r="AH933">
        <v>0</v>
      </c>
      <c r="AI933">
        <v>0.31</v>
      </c>
    </row>
    <row r="934" spans="1:35" x14ac:dyDescent="0.2">
      <c r="A934" t="s">
        <v>0</v>
      </c>
      <c r="B934">
        <v>31265</v>
      </c>
      <c r="C934">
        <v>979</v>
      </c>
      <c r="D934">
        <v>43</v>
      </c>
      <c r="E934">
        <v>32287</v>
      </c>
      <c r="G934" t="s">
        <v>0</v>
      </c>
      <c r="H934">
        <v>31265</v>
      </c>
      <c r="I934">
        <v>979</v>
      </c>
      <c r="J934">
        <v>35</v>
      </c>
      <c r="K934">
        <v>32279</v>
      </c>
      <c r="M934" t="s">
        <v>5</v>
      </c>
      <c r="N934">
        <v>10.130000000000001</v>
      </c>
      <c r="O934">
        <v>3.8</v>
      </c>
      <c r="P934">
        <v>0</v>
      </c>
      <c r="Q934">
        <v>13.94</v>
      </c>
      <c r="S934" t="s">
        <v>5</v>
      </c>
      <c r="T934">
        <v>0.31</v>
      </c>
      <c r="U934">
        <v>114.28</v>
      </c>
      <c r="V934">
        <v>0</v>
      </c>
      <c r="W934">
        <v>114.59</v>
      </c>
      <c r="Y934" t="s">
        <v>5</v>
      </c>
      <c r="Z934">
        <v>0.31</v>
      </c>
      <c r="AA934">
        <v>0.16</v>
      </c>
      <c r="AB934">
        <v>0</v>
      </c>
      <c r="AC934">
        <v>0.47</v>
      </c>
      <c r="AE934" t="s">
        <v>5</v>
      </c>
      <c r="AF934">
        <v>0.23</v>
      </c>
      <c r="AG934">
        <v>0.08</v>
      </c>
      <c r="AH934">
        <v>0</v>
      </c>
      <c r="AI934">
        <v>0.31</v>
      </c>
    </row>
    <row r="935" spans="1:35" x14ac:dyDescent="0.2">
      <c r="A935" t="s">
        <v>0</v>
      </c>
      <c r="B935">
        <v>31077</v>
      </c>
      <c r="C935">
        <v>985</v>
      </c>
      <c r="D935">
        <v>44</v>
      </c>
      <c r="E935">
        <v>32106</v>
      </c>
      <c r="G935" t="s">
        <v>0</v>
      </c>
      <c r="H935">
        <v>31077</v>
      </c>
      <c r="I935">
        <v>985</v>
      </c>
      <c r="J935">
        <v>28</v>
      </c>
      <c r="K935">
        <v>32090</v>
      </c>
      <c r="M935" t="s">
        <v>5</v>
      </c>
      <c r="N935">
        <v>9.93</v>
      </c>
      <c r="O935">
        <v>3.88</v>
      </c>
      <c r="P935">
        <v>0</v>
      </c>
      <c r="Q935">
        <v>13.82</v>
      </c>
      <c r="S935" t="s">
        <v>5</v>
      </c>
      <c r="T935">
        <v>2.19</v>
      </c>
      <c r="U935">
        <v>115.03</v>
      </c>
      <c r="V935">
        <v>0</v>
      </c>
      <c r="W935">
        <v>117.22</v>
      </c>
      <c r="Y935" t="s">
        <v>5</v>
      </c>
      <c r="Z935">
        <v>0.31</v>
      </c>
      <c r="AA935">
        <v>0.18</v>
      </c>
      <c r="AB935">
        <v>0</v>
      </c>
      <c r="AC935">
        <v>0.49</v>
      </c>
      <c r="AE935" t="s">
        <v>5</v>
      </c>
      <c r="AF935">
        <v>0.2</v>
      </c>
      <c r="AG935">
        <v>7.0000000000000007E-2</v>
      </c>
      <c r="AH935">
        <v>0</v>
      </c>
      <c r="AI935">
        <v>0.27</v>
      </c>
    </row>
    <row r="936" spans="1:35" x14ac:dyDescent="0.2">
      <c r="A936" t="s">
        <v>0</v>
      </c>
      <c r="B936">
        <v>30074</v>
      </c>
      <c r="C936">
        <v>1020</v>
      </c>
      <c r="D936">
        <v>43</v>
      </c>
      <c r="E936">
        <v>31137</v>
      </c>
      <c r="G936" t="s">
        <v>0</v>
      </c>
      <c r="H936">
        <v>30074</v>
      </c>
      <c r="I936">
        <v>1020</v>
      </c>
      <c r="J936">
        <v>32</v>
      </c>
      <c r="K936">
        <v>31126</v>
      </c>
      <c r="M936" t="s">
        <v>5</v>
      </c>
      <c r="N936">
        <v>11.03</v>
      </c>
      <c r="O936">
        <v>4.0599999999999996</v>
      </c>
      <c r="P936">
        <v>0</v>
      </c>
      <c r="Q936">
        <v>15.09</v>
      </c>
      <c r="S936" t="s">
        <v>5</v>
      </c>
      <c r="T936">
        <v>0.19</v>
      </c>
      <c r="U936">
        <v>115.19</v>
      </c>
      <c r="V936">
        <v>0</v>
      </c>
      <c r="W936">
        <v>115.38</v>
      </c>
      <c r="Y936" t="s">
        <v>5</v>
      </c>
      <c r="Z936">
        <v>0.31</v>
      </c>
      <c r="AA936">
        <v>0.17</v>
      </c>
      <c r="AB936">
        <v>0</v>
      </c>
      <c r="AC936">
        <v>0.48</v>
      </c>
      <c r="AE936" t="s">
        <v>5</v>
      </c>
      <c r="AF936">
        <v>0.2</v>
      </c>
      <c r="AG936">
        <v>0.08</v>
      </c>
      <c r="AH936">
        <v>0</v>
      </c>
      <c r="AI936">
        <v>0.28000000000000003</v>
      </c>
    </row>
    <row r="937" spans="1:35" x14ac:dyDescent="0.2">
      <c r="A937" t="s">
        <v>0</v>
      </c>
      <c r="B937">
        <v>31932</v>
      </c>
      <c r="C937">
        <v>986</v>
      </c>
      <c r="D937">
        <v>44</v>
      </c>
      <c r="E937">
        <v>32962</v>
      </c>
      <c r="G937" t="s">
        <v>0</v>
      </c>
      <c r="H937">
        <v>31932</v>
      </c>
      <c r="I937">
        <v>986</v>
      </c>
      <c r="J937">
        <v>35</v>
      </c>
      <c r="K937">
        <v>32953</v>
      </c>
      <c r="M937" t="s">
        <v>5</v>
      </c>
      <c r="N937">
        <v>10.24</v>
      </c>
      <c r="O937">
        <v>4.07</v>
      </c>
      <c r="P937">
        <v>0</v>
      </c>
      <c r="Q937">
        <v>14.3</v>
      </c>
      <c r="S937" t="s">
        <v>5</v>
      </c>
      <c r="T937">
        <v>2.38</v>
      </c>
      <c r="U937">
        <v>112.7</v>
      </c>
      <c r="V937">
        <v>0</v>
      </c>
      <c r="W937">
        <v>115.07</v>
      </c>
      <c r="Y937" t="s">
        <v>5</v>
      </c>
      <c r="Z937">
        <v>0.34</v>
      </c>
      <c r="AA937">
        <v>0.16</v>
      </c>
      <c r="AB937">
        <v>0</v>
      </c>
      <c r="AC937">
        <v>0.5</v>
      </c>
      <c r="AE937" t="s">
        <v>5</v>
      </c>
      <c r="AF937">
        <v>0.17</v>
      </c>
      <c r="AG937">
        <v>0.08</v>
      </c>
      <c r="AH937">
        <v>0</v>
      </c>
      <c r="AI937">
        <v>0.25</v>
      </c>
    </row>
    <row r="938" spans="1:35" x14ac:dyDescent="0.2">
      <c r="A938" t="s">
        <v>0</v>
      </c>
      <c r="B938">
        <v>33108</v>
      </c>
      <c r="C938">
        <v>983</v>
      </c>
      <c r="D938">
        <v>52</v>
      </c>
      <c r="E938">
        <v>34143</v>
      </c>
      <c r="G938" t="s">
        <v>0</v>
      </c>
      <c r="H938">
        <v>33108</v>
      </c>
      <c r="I938">
        <v>983</v>
      </c>
      <c r="J938">
        <v>27</v>
      </c>
      <c r="K938">
        <v>34118</v>
      </c>
      <c r="M938" t="s">
        <v>5</v>
      </c>
      <c r="N938">
        <v>9.98</v>
      </c>
      <c r="O938">
        <v>3.97</v>
      </c>
      <c r="P938">
        <v>0</v>
      </c>
      <c r="Q938">
        <v>13.95</v>
      </c>
      <c r="S938" t="s">
        <v>5</v>
      </c>
      <c r="T938">
        <v>0.23</v>
      </c>
      <c r="U938">
        <v>108.9</v>
      </c>
      <c r="V938">
        <v>0</v>
      </c>
      <c r="W938">
        <v>109.13</v>
      </c>
      <c r="Y938" t="s">
        <v>5</v>
      </c>
      <c r="Z938">
        <v>0.26</v>
      </c>
      <c r="AA938">
        <v>0.18</v>
      </c>
      <c r="AB938">
        <v>0</v>
      </c>
      <c r="AC938">
        <v>0.44</v>
      </c>
      <c r="AE938" t="s">
        <v>5</v>
      </c>
      <c r="AF938">
        <v>0.13</v>
      </c>
      <c r="AG938">
        <v>0.11</v>
      </c>
      <c r="AH938">
        <v>0</v>
      </c>
      <c r="AI938">
        <v>0.25</v>
      </c>
    </row>
    <row r="939" spans="1:35" x14ac:dyDescent="0.2">
      <c r="A939" t="s">
        <v>0</v>
      </c>
      <c r="B939">
        <v>31716</v>
      </c>
      <c r="C939">
        <v>1001</v>
      </c>
      <c r="D939">
        <v>55</v>
      </c>
      <c r="E939">
        <v>32772</v>
      </c>
      <c r="G939" t="s">
        <v>0</v>
      </c>
      <c r="H939">
        <v>31716</v>
      </c>
      <c r="I939">
        <v>1001</v>
      </c>
      <c r="J939">
        <v>42</v>
      </c>
      <c r="K939">
        <v>32759</v>
      </c>
      <c r="M939" t="s">
        <v>5</v>
      </c>
      <c r="N939">
        <v>10.050000000000001</v>
      </c>
      <c r="O939">
        <v>3.78</v>
      </c>
      <c r="P939">
        <v>0</v>
      </c>
      <c r="Q939">
        <v>13.83</v>
      </c>
      <c r="S939" t="s">
        <v>5</v>
      </c>
      <c r="T939">
        <v>2.2599999999999998</v>
      </c>
      <c r="U939">
        <v>114.72</v>
      </c>
      <c r="V939">
        <v>0</v>
      </c>
      <c r="W939">
        <v>116.98</v>
      </c>
      <c r="Y939" t="s">
        <v>5</v>
      </c>
      <c r="Z939">
        <v>0.35</v>
      </c>
      <c r="AA939">
        <v>0.16</v>
      </c>
      <c r="AB939">
        <v>0</v>
      </c>
      <c r="AC939">
        <v>0.51</v>
      </c>
      <c r="AE939" t="s">
        <v>5</v>
      </c>
      <c r="AF939">
        <v>0.2</v>
      </c>
      <c r="AG939">
        <v>0.08</v>
      </c>
      <c r="AH939">
        <v>0</v>
      </c>
      <c r="AI939">
        <v>0.28000000000000003</v>
      </c>
    </row>
    <row r="940" spans="1:35" x14ac:dyDescent="0.2">
      <c r="A940" t="s">
        <v>0</v>
      </c>
      <c r="B940">
        <v>32501</v>
      </c>
      <c r="C940">
        <v>1062</v>
      </c>
      <c r="D940">
        <v>50</v>
      </c>
      <c r="E940">
        <v>33613</v>
      </c>
      <c r="G940" t="s">
        <v>0</v>
      </c>
      <c r="H940">
        <v>32501</v>
      </c>
      <c r="I940">
        <v>1062</v>
      </c>
      <c r="J940">
        <v>35</v>
      </c>
      <c r="K940">
        <v>33598</v>
      </c>
      <c r="M940" t="s">
        <v>5</v>
      </c>
      <c r="N940">
        <v>10.220000000000001</v>
      </c>
      <c r="O940">
        <v>4.04</v>
      </c>
      <c r="P940">
        <v>0</v>
      </c>
      <c r="Q940">
        <v>14.25</v>
      </c>
      <c r="S940" t="s">
        <v>5</v>
      </c>
      <c r="T940">
        <v>0.18</v>
      </c>
      <c r="U940">
        <v>114.45</v>
      </c>
      <c r="V940">
        <v>0</v>
      </c>
      <c r="W940">
        <v>114.63</v>
      </c>
      <c r="Y940" t="s">
        <v>5</v>
      </c>
      <c r="Z940">
        <v>0.31</v>
      </c>
      <c r="AA940">
        <v>0.18</v>
      </c>
      <c r="AB940">
        <v>0</v>
      </c>
      <c r="AC940">
        <v>0.49</v>
      </c>
      <c r="AE940" t="s">
        <v>5</v>
      </c>
      <c r="AF940">
        <v>0.14000000000000001</v>
      </c>
      <c r="AG940">
        <v>0.08</v>
      </c>
      <c r="AH940">
        <v>0</v>
      </c>
      <c r="AI940">
        <v>0.23</v>
      </c>
    </row>
    <row r="941" spans="1:35" x14ac:dyDescent="0.2">
      <c r="A941" t="s">
        <v>0</v>
      </c>
      <c r="B941">
        <v>32858</v>
      </c>
      <c r="C941">
        <v>994</v>
      </c>
      <c r="D941">
        <v>49</v>
      </c>
      <c r="E941">
        <v>33901</v>
      </c>
      <c r="G941" t="s">
        <v>0</v>
      </c>
      <c r="H941">
        <v>32858</v>
      </c>
      <c r="I941">
        <v>994</v>
      </c>
      <c r="J941">
        <v>34</v>
      </c>
      <c r="K941">
        <v>33886</v>
      </c>
      <c r="M941" t="s">
        <v>5</v>
      </c>
      <c r="N941">
        <v>10.119999999999999</v>
      </c>
      <c r="O941">
        <v>3.86</v>
      </c>
      <c r="P941">
        <v>0</v>
      </c>
      <c r="Q941">
        <v>13.98</v>
      </c>
      <c r="S941" t="s">
        <v>5</v>
      </c>
      <c r="T941">
        <v>2.37</v>
      </c>
      <c r="U941">
        <v>114.25</v>
      </c>
      <c r="V941">
        <v>0</v>
      </c>
      <c r="W941">
        <v>116.62</v>
      </c>
      <c r="Y941" t="s">
        <v>5</v>
      </c>
      <c r="Z941">
        <v>0.33</v>
      </c>
      <c r="AA941">
        <v>0.24</v>
      </c>
      <c r="AB941">
        <v>0</v>
      </c>
      <c r="AC941">
        <v>0.56999999999999995</v>
      </c>
      <c r="AE941" t="s">
        <v>5</v>
      </c>
      <c r="AF941">
        <v>0.2</v>
      </c>
      <c r="AG941">
        <v>0.09</v>
      </c>
      <c r="AH941">
        <v>0</v>
      </c>
      <c r="AI941">
        <v>0.28999999999999998</v>
      </c>
    </row>
    <row r="942" spans="1:35" x14ac:dyDescent="0.2">
      <c r="A942" t="s">
        <v>0</v>
      </c>
      <c r="B942">
        <v>31181</v>
      </c>
      <c r="C942">
        <v>1003</v>
      </c>
      <c r="D942">
        <v>58</v>
      </c>
      <c r="E942">
        <v>32242</v>
      </c>
      <c r="G942" t="s">
        <v>0</v>
      </c>
      <c r="H942">
        <v>31181</v>
      </c>
      <c r="I942">
        <v>1003</v>
      </c>
      <c r="J942">
        <v>47</v>
      </c>
      <c r="K942">
        <v>32231</v>
      </c>
      <c r="M942" t="s">
        <v>5</v>
      </c>
      <c r="N942">
        <v>10.28</v>
      </c>
      <c r="O942">
        <v>3.99</v>
      </c>
      <c r="P942">
        <v>0</v>
      </c>
      <c r="Q942">
        <v>14.27</v>
      </c>
      <c r="S942" t="s">
        <v>5</v>
      </c>
      <c r="T942">
        <v>0.14000000000000001</v>
      </c>
      <c r="U942">
        <v>110.86</v>
      </c>
      <c r="V942">
        <v>0</v>
      </c>
      <c r="W942">
        <v>111</v>
      </c>
      <c r="Y942" t="s">
        <v>5</v>
      </c>
      <c r="Z942">
        <v>0.31</v>
      </c>
      <c r="AA942">
        <v>0.17</v>
      </c>
      <c r="AB942">
        <v>0</v>
      </c>
      <c r="AC942">
        <v>0.48</v>
      </c>
      <c r="AE942" t="s">
        <v>5</v>
      </c>
      <c r="AF942">
        <v>0.15</v>
      </c>
      <c r="AG942">
        <v>0.09</v>
      </c>
      <c r="AH942">
        <v>0</v>
      </c>
      <c r="AI942">
        <v>0.24</v>
      </c>
    </row>
    <row r="943" spans="1:35" x14ac:dyDescent="0.2">
      <c r="A943" t="s">
        <v>0</v>
      </c>
      <c r="B943">
        <v>33543</v>
      </c>
      <c r="C943">
        <v>1041</v>
      </c>
      <c r="D943">
        <v>46</v>
      </c>
      <c r="E943">
        <v>34630</v>
      </c>
      <c r="G943" t="s">
        <v>0</v>
      </c>
      <c r="H943">
        <v>33543</v>
      </c>
      <c r="I943">
        <v>1041</v>
      </c>
      <c r="J943">
        <v>36</v>
      </c>
      <c r="K943">
        <v>34620</v>
      </c>
      <c r="M943" t="s">
        <v>5</v>
      </c>
      <c r="N943">
        <v>10.38</v>
      </c>
      <c r="O943">
        <v>3.92</v>
      </c>
      <c r="P943">
        <v>0</v>
      </c>
      <c r="Q943">
        <v>14.3</v>
      </c>
      <c r="S943" t="s">
        <v>5</v>
      </c>
      <c r="T943">
        <v>2.44</v>
      </c>
      <c r="U943">
        <v>110.75</v>
      </c>
      <c r="V943">
        <v>0</v>
      </c>
      <c r="W943">
        <v>113.19</v>
      </c>
      <c r="Y943" t="s">
        <v>5</v>
      </c>
      <c r="Z943">
        <v>0.28000000000000003</v>
      </c>
      <c r="AA943">
        <v>0.17</v>
      </c>
      <c r="AB943">
        <v>0</v>
      </c>
      <c r="AC943">
        <v>0.45</v>
      </c>
      <c r="AE943" t="s">
        <v>5</v>
      </c>
      <c r="AF943">
        <v>0.16</v>
      </c>
      <c r="AG943">
        <v>0.11</v>
      </c>
      <c r="AH943">
        <v>0</v>
      </c>
      <c r="AI943">
        <v>0.27</v>
      </c>
    </row>
    <row r="944" spans="1:35" x14ac:dyDescent="0.2">
      <c r="A944" t="s">
        <v>0</v>
      </c>
      <c r="B944">
        <v>30612</v>
      </c>
      <c r="C944">
        <v>1009</v>
      </c>
      <c r="D944">
        <v>61</v>
      </c>
      <c r="E944">
        <v>31682</v>
      </c>
      <c r="G944" t="s">
        <v>0</v>
      </c>
      <c r="H944">
        <v>30612</v>
      </c>
      <c r="I944">
        <v>1009</v>
      </c>
      <c r="J944">
        <v>32</v>
      </c>
      <c r="K944">
        <v>31653</v>
      </c>
      <c r="M944" t="s">
        <v>5</v>
      </c>
      <c r="N944">
        <v>10.16</v>
      </c>
      <c r="O944">
        <v>4.04</v>
      </c>
      <c r="P944">
        <v>0</v>
      </c>
      <c r="Q944">
        <v>14.2</v>
      </c>
      <c r="S944" t="s">
        <v>5</v>
      </c>
      <c r="T944">
        <v>0.2</v>
      </c>
      <c r="U944">
        <v>115.2</v>
      </c>
      <c r="V944">
        <v>0</v>
      </c>
      <c r="W944">
        <v>115.4</v>
      </c>
      <c r="Y944" t="s">
        <v>5</v>
      </c>
      <c r="Z944">
        <v>0.38</v>
      </c>
      <c r="AA944">
        <v>0.16</v>
      </c>
      <c r="AB944">
        <v>0</v>
      </c>
      <c r="AC944">
        <v>0.54</v>
      </c>
      <c r="AE944" t="s">
        <v>5</v>
      </c>
      <c r="AF944">
        <v>0.21</v>
      </c>
      <c r="AG944">
        <v>0.1</v>
      </c>
      <c r="AH944">
        <v>0</v>
      </c>
      <c r="AI944">
        <v>0.31</v>
      </c>
    </row>
    <row r="945" spans="1:35" x14ac:dyDescent="0.2">
      <c r="A945" t="s">
        <v>0</v>
      </c>
      <c r="B945">
        <v>30740</v>
      </c>
      <c r="C945">
        <v>1026</v>
      </c>
      <c r="D945">
        <v>54</v>
      </c>
      <c r="E945">
        <v>31820</v>
      </c>
      <c r="G945" t="s">
        <v>0</v>
      </c>
      <c r="H945">
        <v>30740</v>
      </c>
      <c r="I945">
        <v>1026</v>
      </c>
      <c r="J945">
        <v>33</v>
      </c>
      <c r="K945">
        <v>31799</v>
      </c>
      <c r="M945" t="s">
        <v>5</v>
      </c>
      <c r="N945">
        <v>10.59</v>
      </c>
      <c r="O945">
        <v>3.96</v>
      </c>
      <c r="P945">
        <v>0</v>
      </c>
      <c r="Q945">
        <v>14.54</v>
      </c>
      <c r="S945" t="s">
        <v>5</v>
      </c>
      <c r="T945">
        <v>2.48</v>
      </c>
      <c r="U945">
        <v>114.9</v>
      </c>
      <c r="V945">
        <v>0</v>
      </c>
      <c r="W945">
        <v>117.38</v>
      </c>
      <c r="Y945" t="s">
        <v>5</v>
      </c>
      <c r="Z945">
        <v>0.33</v>
      </c>
      <c r="AA945">
        <v>0.17</v>
      </c>
      <c r="AB945">
        <v>0</v>
      </c>
      <c r="AC945">
        <v>0.51</v>
      </c>
      <c r="AE945" t="s">
        <v>5</v>
      </c>
      <c r="AF945">
        <v>0.21</v>
      </c>
      <c r="AG945">
        <v>0.08</v>
      </c>
      <c r="AH945">
        <v>0</v>
      </c>
      <c r="AI945">
        <v>0.3</v>
      </c>
    </row>
    <row r="946" spans="1:35" x14ac:dyDescent="0.2">
      <c r="A946" t="s">
        <v>0</v>
      </c>
      <c r="B946">
        <v>31340</v>
      </c>
      <c r="C946">
        <v>1015</v>
      </c>
      <c r="D946">
        <v>44</v>
      </c>
      <c r="E946">
        <v>32399</v>
      </c>
      <c r="G946" t="s">
        <v>0</v>
      </c>
      <c r="H946">
        <v>31340</v>
      </c>
      <c r="I946">
        <v>1015</v>
      </c>
      <c r="J946">
        <v>33</v>
      </c>
      <c r="K946">
        <v>32388</v>
      </c>
      <c r="M946" t="s">
        <v>5</v>
      </c>
      <c r="N946">
        <v>10.23</v>
      </c>
      <c r="O946">
        <v>6.83</v>
      </c>
      <c r="P946">
        <v>0</v>
      </c>
      <c r="Q946">
        <v>17.059999999999999</v>
      </c>
      <c r="S946" t="s">
        <v>5</v>
      </c>
      <c r="T946">
        <v>0.33</v>
      </c>
      <c r="U946">
        <v>115.51</v>
      </c>
      <c r="V946">
        <v>0</v>
      </c>
      <c r="W946">
        <v>115.85</v>
      </c>
      <c r="Y946" t="s">
        <v>5</v>
      </c>
      <c r="Z946">
        <v>0.35</v>
      </c>
      <c r="AA946">
        <v>0.16</v>
      </c>
      <c r="AB946">
        <v>0</v>
      </c>
      <c r="AC946">
        <v>0.52</v>
      </c>
      <c r="AE946" t="s">
        <v>5</v>
      </c>
      <c r="AF946">
        <v>0.24</v>
      </c>
      <c r="AG946">
        <v>7.0000000000000007E-2</v>
      </c>
      <c r="AH946">
        <v>0</v>
      </c>
      <c r="AI946">
        <v>0.31</v>
      </c>
    </row>
    <row r="947" spans="1:35" x14ac:dyDescent="0.2">
      <c r="A947" t="s">
        <v>0</v>
      </c>
      <c r="B947">
        <v>30386</v>
      </c>
      <c r="C947">
        <v>995</v>
      </c>
      <c r="D947">
        <v>50</v>
      </c>
      <c r="E947">
        <v>31431</v>
      </c>
      <c r="G947" t="s">
        <v>0</v>
      </c>
      <c r="H947">
        <v>30386</v>
      </c>
      <c r="I947">
        <v>995</v>
      </c>
      <c r="J947">
        <v>44</v>
      </c>
      <c r="K947">
        <v>31425</v>
      </c>
      <c r="M947" t="s">
        <v>5</v>
      </c>
      <c r="N947">
        <v>10.34</v>
      </c>
      <c r="O947">
        <v>4.04</v>
      </c>
      <c r="P947">
        <v>0</v>
      </c>
      <c r="Q947">
        <v>14.38</v>
      </c>
      <c r="S947" t="s">
        <v>5</v>
      </c>
      <c r="T947">
        <v>2.31</v>
      </c>
      <c r="U947">
        <v>111.38</v>
      </c>
      <c r="V947">
        <v>0</v>
      </c>
      <c r="W947">
        <v>113.7</v>
      </c>
      <c r="Y947" t="s">
        <v>5</v>
      </c>
      <c r="Z947">
        <v>0.32</v>
      </c>
      <c r="AA947">
        <v>0.17</v>
      </c>
      <c r="AB947">
        <v>0</v>
      </c>
      <c r="AC947">
        <v>0.49</v>
      </c>
      <c r="AE947" t="s">
        <v>5</v>
      </c>
      <c r="AF947">
        <v>0.17</v>
      </c>
      <c r="AG947">
        <v>0.08</v>
      </c>
      <c r="AH947">
        <v>0</v>
      </c>
      <c r="AI947">
        <v>0.25</v>
      </c>
    </row>
    <row r="948" spans="1:35" x14ac:dyDescent="0.2">
      <c r="A948" t="s">
        <v>0</v>
      </c>
      <c r="B948">
        <v>32868</v>
      </c>
      <c r="C948">
        <v>907</v>
      </c>
      <c r="D948">
        <v>46</v>
      </c>
      <c r="E948">
        <v>33821</v>
      </c>
      <c r="G948" t="s">
        <v>0</v>
      </c>
      <c r="H948">
        <v>32868</v>
      </c>
      <c r="I948">
        <v>907</v>
      </c>
      <c r="J948">
        <v>29</v>
      </c>
      <c r="K948">
        <v>33804</v>
      </c>
      <c r="M948" t="s">
        <v>5</v>
      </c>
      <c r="N948">
        <v>10.06</v>
      </c>
      <c r="O948">
        <v>4.0199999999999996</v>
      </c>
      <c r="P948">
        <v>0</v>
      </c>
      <c r="Q948">
        <v>14.09</v>
      </c>
      <c r="S948" t="s">
        <v>5</v>
      </c>
      <c r="T948">
        <v>0.28999999999999998</v>
      </c>
      <c r="U948">
        <v>114.07</v>
      </c>
      <c r="V948">
        <v>0</v>
      </c>
      <c r="W948">
        <v>114.36</v>
      </c>
      <c r="Y948" t="s">
        <v>5</v>
      </c>
      <c r="Z948">
        <v>0.28000000000000003</v>
      </c>
      <c r="AA948">
        <v>0.17</v>
      </c>
      <c r="AB948">
        <v>0</v>
      </c>
      <c r="AC948">
        <v>0.45</v>
      </c>
      <c r="AE948" t="s">
        <v>5</v>
      </c>
      <c r="AF948">
        <v>0.24</v>
      </c>
      <c r="AG948">
        <v>0.09</v>
      </c>
      <c r="AH948">
        <v>0</v>
      </c>
      <c r="AI948">
        <v>0.32</v>
      </c>
    </row>
    <row r="949" spans="1:35" x14ac:dyDescent="0.2">
      <c r="A949" t="s">
        <v>0</v>
      </c>
      <c r="B949">
        <v>30383</v>
      </c>
      <c r="C949">
        <v>1014</v>
      </c>
      <c r="D949">
        <v>54</v>
      </c>
      <c r="E949">
        <v>31451</v>
      </c>
      <c r="G949" t="s">
        <v>0</v>
      </c>
      <c r="H949">
        <v>30383</v>
      </c>
      <c r="I949">
        <v>1014</v>
      </c>
      <c r="J949">
        <v>41</v>
      </c>
      <c r="K949">
        <v>31438</v>
      </c>
      <c r="M949" t="s">
        <v>5</v>
      </c>
      <c r="N949">
        <v>10</v>
      </c>
      <c r="O949">
        <v>4</v>
      </c>
      <c r="P949">
        <v>0</v>
      </c>
      <c r="Q949">
        <v>14</v>
      </c>
      <c r="S949" t="s">
        <v>5</v>
      </c>
      <c r="T949">
        <v>2.78</v>
      </c>
      <c r="U949">
        <v>120.22</v>
      </c>
      <c r="V949">
        <v>0</v>
      </c>
      <c r="W949">
        <v>123</v>
      </c>
      <c r="Y949" t="s">
        <v>5</v>
      </c>
      <c r="Z949">
        <v>0.36</v>
      </c>
      <c r="AA949">
        <v>0.16</v>
      </c>
      <c r="AB949">
        <v>0</v>
      </c>
      <c r="AC949">
        <v>0.52</v>
      </c>
      <c r="AE949" t="s">
        <v>5</v>
      </c>
      <c r="AF949">
        <v>0.22</v>
      </c>
      <c r="AG949">
        <v>0.08</v>
      </c>
      <c r="AH949">
        <v>0</v>
      </c>
      <c r="AI949">
        <v>0.3</v>
      </c>
    </row>
    <row r="950" spans="1:35" x14ac:dyDescent="0.2">
      <c r="A950" t="s">
        <v>0</v>
      </c>
      <c r="B950">
        <v>31623</v>
      </c>
      <c r="C950">
        <v>992</v>
      </c>
      <c r="D950">
        <v>50</v>
      </c>
      <c r="E950">
        <v>32665</v>
      </c>
      <c r="G950" t="s">
        <v>0</v>
      </c>
      <c r="H950">
        <v>31623</v>
      </c>
      <c r="I950">
        <v>992</v>
      </c>
      <c r="J950">
        <v>45</v>
      </c>
      <c r="K950">
        <v>32660</v>
      </c>
      <c r="M950" t="s">
        <v>5</v>
      </c>
      <c r="N950">
        <v>10.199999999999999</v>
      </c>
      <c r="O950">
        <v>3.99</v>
      </c>
      <c r="P950">
        <v>0</v>
      </c>
      <c r="Q950">
        <v>14.19</v>
      </c>
      <c r="S950" t="s">
        <v>5</v>
      </c>
      <c r="T950">
        <v>0.18</v>
      </c>
      <c r="U950">
        <v>114.71</v>
      </c>
      <c r="V950">
        <v>0</v>
      </c>
      <c r="W950">
        <v>114.88</v>
      </c>
      <c r="Y950" t="s">
        <v>5</v>
      </c>
      <c r="Z950">
        <v>0.32</v>
      </c>
      <c r="AA950">
        <v>0.19</v>
      </c>
      <c r="AB950">
        <v>0</v>
      </c>
      <c r="AC950">
        <v>0.51</v>
      </c>
      <c r="AE950" t="s">
        <v>5</v>
      </c>
      <c r="AF950">
        <v>0.19</v>
      </c>
      <c r="AG950">
        <v>0.11</v>
      </c>
      <c r="AH950">
        <v>0</v>
      </c>
      <c r="AI950">
        <v>0.28999999999999998</v>
      </c>
    </row>
    <row r="951" spans="1:35" x14ac:dyDescent="0.2">
      <c r="A951" t="s">
        <v>0</v>
      </c>
      <c r="B951">
        <v>31255</v>
      </c>
      <c r="C951">
        <v>903</v>
      </c>
      <c r="D951">
        <v>57</v>
      </c>
      <c r="E951">
        <v>32215</v>
      </c>
      <c r="G951" t="s">
        <v>0</v>
      </c>
      <c r="H951">
        <v>31255</v>
      </c>
      <c r="I951">
        <v>903</v>
      </c>
      <c r="J951">
        <v>32</v>
      </c>
      <c r="K951">
        <v>32190</v>
      </c>
      <c r="M951" t="s">
        <v>5</v>
      </c>
      <c r="N951">
        <v>10.32</v>
      </c>
      <c r="O951">
        <v>4.12</v>
      </c>
      <c r="P951">
        <v>0</v>
      </c>
      <c r="Q951">
        <v>14.44</v>
      </c>
      <c r="S951" t="s">
        <v>5</v>
      </c>
      <c r="T951">
        <v>2.41</v>
      </c>
      <c r="U951">
        <v>115.55</v>
      </c>
      <c r="V951">
        <v>0</v>
      </c>
      <c r="W951">
        <v>117.96</v>
      </c>
      <c r="Y951" t="s">
        <v>5</v>
      </c>
      <c r="Z951">
        <v>0.39</v>
      </c>
      <c r="AA951">
        <v>0.16</v>
      </c>
      <c r="AB951">
        <v>0</v>
      </c>
      <c r="AC951">
        <v>0.55000000000000004</v>
      </c>
      <c r="AE951" t="s">
        <v>5</v>
      </c>
      <c r="AF951">
        <v>0.25</v>
      </c>
      <c r="AG951">
        <v>0.08</v>
      </c>
      <c r="AH951">
        <v>0</v>
      </c>
      <c r="AI951">
        <v>0.33</v>
      </c>
    </row>
    <row r="952" spans="1:35" x14ac:dyDescent="0.2">
      <c r="A952" t="s">
        <v>0</v>
      </c>
      <c r="B952">
        <v>31621</v>
      </c>
      <c r="C952">
        <v>971</v>
      </c>
      <c r="D952">
        <v>59</v>
      </c>
      <c r="E952">
        <v>32651</v>
      </c>
      <c r="G952" t="s">
        <v>0</v>
      </c>
      <c r="H952">
        <v>31621</v>
      </c>
      <c r="I952">
        <v>971</v>
      </c>
      <c r="J952">
        <v>30</v>
      </c>
      <c r="K952">
        <v>32622</v>
      </c>
      <c r="M952" t="s">
        <v>5</v>
      </c>
      <c r="N952">
        <v>10.34</v>
      </c>
      <c r="O952">
        <v>4</v>
      </c>
      <c r="P952">
        <v>0</v>
      </c>
      <c r="Q952">
        <v>14.34</v>
      </c>
      <c r="S952" t="s">
        <v>5</v>
      </c>
      <c r="T952">
        <v>0.18</v>
      </c>
      <c r="U952">
        <v>115.33</v>
      </c>
      <c r="V952">
        <v>0</v>
      </c>
      <c r="W952">
        <v>115.51</v>
      </c>
      <c r="Y952" t="s">
        <v>5</v>
      </c>
      <c r="Z952">
        <v>0.34</v>
      </c>
      <c r="AA952">
        <v>0.17</v>
      </c>
      <c r="AB952">
        <v>0</v>
      </c>
      <c r="AC952">
        <v>0.51</v>
      </c>
      <c r="AE952" t="s">
        <v>5</v>
      </c>
      <c r="AF952">
        <v>0.2</v>
      </c>
      <c r="AG952">
        <v>0.1</v>
      </c>
      <c r="AH952">
        <v>0</v>
      </c>
      <c r="AI952">
        <v>0.3</v>
      </c>
    </row>
    <row r="953" spans="1:35" x14ac:dyDescent="0.2">
      <c r="A953" t="s">
        <v>0</v>
      </c>
      <c r="B953">
        <v>32347</v>
      </c>
      <c r="C953">
        <v>984</v>
      </c>
      <c r="D953">
        <v>45</v>
      </c>
      <c r="E953">
        <v>33376</v>
      </c>
      <c r="G953" t="s">
        <v>0</v>
      </c>
      <c r="H953">
        <v>32347</v>
      </c>
      <c r="I953">
        <v>984</v>
      </c>
      <c r="J953">
        <v>35</v>
      </c>
      <c r="K953">
        <v>33366</v>
      </c>
      <c r="M953" t="s">
        <v>5</v>
      </c>
      <c r="N953">
        <v>10.01</v>
      </c>
      <c r="O953">
        <v>3.78</v>
      </c>
      <c r="P953">
        <v>0</v>
      </c>
      <c r="Q953">
        <v>13.79</v>
      </c>
      <c r="S953" t="s">
        <v>5</v>
      </c>
      <c r="T953">
        <v>2.27</v>
      </c>
      <c r="U953">
        <v>114.92</v>
      </c>
      <c r="V953">
        <v>0</v>
      </c>
      <c r="W953">
        <v>117.19</v>
      </c>
      <c r="Y953" t="s">
        <v>5</v>
      </c>
      <c r="Z953">
        <v>0.34</v>
      </c>
      <c r="AA953">
        <v>0.16</v>
      </c>
      <c r="AB953">
        <v>0</v>
      </c>
      <c r="AC953">
        <v>0.5</v>
      </c>
      <c r="AE953" t="s">
        <v>5</v>
      </c>
      <c r="AF953">
        <v>0.26</v>
      </c>
      <c r="AG953">
        <v>0.16</v>
      </c>
      <c r="AH953">
        <v>0</v>
      </c>
      <c r="AI953">
        <v>0.42</v>
      </c>
    </row>
    <row r="954" spans="1:35" x14ac:dyDescent="0.2">
      <c r="A954" t="s">
        <v>0</v>
      </c>
      <c r="B954">
        <v>32490</v>
      </c>
      <c r="C954">
        <v>984</v>
      </c>
      <c r="D954">
        <v>47</v>
      </c>
      <c r="E954">
        <v>33521</v>
      </c>
      <c r="G954" t="s">
        <v>0</v>
      </c>
      <c r="H954">
        <v>32490</v>
      </c>
      <c r="I954">
        <v>984</v>
      </c>
      <c r="J954">
        <v>42</v>
      </c>
      <c r="K954">
        <v>33516</v>
      </c>
      <c r="M954" t="s">
        <v>5</v>
      </c>
      <c r="N954">
        <v>10.18</v>
      </c>
      <c r="O954">
        <v>3.99</v>
      </c>
      <c r="P954">
        <v>0</v>
      </c>
      <c r="Q954">
        <v>14.17</v>
      </c>
      <c r="S954" t="s">
        <v>5</v>
      </c>
      <c r="T954">
        <v>0.17</v>
      </c>
      <c r="U954">
        <v>120.48</v>
      </c>
      <c r="V954">
        <v>0</v>
      </c>
      <c r="W954">
        <v>120.65</v>
      </c>
      <c r="Y954" t="s">
        <v>5</v>
      </c>
      <c r="Z954">
        <v>0.36</v>
      </c>
      <c r="AA954">
        <v>0.17</v>
      </c>
      <c r="AB954">
        <v>0</v>
      </c>
      <c r="AC954">
        <v>0.53</v>
      </c>
      <c r="AE954" t="s">
        <v>5</v>
      </c>
      <c r="AF954">
        <v>0.23</v>
      </c>
      <c r="AG954">
        <v>0.09</v>
      </c>
      <c r="AH954">
        <v>0</v>
      </c>
      <c r="AI954">
        <v>0.32</v>
      </c>
    </row>
    <row r="955" spans="1:35" x14ac:dyDescent="0.2">
      <c r="A955" t="s">
        <v>0</v>
      </c>
      <c r="B955">
        <v>32702</v>
      </c>
      <c r="C955">
        <v>1007</v>
      </c>
      <c r="D955">
        <v>45</v>
      </c>
      <c r="E955">
        <v>33754</v>
      </c>
      <c r="G955" t="s">
        <v>0</v>
      </c>
      <c r="H955">
        <v>32702</v>
      </c>
      <c r="I955">
        <v>1007</v>
      </c>
      <c r="J955">
        <v>27</v>
      </c>
      <c r="K955">
        <v>33736</v>
      </c>
      <c r="M955" t="s">
        <v>5</v>
      </c>
      <c r="N955">
        <v>10.6</v>
      </c>
      <c r="O955">
        <v>3.78</v>
      </c>
      <c r="P955">
        <v>0</v>
      </c>
      <c r="Q955">
        <v>14.38</v>
      </c>
      <c r="S955" t="s">
        <v>5</v>
      </c>
      <c r="T955">
        <v>2.48</v>
      </c>
      <c r="U955">
        <v>115.45</v>
      </c>
      <c r="V955">
        <v>0</v>
      </c>
      <c r="W955">
        <v>117.93</v>
      </c>
      <c r="Y955" t="s">
        <v>5</v>
      </c>
      <c r="Z955">
        <v>0.33</v>
      </c>
      <c r="AA955">
        <v>0.21</v>
      </c>
      <c r="AB955">
        <v>0</v>
      </c>
      <c r="AC955">
        <v>0.53</v>
      </c>
      <c r="AE955" t="s">
        <v>5</v>
      </c>
      <c r="AF955">
        <v>0.23</v>
      </c>
      <c r="AG955">
        <v>0.08</v>
      </c>
      <c r="AH955">
        <v>0</v>
      </c>
      <c r="AI955">
        <v>0.32</v>
      </c>
    </row>
    <row r="956" spans="1:35" x14ac:dyDescent="0.2">
      <c r="A956" t="s">
        <v>0</v>
      </c>
      <c r="B956">
        <v>31918</v>
      </c>
      <c r="C956">
        <v>867</v>
      </c>
      <c r="D956">
        <v>64</v>
      </c>
      <c r="E956">
        <v>32849</v>
      </c>
      <c r="G956" t="s">
        <v>0</v>
      </c>
      <c r="H956">
        <v>31918</v>
      </c>
      <c r="I956">
        <v>867</v>
      </c>
      <c r="J956">
        <v>27</v>
      </c>
      <c r="K956">
        <v>32812</v>
      </c>
      <c r="M956" t="s">
        <v>5</v>
      </c>
      <c r="N956">
        <v>10.28</v>
      </c>
      <c r="O956">
        <v>3.99</v>
      </c>
      <c r="P956">
        <v>0</v>
      </c>
      <c r="Q956">
        <v>14.27</v>
      </c>
      <c r="S956" t="s">
        <v>5</v>
      </c>
      <c r="T956">
        <v>0.28000000000000003</v>
      </c>
      <c r="U956">
        <v>113.48</v>
      </c>
      <c r="V956">
        <v>0</v>
      </c>
      <c r="W956">
        <v>113.75</v>
      </c>
      <c r="Y956" t="s">
        <v>5</v>
      </c>
      <c r="Z956">
        <v>0.33</v>
      </c>
      <c r="AA956">
        <v>0.18</v>
      </c>
      <c r="AB956">
        <v>0</v>
      </c>
      <c r="AC956">
        <v>0.51</v>
      </c>
      <c r="AE956" t="s">
        <v>5</v>
      </c>
      <c r="AF956">
        <v>0.24</v>
      </c>
      <c r="AG956">
        <v>0.08</v>
      </c>
      <c r="AH956">
        <v>0</v>
      </c>
      <c r="AI956">
        <v>0.32</v>
      </c>
    </row>
    <row r="957" spans="1:35" x14ac:dyDescent="0.2">
      <c r="A957" t="s">
        <v>0</v>
      </c>
      <c r="B957">
        <v>31896</v>
      </c>
      <c r="C957">
        <v>854</v>
      </c>
      <c r="D957">
        <v>53</v>
      </c>
      <c r="E957">
        <v>32803</v>
      </c>
      <c r="G957" t="s">
        <v>0</v>
      </c>
      <c r="H957">
        <v>31896</v>
      </c>
      <c r="I957">
        <v>854</v>
      </c>
      <c r="J957">
        <v>27</v>
      </c>
      <c r="K957">
        <v>32777</v>
      </c>
      <c r="M957" t="s">
        <v>5</v>
      </c>
      <c r="N957">
        <v>10.24</v>
      </c>
      <c r="O957">
        <v>3.99</v>
      </c>
      <c r="P957">
        <v>0</v>
      </c>
      <c r="Q957">
        <v>14.23</v>
      </c>
      <c r="S957" t="s">
        <v>5</v>
      </c>
      <c r="T957">
        <v>2.31</v>
      </c>
      <c r="U957">
        <v>119.63</v>
      </c>
      <c r="V957">
        <v>0</v>
      </c>
      <c r="W957">
        <v>121.93</v>
      </c>
      <c r="Y957" t="s">
        <v>5</v>
      </c>
      <c r="Z957">
        <v>0.3</v>
      </c>
      <c r="AA957">
        <v>0.16</v>
      </c>
      <c r="AB957">
        <v>0</v>
      </c>
      <c r="AC957">
        <v>0.47</v>
      </c>
      <c r="AE957" t="s">
        <v>5</v>
      </c>
      <c r="AF957">
        <v>0.18</v>
      </c>
      <c r="AG957">
        <v>0.1</v>
      </c>
      <c r="AH957">
        <v>0</v>
      </c>
      <c r="AI957">
        <v>0.28000000000000003</v>
      </c>
    </row>
    <row r="958" spans="1:35" x14ac:dyDescent="0.2">
      <c r="A958" t="s">
        <v>0</v>
      </c>
      <c r="B958">
        <v>31451</v>
      </c>
      <c r="C958">
        <v>1009</v>
      </c>
      <c r="D958">
        <v>50</v>
      </c>
      <c r="E958">
        <v>32510</v>
      </c>
      <c r="G958" t="s">
        <v>0</v>
      </c>
      <c r="H958">
        <v>31451</v>
      </c>
      <c r="I958">
        <v>1009</v>
      </c>
      <c r="J958">
        <v>45</v>
      </c>
      <c r="K958">
        <v>32505</v>
      </c>
      <c r="M958" t="s">
        <v>5</v>
      </c>
      <c r="N958">
        <v>10.26</v>
      </c>
      <c r="O958">
        <v>3.9</v>
      </c>
      <c r="P958">
        <v>0</v>
      </c>
      <c r="Q958">
        <v>14.17</v>
      </c>
      <c r="S958" t="s">
        <v>5</v>
      </c>
      <c r="T958">
        <v>0.19</v>
      </c>
      <c r="U958">
        <v>115.06</v>
      </c>
      <c r="V958">
        <v>0</v>
      </c>
      <c r="W958">
        <v>115.25</v>
      </c>
      <c r="Y958" t="s">
        <v>5</v>
      </c>
      <c r="Z958">
        <v>0.33</v>
      </c>
      <c r="AA958">
        <v>0.16</v>
      </c>
      <c r="AB958">
        <v>0</v>
      </c>
      <c r="AC958">
        <v>0.49</v>
      </c>
      <c r="AE958" t="s">
        <v>5</v>
      </c>
      <c r="AF958">
        <v>0.23</v>
      </c>
      <c r="AG958">
        <v>0.08</v>
      </c>
      <c r="AH958">
        <v>0</v>
      </c>
      <c r="AI958">
        <v>0.31</v>
      </c>
    </row>
    <row r="959" spans="1:35" x14ac:dyDescent="0.2">
      <c r="A959" t="s">
        <v>0</v>
      </c>
      <c r="B959">
        <v>34828</v>
      </c>
      <c r="C959">
        <v>895</v>
      </c>
      <c r="D959">
        <v>50</v>
      </c>
      <c r="E959">
        <v>35773</v>
      </c>
      <c r="G959" t="s">
        <v>0</v>
      </c>
      <c r="H959">
        <v>34828</v>
      </c>
      <c r="I959">
        <v>895</v>
      </c>
      <c r="J959">
        <v>34</v>
      </c>
      <c r="K959">
        <v>35757</v>
      </c>
      <c r="M959" t="s">
        <v>5</v>
      </c>
      <c r="N959">
        <v>10.62</v>
      </c>
      <c r="O959">
        <v>3.84</v>
      </c>
      <c r="P959">
        <v>0</v>
      </c>
      <c r="Q959">
        <v>14.46</v>
      </c>
      <c r="S959" t="s">
        <v>5</v>
      </c>
      <c r="T959">
        <v>2.34</v>
      </c>
      <c r="U959">
        <v>113.18</v>
      </c>
      <c r="V959">
        <v>0</v>
      </c>
      <c r="W959">
        <v>115.52</v>
      </c>
      <c r="Y959" t="s">
        <v>5</v>
      </c>
      <c r="Z959">
        <v>0.28999999999999998</v>
      </c>
      <c r="AA959">
        <v>0.18</v>
      </c>
      <c r="AB959">
        <v>0</v>
      </c>
      <c r="AC959">
        <v>0.47</v>
      </c>
      <c r="AE959" t="s">
        <v>5</v>
      </c>
      <c r="AF959">
        <v>0.2</v>
      </c>
      <c r="AG959">
        <v>0.09</v>
      </c>
      <c r="AH959">
        <v>0</v>
      </c>
      <c r="AI959">
        <v>0.28000000000000003</v>
      </c>
    </row>
    <row r="960" spans="1:35" x14ac:dyDescent="0.2">
      <c r="A960" t="s">
        <v>0</v>
      </c>
      <c r="B960">
        <v>32466</v>
      </c>
      <c r="C960">
        <v>1052</v>
      </c>
      <c r="D960">
        <v>50</v>
      </c>
      <c r="E960">
        <v>33568</v>
      </c>
      <c r="G960" t="s">
        <v>0</v>
      </c>
      <c r="H960">
        <v>32466</v>
      </c>
      <c r="I960">
        <v>1052</v>
      </c>
      <c r="J960">
        <v>31</v>
      </c>
      <c r="K960">
        <v>33549</v>
      </c>
      <c r="M960" t="s">
        <v>5</v>
      </c>
      <c r="N960">
        <v>10.220000000000001</v>
      </c>
      <c r="O960">
        <v>4.05</v>
      </c>
      <c r="P960">
        <v>0</v>
      </c>
      <c r="Q960">
        <v>14.27</v>
      </c>
      <c r="S960" t="s">
        <v>5</v>
      </c>
      <c r="T960">
        <v>0.2</v>
      </c>
      <c r="U960">
        <v>115.08</v>
      </c>
      <c r="V960">
        <v>0</v>
      </c>
      <c r="W960">
        <v>115.28</v>
      </c>
      <c r="Y960" t="s">
        <v>5</v>
      </c>
      <c r="Z960">
        <v>0.28000000000000003</v>
      </c>
      <c r="AA960">
        <v>0.16</v>
      </c>
      <c r="AB960">
        <v>0</v>
      </c>
      <c r="AC960">
        <v>0.44</v>
      </c>
      <c r="AE960" t="s">
        <v>5</v>
      </c>
      <c r="AF960">
        <v>0.14000000000000001</v>
      </c>
      <c r="AG960">
        <v>0.08</v>
      </c>
      <c r="AH960">
        <v>0</v>
      </c>
      <c r="AI960">
        <v>0.22</v>
      </c>
    </row>
    <row r="961" spans="1:35" x14ac:dyDescent="0.2">
      <c r="A961" t="s">
        <v>0</v>
      </c>
      <c r="B961">
        <v>32208</v>
      </c>
      <c r="C961">
        <v>1017</v>
      </c>
      <c r="D961">
        <v>56</v>
      </c>
      <c r="E961">
        <v>33281</v>
      </c>
      <c r="G961" t="s">
        <v>0</v>
      </c>
      <c r="H961">
        <v>32208</v>
      </c>
      <c r="I961">
        <v>1017</v>
      </c>
      <c r="J961">
        <v>29</v>
      </c>
      <c r="K961">
        <v>33254</v>
      </c>
      <c r="M961" t="s">
        <v>5</v>
      </c>
      <c r="N961">
        <v>10.39</v>
      </c>
      <c r="O961">
        <v>4.0199999999999996</v>
      </c>
      <c r="P961">
        <v>0</v>
      </c>
      <c r="Q961">
        <v>14.41</v>
      </c>
      <c r="S961" t="s">
        <v>5</v>
      </c>
      <c r="T961">
        <v>2.42</v>
      </c>
      <c r="U961">
        <v>117.76</v>
      </c>
      <c r="V961">
        <v>0</v>
      </c>
      <c r="W961">
        <v>120.18</v>
      </c>
      <c r="Y961" t="s">
        <v>5</v>
      </c>
      <c r="Z961">
        <v>0.38</v>
      </c>
      <c r="AA961">
        <v>0.32</v>
      </c>
      <c r="AB961">
        <v>0</v>
      </c>
      <c r="AC961">
        <v>0.7</v>
      </c>
      <c r="AE961" t="s">
        <v>5</v>
      </c>
      <c r="AF961">
        <v>0.28999999999999998</v>
      </c>
      <c r="AG961">
        <v>0.13</v>
      </c>
      <c r="AH961">
        <v>0</v>
      </c>
      <c r="AI961">
        <v>0.42</v>
      </c>
    </row>
    <row r="962" spans="1:35" x14ac:dyDescent="0.2">
      <c r="A962" t="s">
        <v>0</v>
      </c>
      <c r="B962">
        <v>30743</v>
      </c>
      <c r="C962">
        <v>1012</v>
      </c>
      <c r="D962">
        <v>52</v>
      </c>
      <c r="E962">
        <v>31807</v>
      </c>
      <c r="G962" t="s">
        <v>0</v>
      </c>
      <c r="H962">
        <v>30743</v>
      </c>
      <c r="I962">
        <v>1012</v>
      </c>
      <c r="J962">
        <v>34</v>
      </c>
      <c r="K962">
        <v>31789</v>
      </c>
      <c r="M962" t="s">
        <v>5</v>
      </c>
      <c r="N962">
        <v>13.35</v>
      </c>
      <c r="O962">
        <v>4.3499999999999996</v>
      </c>
      <c r="P962">
        <v>0</v>
      </c>
      <c r="Q962">
        <v>17.7</v>
      </c>
      <c r="S962" t="s">
        <v>5</v>
      </c>
      <c r="T962">
        <v>0.17</v>
      </c>
      <c r="U962">
        <v>111.68</v>
      </c>
      <c r="V962">
        <v>0</v>
      </c>
      <c r="W962">
        <v>111.85</v>
      </c>
      <c r="Y962" t="s">
        <v>5</v>
      </c>
      <c r="Z962">
        <v>0.34</v>
      </c>
      <c r="AA962">
        <v>0.17</v>
      </c>
      <c r="AB962">
        <v>0</v>
      </c>
      <c r="AC962">
        <v>0.51</v>
      </c>
      <c r="AE962" t="s">
        <v>5</v>
      </c>
      <c r="AF962">
        <v>0.15</v>
      </c>
      <c r="AG962">
        <v>0.08</v>
      </c>
      <c r="AH962">
        <v>0</v>
      </c>
      <c r="AI962">
        <v>0.23</v>
      </c>
    </row>
    <row r="963" spans="1:35" x14ac:dyDescent="0.2">
      <c r="A963" t="s">
        <v>0</v>
      </c>
      <c r="B963">
        <v>31870</v>
      </c>
      <c r="C963">
        <v>1056</v>
      </c>
      <c r="D963">
        <v>53</v>
      </c>
      <c r="E963">
        <v>32979</v>
      </c>
      <c r="G963" t="s">
        <v>0</v>
      </c>
      <c r="H963">
        <v>31870</v>
      </c>
      <c r="I963">
        <v>1056</v>
      </c>
      <c r="J963">
        <v>35</v>
      </c>
      <c r="K963">
        <v>32961</v>
      </c>
      <c r="M963" t="s">
        <v>5</v>
      </c>
      <c r="N963">
        <v>10.029999999999999</v>
      </c>
      <c r="O963">
        <v>4.26</v>
      </c>
      <c r="P963">
        <v>0</v>
      </c>
      <c r="Q963">
        <v>14.29</v>
      </c>
      <c r="S963" t="s">
        <v>5</v>
      </c>
      <c r="T963">
        <v>2.5299999999999998</v>
      </c>
      <c r="U963">
        <v>121.68</v>
      </c>
      <c r="V963">
        <v>0</v>
      </c>
      <c r="W963">
        <v>124.21</v>
      </c>
      <c r="Y963" t="s">
        <v>5</v>
      </c>
      <c r="Z963">
        <v>0.37</v>
      </c>
      <c r="AA963">
        <v>0.16</v>
      </c>
      <c r="AB963">
        <v>0</v>
      </c>
      <c r="AC963">
        <v>0.53</v>
      </c>
      <c r="AE963" t="s">
        <v>5</v>
      </c>
      <c r="AF963">
        <v>0.24</v>
      </c>
      <c r="AG963">
        <v>0.08</v>
      </c>
      <c r="AH963">
        <v>0</v>
      </c>
      <c r="AI963">
        <v>0.32</v>
      </c>
    </row>
    <row r="964" spans="1:35" x14ac:dyDescent="0.2">
      <c r="A964" t="s">
        <v>0</v>
      </c>
      <c r="B964">
        <v>32125</v>
      </c>
      <c r="C964">
        <v>1002</v>
      </c>
      <c r="D964">
        <v>52</v>
      </c>
      <c r="E964">
        <v>33179</v>
      </c>
      <c r="G964" t="s">
        <v>0</v>
      </c>
      <c r="H964">
        <v>32125</v>
      </c>
      <c r="I964">
        <v>1002</v>
      </c>
      <c r="J964">
        <v>34</v>
      </c>
      <c r="K964">
        <v>33161</v>
      </c>
      <c r="M964" t="s">
        <v>5</v>
      </c>
      <c r="N964">
        <v>10.029999999999999</v>
      </c>
      <c r="O964">
        <v>3.91</v>
      </c>
      <c r="P964">
        <v>0</v>
      </c>
      <c r="Q964">
        <v>13.94</v>
      </c>
      <c r="S964" t="s">
        <v>5</v>
      </c>
      <c r="T964">
        <v>0.25</v>
      </c>
      <c r="U964">
        <v>111.12</v>
      </c>
      <c r="V964">
        <v>0</v>
      </c>
      <c r="W964">
        <v>111.37</v>
      </c>
      <c r="Y964" t="s">
        <v>5</v>
      </c>
      <c r="Z964">
        <v>0.28999999999999998</v>
      </c>
      <c r="AA964">
        <v>0.17</v>
      </c>
      <c r="AB964">
        <v>0</v>
      </c>
      <c r="AC964">
        <v>0.45</v>
      </c>
      <c r="AE964" t="s">
        <v>5</v>
      </c>
      <c r="AF964">
        <v>0.15</v>
      </c>
      <c r="AG964">
        <v>0.08</v>
      </c>
      <c r="AH964">
        <v>0</v>
      </c>
      <c r="AI964">
        <v>0.24</v>
      </c>
    </row>
    <row r="965" spans="1:35" x14ac:dyDescent="0.2">
      <c r="A965" t="s">
        <v>0</v>
      </c>
      <c r="B965">
        <v>31963</v>
      </c>
      <c r="C965">
        <v>1031</v>
      </c>
      <c r="D965">
        <v>64</v>
      </c>
      <c r="E965">
        <v>33058</v>
      </c>
      <c r="G965" t="s">
        <v>0</v>
      </c>
      <c r="H965">
        <v>31963</v>
      </c>
      <c r="I965">
        <v>1031</v>
      </c>
      <c r="J965">
        <v>30</v>
      </c>
      <c r="K965">
        <v>33024</v>
      </c>
      <c r="M965" t="s">
        <v>5</v>
      </c>
      <c r="N965">
        <v>9.7100000000000009</v>
      </c>
      <c r="O965">
        <v>4.37</v>
      </c>
      <c r="P965">
        <v>0</v>
      </c>
      <c r="Q965">
        <v>14.08</v>
      </c>
      <c r="S965" t="s">
        <v>5</v>
      </c>
      <c r="T965">
        <v>2.84</v>
      </c>
      <c r="U965">
        <v>115.59</v>
      </c>
      <c r="V965">
        <v>0</v>
      </c>
      <c r="W965">
        <v>118.43</v>
      </c>
      <c r="Y965" t="s">
        <v>5</v>
      </c>
      <c r="Z965">
        <v>0.28999999999999998</v>
      </c>
      <c r="AA965">
        <v>0.16</v>
      </c>
      <c r="AB965">
        <v>0</v>
      </c>
      <c r="AC965">
        <v>0.45</v>
      </c>
      <c r="AE965" t="s">
        <v>5</v>
      </c>
      <c r="AF965">
        <v>0.22</v>
      </c>
      <c r="AG965">
        <v>0.08</v>
      </c>
      <c r="AH965">
        <v>0</v>
      </c>
      <c r="AI965">
        <v>0.3</v>
      </c>
    </row>
    <row r="966" spans="1:35" x14ac:dyDescent="0.2">
      <c r="A966" t="s">
        <v>0</v>
      </c>
      <c r="B966">
        <v>32669</v>
      </c>
      <c r="C966">
        <v>911</v>
      </c>
      <c r="D966">
        <v>47</v>
      </c>
      <c r="E966">
        <v>33627</v>
      </c>
      <c r="G966" t="s">
        <v>0</v>
      </c>
      <c r="H966">
        <v>32669</v>
      </c>
      <c r="I966">
        <v>911</v>
      </c>
      <c r="J966">
        <v>33</v>
      </c>
      <c r="K966">
        <v>33613</v>
      </c>
      <c r="M966" t="s">
        <v>5</v>
      </c>
      <c r="N966">
        <v>9.7899999999999991</v>
      </c>
      <c r="O966">
        <v>4.03</v>
      </c>
      <c r="P966">
        <v>0</v>
      </c>
      <c r="Q966">
        <v>13.82</v>
      </c>
      <c r="S966" t="s">
        <v>5</v>
      </c>
      <c r="T966">
        <v>0.23</v>
      </c>
      <c r="U966">
        <v>117.95</v>
      </c>
      <c r="V966">
        <v>0</v>
      </c>
      <c r="W966">
        <v>118.18</v>
      </c>
      <c r="Y966" t="s">
        <v>5</v>
      </c>
      <c r="Z966">
        <v>0.35</v>
      </c>
      <c r="AA966">
        <v>0.16</v>
      </c>
      <c r="AB966">
        <v>0</v>
      </c>
      <c r="AC966">
        <v>0.5</v>
      </c>
      <c r="AE966" t="s">
        <v>5</v>
      </c>
      <c r="AF966">
        <v>0.23</v>
      </c>
      <c r="AG966">
        <v>0.15</v>
      </c>
      <c r="AH966">
        <v>0</v>
      </c>
      <c r="AI966">
        <v>0.38</v>
      </c>
    </row>
    <row r="967" spans="1:35" x14ac:dyDescent="0.2">
      <c r="A967" t="s">
        <v>0</v>
      </c>
      <c r="B967">
        <v>30830</v>
      </c>
      <c r="C967">
        <v>1054</v>
      </c>
      <c r="D967">
        <v>48</v>
      </c>
      <c r="E967">
        <v>31932</v>
      </c>
      <c r="G967" t="s">
        <v>0</v>
      </c>
      <c r="H967">
        <v>30830</v>
      </c>
      <c r="I967">
        <v>1054</v>
      </c>
      <c r="J967">
        <v>30</v>
      </c>
      <c r="K967">
        <v>31914</v>
      </c>
      <c r="M967" t="s">
        <v>5</v>
      </c>
      <c r="N967">
        <v>10.220000000000001</v>
      </c>
      <c r="O967">
        <v>4.1100000000000003</v>
      </c>
      <c r="P967">
        <v>0</v>
      </c>
      <c r="Q967">
        <v>14.33</v>
      </c>
      <c r="S967" t="s">
        <v>5</v>
      </c>
      <c r="T967">
        <v>2.37</v>
      </c>
      <c r="U967">
        <v>112.07</v>
      </c>
      <c r="V967">
        <v>0</v>
      </c>
      <c r="W967">
        <v>114.44</v>
      </c>
      <c r="Y967" t="s">
        <v>5</v>
      </c>
      <c r="Z967">
        <v>0.35</v>
      </c>
      <c r="AA967">
        <v>0.17</v>
      </c>
      <c r="AB967">
        <v>0</v>
      </c>
      <c r="AC967">
        <v>0.52</v>
      </c>
      <c r="AE967" t="s">
        <v>5</v>
      </c>
      <c r="AF967">
        <v>0.24</v>
      </c>
      <c r="AG967">
        <v>0.09</v>
      </c>
      <c r="AH967">
        <v>0</v>
      </c>
      <c r="AI967">
        <v>0.33</v>
      </c>
    </row>
    <row r="968" spans="1:35" x14ac:dyDescent="0.2">
      <c r="A968" t="s">
        <v>0</v>
      </c>
      <c r="B968">
        <v>32390</v>
      </c>
      <c r="C968">
        <v>1039</v>
      </c>
      <c r="D968">
        <v>51</v>
      </c>
      <c r="E968">
        <v>33480</v>
      </c>
      <c r="G968" t="s">
        <v>0</v>
      </c>
      <c r="H968">
        <v>32390</v>
      </c>
      <c r="I968">
        <v>1039</v>
      </c>
      <c r="J968">
        <v>33</v>
      </c>
      <c r="K968">
        <v>33462</v>
      </c>
      <c r="M968" t="s">
        <v>5</v>
      </c>
      <c r="N968">
        <v>10.199999999999999</v>
      </c>
      <c r="O968">
        <v>3.9</v>
      </c>
      <c r="P968">
        <v>0</v>
      </c>
      <c r="Q968">
        <v>14.11</v>
      </c>
      <c r="S968" t="s">
        <v>5</v>
      </c>
      <c r="T968">
        <v>0.24</v>
      </c>
      <c r="U968">
        <v>116.4</v>
      </c>
      <c r="V968">
        <v>0</v>
      </c>
      <c r="W968">
        <v>116.63</v>
      </c>
      <c r="Y968" t="s">
        <v>5</v>
      </c>
      <c r="Z968">
        <v>0.28000000000000003</v>
      </c>
      <c r="AA968">
        <v>0.16</v>
      </c>
      <c r="AB968">
        <v>0</v>
      </c>
      <c r="AC968">
        <v>0.44</v>
      </c>
      <c r="AE968" t="s">
        <v>5</v>
      </c>
      <c r="AF968">
        <v>0.16</v>
      </c>
      <c r="AG968">
        <v>0.13</v>
      </c>
      <c r="AH968">
        <v>0</v>
      </c>
      <c r="AI968">
        <v>0.28999999999999998</v>
      </c>
    </row>
    <row r="969" spans="1:35" x14ac:dyDescent="0.2">
      <c r="A969" t="s">
        <v>0</v>
      </c>
      <c r="B969">
        <v>30963</v>
      </c>
      <c r="C969">
        <v>1040</v>
      </c>
      <c r="D969">
        <v>57</v>
      </c>
      <c r="E969">
        <v>32060</v>
      </c>
      <c r="G969" t="s">
        <v>0</v>
      </c>
      <c r="H969">
        <v>30963</v>
      </c>
      <c r="I969">
        <v>1040</v>
      </c>
      <c r="J969">
        <v>34</v>
      </c>
      <c r="K969">
        <v>32037</v>
      </c>
      <c r="M969" t="s">
        <v>5</v>
      </c>
      <c r="N969">
        <v>10.3</v>
      </c>
      <c r="O969">
        <v>3.87</v>
      </c>
      <c r="P969">
        <v>0</v>
      </c>
      <c r="Q969">
        <v>14.17</v>
      </c>
      <c r="S969" t="s">
        <v>5</v>
      </c>
      <c r="T969">
        <v>2.1800000000000002</v>
      </c>
      <c r="U969">
        <v>117.7</v>
      </c>
      <c r="V969">
        <v>0</v>
      </c>
      <c r="W969">
        <v>119.88</v>
      </c>
      <c r="Y969" t="s">
        <v>5</v>
      </c>
      <c r="Z969">
        <v>0.28000000000000003</v>
      </c>
      <c r="AA969">
        <v>0.18</v>
      </c>
      <c r="AB969">
        <v>0</v>
      </c>
      <c r="AC969">
        <v>0.46</v>
      </c>
      <c r="AE969" t="s">
        <v>5</v>
      </c>
      <c r="AF969">
        <v>0.18</v>
      </c>
      <c r="AG969">
        <v>0.09</v>
      </c>
      <c r="AH969">
        <v>0</v>
      </c>
      <c r="AI969">
        <v>0.27</v>
      </c>
    </row>
    <row r="970" spans="1:35" x14ac:dyDescent="0.2">
      <c r="A970" t="s">
        <v>0</v>
      </c>
      <c r="B970">
        <v>30797</v>
      </c>
      <c r="C970">
        <v>1016</v>
      </c>
      <c r="D970">
        <v>53</v>
      </c>
      <c r="E970">
        <v>31866</v>
      </c>
      <c r="G970" t="s">
        <v>0</v>
      </c>
      <c r="H970">
        <v>30797</v>
      </c>
      <c r="I970">
        <v>1016</v>
      </c>
      <c r="J970">
        <v>34</v>
      </c>
      <c r="K970">
        <v>31847</v>
      </c>
      <c r="M970" t="s">
        <v>5</v>
      </c>
      <c r="N970">
        <v>9.84</v>
      </c>
      <c r="O970">
        <v>3.82</v>
      </c>
      <c r="P970">
        <v>0</v>
      </c>
      <c r="Q970">
        <v>13.66</v>
      </c>
      <c r="S970" t="s">
        <v>5</v>
      </c>
      <c r="T970">
        <v>0.24</v>
      </c>
      <c r="U970">
        <v>122.96</v>
      </c>
      <c r="V970">
        <v>0</v>
      </c>
      <c r="W970">
        <v>123.2</v>
      </c>
      <c r="Y970" t="s">
        <v>5</v>
      </c>
      <c r="Z970">
        <v>0.28999999999999998</v>
      </c>
      <c r="AA970">
        <v>0.16</v>
      </c>
      <c r="AB970">
        <v>0</v>
      </c>
      <c r="AC970">
        <v>0.45</v>
      </c>
      <c r="AE970" t="s">
        <v>5</v>
      </c>
      <c r="AF970">
        <v>0.19</v>
      </c>
      <c r="AG970">
        <v>0.08</v>
      </c>
      <c r="AH970">
        <v>0</v>
      </c>
      <c r="AI970">
        <v>0.28000000000000003</v>
      </c>
    </row>
    <row r="971" spans="1:35" x14ac:dyDescent="0.2">
      <c r="A971" t="s">
        <v>0</v>
      </c>
      <c r="B971">
        <v>33166</v>
      </c>
      <c r="C971">
        <v>1007</v>
      </c>
      <c r="D971">
        <v>51</v>
      </c>
      <c r="E971">
        <v>34224</v>
      </c>
      <c r="G971" t="s">
        <v>0</v>
      </c>
      <c r="H971">
        <v>33166</v>
      </c>
      <c r="I971">
        <v>1007</v>
      </c>
      <c r="J971">
        <v>38</v>
      </c>
      <c r="K971">
        <v>34211</v>
      </c>
      <c r="M971" t="s">
        <v>5</v>
      </c>
      <c r="N971">
        <v>9.69</v>
      </c>
      <c r="O971">
        <v>4.1900000000000004</v>
      </c>
      <c r="P971">
        <v>0</v>
      </c>
      <c r="Q971">
        <v>13.88</v>
      </c>
      <c r="S971" t="s">
        <v>5</v>
      </c>
      <c r="T971">
        <v>2.2200000000000002</v>
      </c>
      <c r="U971">
        <v>112.48</v>
      </c>
      <c r="V971">
        <v>0</v>
      </c>
      <c r="W971">
        <v>114.7</v>
      </c>
      <c r="Y971" t="s">
        <v>5</v>
      </c>
      <c r="Z971">
        <v>0.32</v>
      </c>
      <c r="AA971">
        <v>0.18</v>
      </c>
      <c r="AB971">
        <v>0</v>
      </c>
      <c r="AC971">
        <v>0.49</v>
      </c>
      <c r="AE971" t="s">
        <v>5</v>
      </c>
      <c r="AF971">
        <v>0.23</v>
      </c>
      <c r="AG971">
        <v>0.09</v>
      </c>
      <c r="AH971">
        <v>0</v>
      </c>
      <c r="AI971">
        <v>0.31</v>
      </c>
    </row>
    <row r="972" spans="1:35" x14ac:dyDescent="0.2">
      <c r="A972" t="s">
        <v>0</v>
      </c>
      <c r="B972">
        <v>32028</v>
      </c>
      <c r="C972">
        <v>1025</v>
      </c>
      <c r="D972">
        <v>49</v>
      </c>
      <c r="E972">
        <v>33102</v>
      </c>
      <c r="G972" t="s">
        <v>0</v>
      </c>
      <c r="H972">
        <v>32028</v>
      </c>
      <c r="I972">
        <v>1025</v>
      </c>
      <c r="J972">
        <v>31</v>
      </c>
      <c r="K972">
        <v>33084</v>
      </c>
      <c r="M972" t="s">
        <v>5</v>
      </c>
      <c r="N972">
        <v>9.68</v>
      </c>
      <c r="O972">
        <v>4.01</v>
      </c>
      <c r="P972">
        <v>0</v>
      </c>
      <c r="Q972">
        <v>13.69</v>
      </c>
      <c r="S972" t="s">
        <v>5</v>
      </c>
      <c r="T972">
        <v>0.15</v>
      </c>
      <c r="U972">
        <v>115.86</v>
      </c>
      <c r="V972">
        <v>0</v>
      </c>
      <c r="W972">
        <v>116.01</v>
      </c>
      <c r="Y972" t="s">
        <v>5</v>
      </c>
      <c r="Z972">
        <v>0.28000000000000003</v>
      </c>
      <c r="AA972">
        <v>0.16</v>
      </c>
      <c r="AB972">
        <v>0</v>
      </c>
      <c r="AC972">
        <v>0.44</v>
      </c>
      <c r="AE972" t="s">
        <v>5</v>
      </c>
      <c r="AF972">
        <v>0.22</v>
      </c>
      <c r="AG972">
        <v>0.08</v>
      </c>
      <c r="AH972">
        <v>0</v>
      </c>
      <c r="AI972">
        <v>0.3</v>
      </c>
    </row>
    <row r="973" spans="1:35" x14ac:dyDescent="0.2">
      <c r="A973" t="s">
        <v>0</v>
      </c>
      <c r="B973">
        <v>34008</v>
      </c>
      <c r="C973">
        <v>1019</v>
      </c>
      <c r="D973">
        <v>52</v>
      </c>
      <c r="E973">
        <v>35079</v>
      </c>
      <c r="G973" t="s">
        <v>0</v>
      </c>
      <c r="H973">
        <v>34008</v>
      </c>
      <c r="I973">
        <v>1019</v>
      </c>
      <c r="J973">
        <v>36</v>
      </c>
      <c r="K973">
        <v>35063</v>
      </c>
      <c r="M973" t="s">
        <v>5</v>
      </c>
      <c r="N973">
        <v>9.91</v>
      </c>
      <c r="O973">
        <v>4.03</v>
      </c>
      <c r="P973">
        <v>0</v>
      </c>
      <c r="Q973">
        <v>13.94</v>
      </c>
      <c r="S973" t="s">
        <v>5</v>
      </c>
      <c r="T973">
        <v>2.3199999999999998</v>
      </c>
      <c r="U973">
        <v>112.24</v>
      </c>
      <c r="V973">
        <v>0</v>
      </c>
      <c r="W973">
        <v>114.56</v>
      </c>
      <c r="Y973" t="s">
        <v>5</v>
      </c>
      <c r="Z973">
        <v>0.36</v>
      </c>
      <c r="AA973">
        <v>0.36</v>
      </c>
      <c r="AB973">
        <v>0</v>
      </c>
      <c r="AC973">
        <v>0.72</v>
      </c>
      <c r="AE973" t="s">
        <v>5</v>
      </c>
      <c r="AF973">
        <v>0.33</v>
      </c>
      <c r="AG973">
        <v>0.09</v>
      </c>
      <c r="AH973">
        <v>0</v>
      </c>
      <c r="AI973">
        <v>0.42</v>
      </c>
    </row>
    <row r="974" spans="1:35" x14ac:dyDescent="0.2">
      <c r="A974" t="s">
        <v>0</v>
      </c>
      <c r="B974">
        <v>32386</v>
      </c>
      <c r="C974">
        <v>1019</v>
      </c>
      <c r="D974">
        <v>55</v>
      </c>
      <c r="E974">
        <v>33460</v>
      </c>
      <c r="G974" t="s">
        <v>0</v>
      </c>
      <c r="H974">
        <v>32386</v>
      </c>
      <c r="I974">
        <v>1019</v>
      </c>
      <c r="J974">
        <v>30</v>
      </c>
      <c r="K974">
        <v>33435</v>
      </c>
      <c r="M974" t="s">
        <v>5</v>
      </c>
      <c r="N974">
        <v>9.9600000000000009</v>
      </c>
      <c r="O974">
        <v>4.1500000000000004</v>
      </c>
      <c r="P974">
        <v>0</v>
      </c>
      <c r="Q974">
        <v>14.11</v>
      </c>
      <c r="S974" t="s">
        <v>5</v>
      </c>
      <c r="T974">
        <v>0.15</v>
      </c>
      <c r="U974">
        <v>115.3</v>
      </c>
      <c r="V974">
        <v>0</v>
      </c>
      <c r="W974">
        <v>115.46</v>
      </c>
      <c r="Y974" t="s">
        <v>5</v>
      </c>
      <c r="Z974">
        <v>0.33</v>
      </c>
      <c r="AA974">
        <v>0.17</v>
      </c>
      <c r="AB974">
        <v>0</v>
      </c>
      <c r="AC974">
        <v>0.5</v>
      </c>
      <c r="AE974" t="s">
        <v>5</v>
      </c>
      <c r="AF974">
        <v>0.23</v>
      </c>
      <c r="AG974">
        <v>0.08</v>
      </c>
      <c r="AH974">
        <v>0</v>
      </c>
      <c r="AI974">
        <v>0.31</v>
      </c>
    </row>
    <row r="975" spans="1:35" x14ac:dyDescent="0.2">
      <c r="A975" t="s">
        <v>0</v>
      </c>
      <c r="B975">
        <v>34485</v>
      </c>
      <c r="C975">
        <v>994</v>
      </c>
      <c r="D975">
        <v>55</v>
      </c>
      <c r="E975">
        <v>35534</v>
      </c>
      <c r="G975" t="s">
        <v>0</v>
      </c>
      <c r="H975">
        <v>34485</v>
      </c>
      <c r="I975">
        <v>994</v>
      </c>
      <c r="J975">
        <v>30</v>
      </c>
      <c r="K975">
        <v>35509</v>
      </c>
      <c r="M975" t="s">
        <v>5</v>
      </c>
      <c r="N975">
        <v>11.46</v>
      </c>
      <c r="O975">
        <v>4.8499999999999996</v>
      </c>
      <c r="P975">
        <v>0</v>
      </c>
      <c r="Q975">
        <v>16.309999999999999</v>
      </c>
      <c r="S975" t="s">
        <v>5</v>
      </c>
      <c r="T975">
        <v>2.44</v>
      </c>
      <c r="U975">
        <v>126.32</v>
      </c>
      <c r="V975">
        <v>0</v>
      </c>
      <c r="W975">
        <v>128.76</v>
      </c>
      <c r="Y975" t="s">
        <v>5</v>
      </c>
      <c r="Z975">
        <v>0.37</v>
      </c>
      <c r="AA975">
        <v>0.16</v>
      </c>
      <c r="AB975">
        <v>0</v>
      </c>
      <c r="AC975">
        <v>0.53</v>
      </c>
      <c r="AE975" t="s">
        <v>5</v>
      </c>
      <c r="AF975">
        <v>0.25</v>
      </c>
      <c r="AG975">
        <v>0.08</v>
      </c>
      <c r="AH975">
        <v>0</v>
      </c>
      <c r="AI975">
        <v>0.34</v>
      </c>
    </row>
    <row r="976" spans="1:35" x14ac:dyDescent="0.2">
      <c r="A976" t="s">
        <v>0</v>
      </c>
      <c r="B976">
        <v>32480</v>
      </c>
      <c r="C976">
        <v>1009</v>
      </c>
      <c r="D976">
        <v>53</v>
      </c>
      <c r="E976">
        <v>33542</v>
      </c>
      <c r="G976" t="s">
        <v>0</v>
      </c>
      <c r="H976">
        <v>32480</v>
      </c>
      <c r="I976">
        <v>1009</v>
      </c>
      <c r="J976">
        <v>34</v>
      </c>
      <c r="K976">
        <v>33523</v>
      </c>
      <c r="M976" t="s">
        <v>5</v>
      </c>
      <c r="N976">
        <v>10.07</v>
      </c>
      <c r="O976">
        <v>4.08</v>
      </c>
      <c r="P976">
        <v>0</v>
      </c>
      <c r="Q976">
        <v>14.15</v>
      </c>
      <c r="S976" t="s">
        <v>5</v>
      </c>
      <c r="T976">
        <v>0.18</v>
      </c>
      <c r="U976">
        <v>117.15</v>
      </c>
      <c r="V976">
        <v>0</v>
      </c>
      <c r="W976">
        <v>117.32</v>
      </c>
      <c r="Y976" t="s">
        <v>5</v>
      </c>
      <c r="Z976">
        <v>0.35</v>
      </c>
      <c r="AA976">
        <v>0.17</v>
      </c>
      <c r="AB976">
        <v>0</v>
      </c>
      <c r="AC976">
        <v>0.52</v>
      </c>
      <c r="AE976" t="s">
        <v>5</v>
      </c>
      <c r="AF976">
        <v>0.21</v>
      </c>
      <c r="AG976">
        <v>0.08</v>
      </c>
      <c r="AH976">
        <v>0</v>
      </c>
      <c r="AI976">
        <v>0.28999999999999998</v>
      </c>
    </row>
    <row r="977" spans="1:35" x14ac:dyDescent="0.2">
      <c r="A977" t="s">
        <v>0</v>
      </c>
      <c r="B977">
        <v>32675</v>
      </c>
      <c r="C977">
        <v>974</v>
      </c>
      <c r="D977">
        <v>55</v>
      </c>
      <c r="E977">
        <v>33704</v>
      </c>
      <c r="G977" t="s">
        <v>0</v>
      </c>
      <c r="H977">
        <v>32675</v>
      </c>
      <c r="I977">
        <v>974</v>
      </c>
      <c r="J977">
        <v>28</v>
      </c>
      <c r="K977">
        <v>33677</v>
      </c>
      <c r="M977" t="s">
        <v>5</v>
      </c>
      <c r="N977">
        <v>9.58</v>
      </c>
      <c r="O977">
        <v>3.84</v>
      </c>
      <c r="P977">
        <v>0</v>
      </c>
      <c r="Q977">
        <v>13.43</v>
      </c>
      <c r="S977" t="s">
        <v>5</v>
      </c>
      <c r="T977">
        <v>2.2599999999999998</v>
      </c>
      <c r="U977">
        <v>112.06</v>
      </c>
      <c r="V977">
        <v>0</v>
      </c>
      <c r="W977">
        <v>114.32</v>
      </c>
      <c r="Y977" t="s">
        <v>5</v>
      </c>
      <c r="Z977">
        <v>0.28999999999999998</v>
      </c>
      <c r="AA977">
        <v>0.16</v>
      </c>
      <c r="AB977">
        <v>0</v>
      </c>
      <c r="AC977">
        <v>0.45</v>
      </c>
      <c r="AE977" t="s">
        <v>5</v>
      </c>
      <c r="AF977">
        <v>0.16</v>
      </c>
      <c r="AG977">
        <v>0.08</v>
      </c>
      <c r="AH977">
        <v>0</v>
      </c>
      <c r="AI977">
        <v>0.25</v>
      </c>
    </row>
    <row r="978" spans="1:35" x14ac:dyDescent="0.2">
      <c r="A978" t="s">
        <v>0</v>
      </c>
      <c r="B978">
        <v>33467</v>
      </c>
      <c r="C978">
        <v>1027</v>
      </c>
      <c r="D978">
        <v>53</v>
      </c>
      <c r="E978">
        <v>34547</v>
      </c>
      <c r="G978" t="s">
        <v>0</v>
      </c>
      <c r="H978">
        <v>33467</v>
      </c>
      <c r="I978">
        <v>1027</v>
      </c>
      <c r="J978">
        <v>31</v>
      </c>
      <c r="K978">
        <v>34525</v>
      </c>
      <c r="M978" t="s">
        <v>5</v>
      </c>
      <c r="N978">
        <v>10.130000000000001</v>
      </c>
      <c r="O978">
        <v>4.0199999999999996</v>
      </c>
      <c r="P978">
        <v>0</v>
      </c>
      <c r="Q978">
        <v>14.15</v>
      </c>
      <c r="S978" t="s">
        <v>5</v>
      </c>
      <c r="T978">
        <v>0.17</v>
      </c>
      <c r="U978">
        <v>118.68</v>
      </c>
      <c r="V978">
        <v>0</v>
      </c>
      <c r="W978">
        <v>118.85</v>
      </c>
      <c r="Y978" t="s">
        <v>5</v>
      </c>
      <c r="Z978">
        <v>0.33</v>
      </c>
      <c r="AA978">
        <v>0.16</v>
      </c>
      <c r="AB978">
        <v>0</v>
      </c>
      <c r="AC978">
        <v>0.49</v>
      </c>
      <c r="AE978" t="s">
        <v>5</v>
      </c>
      <c r="AF978">
        <v>0.2</v>
      </c>
      <c r="AG978">
        <v>0.08</v>
      </c>
      <c r="AH978">
        <v>0</v>
      </c>
      <c r="AI978">
        <v>0.28000000000000003</v>
      </c>
    </row>
    <row r="979" spans="1:35" x14ac:dyDescent="0.2">
      <c r="A979" t="s">
        <v>0</v>
      </c>
      <c r="B979">
        <v>30989</v>
      </c>
      <c r="C979">
        <v>1014</v>
      </c>
      <c r="D979">
        <v>55</v>
      </c>
      <c r="E979">
        <v>32058</v>
      </c>
      <c r="G979" t="s">
        <v>0</v>
      </c>
      <c r="H979">
        <v>30989</v>
      </c>
      <c r="I979">
        <v>1014</v>
      </c>
      <c r="J979">
        <v>31</v>
      </c>
      <c r="K979">
        <v>32034</v>
      </c>
      <c r="M979" t="s">
        <v>5</v>
      </c>
      <c r="N979">
        <v>9.7899999999999991</v>
      </c>
      <c r="O979">
        <v>3.84</v>
      </c>
      <c r="P979">
        <v>0</v>
      </c>
      <c r="Q979">
        <v>13.63</v>
      </c>
      <c r="S979" t="s">
        <v>5</v>
      </c>
      <c r="T979">
        <v>2.39</v>
      </c>
      <c r="U979">
        <v>118.71</v>
      </c>
      <c r="V979">
        <v>0</v>
      </c>
      <c r="W979">
        <v>121.1</v>
      </c>
      <c r="Y979" t="s">
        <v>5</v>
      </c>
      <c r="Z979">
        <v>0.25</v>
      </c>
      <c r="AA979">
        <v>0.17</v>
      </c>
      <c r="AB979">
        <v>0</v>
      </c>
      <c r="AC979">
        <v>0.42</v>
      </c>
      <c r="AE979" t="s">
        <v>5</v>
      </c>
      <c r="AF979">
        <v>0.22</v>
      </c>
      <c r="AG979">
        <v>0.09</v>
      </c>
      <c r="AH979">
        <v>0</v>
      </c>
      <c r="AI979">
        <v>0.31</v>
      </c>
    </row>
    <row r="980" spans="1:35" x14ac:dyDescent="0.2">
      <c r="A980" t="s">
        <v>0</v>
      </c>
      <c r="B980">
        <v>31336</v>
      </c>
      <c r="C980">
        <v>1022</v>
      </c>
      <c r="D980">
        <v>67</v>
      </c>
      <c r="E980">
        <v>32425</v>
      </c>
      <c r="G980" t="s">
        <v>0</v>
      </c>
      <c r="H980">
        <v>31336</v>
      </c>
      <c r="I980">
        <v>1022</v>
      </c>
      <c r="J980">
        <v>29</v>
      </c>
      <c r="K980">
        <v>32387</v>
      </c>
      <c r="M980" t="s">
        <v>5</v>
      </c>
      <c r="N980">
        <v>10.18</v>
      </c>
      <c r="O980">
        <v>3.91</v>
      </c>
      <c r="P980">
        <v>0</v>
      </c>
      <c r="Q980">
        <v>14.09</v>
      </c>
      <c r="S980" t="s">
        <v>5</v>
      </c>
      <c r="T980">
        <v>0.19</v>
      </c>
      <c r="U980">
        <v>129.61000000000001</v>
      </c>
      <c r="V980">
        <v>0</v>
      </c>
      <c r="W980">
        <v>129.80000000000001</v>
      </c>
      <c r="Y980" t="s">
        <v>5</v>
      </c>
      <c r="Z980">
        <v>0.28999999999999998</v>
      </c>
      <c r="AA980">
        <v>0.16</v>
      </c>
      <c r="AB980">
        <v>0</v>
      </c>
      <c r="AC980">
        <v>0.45</v>
      </c>
      <c r="AE980" t="s">
        <v>5</v>
      </c>
      <c r="AF980">
        <v>0.14000000000000001</v>
      </c>
      <c r="AG980">
        <v>0.08</v>
      </c>
      <c r="AH980">
        <v>0</v>
      </c>
      <c r="AI980">
        <v>0.23</v>
      </c>
    </row>
    <row r="981" spans="1:35" x14ac:dyDescent="0.2">
      <c r="A981" t="s">
        <v>0</v>
      </c>
      <c r="B981">
        <v>33969</v>
      </c>
      <c r="C981">
        <v>1030</v>
      </c>
      <c r="D981">
        <v>52</v>
      </c>
      <c r="E981">
        <v>35051</v>
      </c>
      <c r="G981" t="s">
        <v>0</v>
      </c>
      <c r="H981">
        <v>33969</v>
      </c>
      <c r="I981">
        <v>1030</v>
      </c>
      <c r="J981">
        <v>33</v>
      </c>
      <c r="K981">
        <v>35032</v>
      </c>
      <c r="M981" t="s">
        <v>5</v>
      </c>
      <c r="N981">
        <v>9.82</v>
      </c>
      <c r="O981">
        <v>3.78</v>
      </c>
      <c r="P981">
        <v>0</v>
      </c>
      <c r="Q981">
        <v>13.59</v>
      </c>
      <c r="S981" t="s">
        <v>5</v>
      </c>
      <c r="T981">
        <v>2.21</v>
      </c>
      <c r="U981">
        <v>113.39</v>
      </c>
      <c r="V981">
        <v>0</v>
      </c>
      <c r="W981">
        <v>115.6</v>
      </c>
      <c r="Y981" t="s">
        <v>5</v>
      </c>
      <c r="Z981">
        <v>0.27</v>
      </c>
      <c r="AA981">
        <v>0.17</v>
      </c>
      <c r="AB981">
        <v>0</v>
      </c>
      <c r="AC981">
        <v>0.45</v>
      </c>
      <c r="AE981" t="s">
        <v>5</v>
      </c>
      <c r="AF981">
        <v>0.16</v>
      </c>
      <c r="AG981">
        <v>0.11</v>
      </c>
      <c r="AH981">
        <v>0</v>
      </c>
      <c r="AI981">
        <v>0.27</v>
      </c>
    </row>
    <row r="982" spans="1:35" x14ac:dyDescent="0.2">
      <c r="A982" t="s">
        <v>0</v>
      </c>
      <c r="B982">
        <v>34003</v>
      </c>
      <c r="C982">
        <v>1018</v>
      </c>
      <c r="D982">
        <v>47</v>
      </c>
      <c r="E982">
        <v>35068</v>
      </c>
      <c r="G982" t="s">
        <v>0</v>
      </c>
      <c r="H982">
        <v>34003</v>
      </c>
      <c r="I982">
        <v>1018</v>
      </c>
      <c r="J982">
        <v>28</v>
      </c>
      <c r="K982">
        <v>35049</v>
      </c>
      <c r="M982" t="s">
        <v>5</v>
      </c>
      <c r="N982">
        <v>10.31</v>
      </c>
      <c r="O982">
        <v>4.05</v>
      </c>
      <c r="P982">
        <v>0</v>
      </c>
      <c r="Q982">
        <v>14.36</v>
      </c>
      <c r="S982" t="s">
        <v>5</v>
      </c>
      <c r="T982">
        <v>0.14000000000000001</v>
      </c>
      <c r="U982">
        <v>115.21</v>
      </c>
      <c r="V982">
        <v>0</v>
      </c>
      <c r="W982">
        <v>115.35</v>
      </c>
      <c r="Y982" t="s">
        <v>5</v>
      </c>
      <c r="Z982">
        <v>0.37</v>
      </c>
      <c r="AA982">
        <v>0.16</v>
      </c>
      <c r="AB982">
        <v>0</v>
      </c>
      <c r="AC982">
        <v>0.53</v>
      </c>
      <c r="AE982" t="s">
        <v>5</v>
      </c>
      <c r="AF982">
        <v>0.23</v>
      </c>
      <c r="AG982">
        <v>0.08</v>
      </c>
      <c r="AH982">
        <v>0</v>
      </c>
      <c r="AI982">
        <v>0.31</v>
      </c>
    </row>
    <row r="983" spans="1:35" x14ac:dyDescent="0.2">
      <c r="A983" t="s">
        <v>0</v>
      </c>
      <c r="B983">
        <v>31733</v>
      </c>
      <c r="C983">
        <v>1078</v>
      </c>
      <c r="D983">
        <v>54</v>
      </c>
      <c r="E983">
        <v>32865</v>
      </c>
      <c r="G983" t="s">
        <v>0</v>
      </c>
      <c r="H983">
        <v>31733</v>
      </c>
      <c r="I983">
        <v>1078</v>
      </c>
      <c r="J983">
        <v>33</v>
      </c>
      <c r="K983">
        <v>32844</v>
      </c>
      <c r="M983" t="s">
        <v>5</v>
      </c>
      <c r="N983">
        <v>9.65</v>
      </c>
      <c r="O983">
        <v>4</v>
      </c>
      <c r="P983">
        <v>0</v>
      </c>
      <c r="Q983">
        <v>13.64</v>
      </c>
      <c r="S983" t="s">
        <v>5</v>
      </c>
      <c r="T983">
        <v>2.2000000000000002</v>
      </c>
      <c r="U983">
        <v>117.75</v>
      </c>
      <c r="V983">
        <v>0</v>
      </c>
      <c r="W983">
        <v>119.95</v>
      </c>
      <c r="Y983" t="s">
        <v>5</v>
      </c>
      <c r="Z983">
        <v>0.32</v>
      </c>
      <c r="AA983">
        <v>0.17</v>
      </c>
      <c r="AB983">
        <v>0</v>
      </c>
      <c r="AC983">
        <v>0.49</v>
      </c>
      <c r="AE983" t="s">
        <v>5</v>
      </c>
      <c r="AF983">
        <v>0.17</v>
      </c>
      <c r="AG983">
        <v>0.08</v>
      </c>
      <c r="AH983">
        <v>0</v>
      </c>
      <c r="AI983">
        <v>0.25</v>
      </c>
    </row>
    <row r="984" spans="1:35" x14ac:dyDescent="0.2">
      <c r="A984" t="s">
        <v>0</v>
      </c>
      <c r="B984">
        <v>31516</v>
      </c>
      <c r="C984">
        <v>1037</v>
      </c>
      <c r="D984">
        <v>53</v>
      </c>
      <c r="E984">
        <v>32606</v>
      </c>
      <c r="G984" t="s">
        <v>0</v>
      </c>
      <c r="H984">
        <v>31516</v>
      </c>
      <c r="I984">
        <v>1037</v>
      </c>
      <c r="J984">
        <v>35</v>
      </c>
      <c r="K984">
        <v>32588</v>
      </c>
      <c r="M984" t="s">
        <v>5</v>
      </c>
      <c r="N984">
        <v>9.7899999999999991</v>
      </c>
      <c r="O984">
        <v>4.0599999999999996</v>
      </c>
      <c r="P984">
        <v>0</v>
      </c>
      <c r="Q984">
        <v>13.85</v>
      </c>
      <c r="S984" t="s">
        <v>5</v>
      </c>
      <c r="T984">
        <v>0.24</v>
      </c>
      <c r="U984">
        <v>112.94</v>
      </c>
      <c r="V984">
        <v>0</v>
      </c>
      <c r="W984">
        <v>113.17</v>
      </c>
      <c r="Y984" t="s">
        <v>5</v>
      </c>
      <c r="Z984">
        <v>0.28000000000000003</v>
      </c>
      <c r="AA984">
        <v>0.17</v>
      </c>
      <c r="AB984">
        <v>0</v>
      </c>
      <c r="AC984">
        <v>0.46</v>
      </c>
      <c r="AE984" t="s">
        <v>5</v>
      </c>
      <c r="AF984">
        <v>0.16</v>
      </c>
      <c r="AG984">
        <v>7.0000000000000007E-2</v>
      </c>
      <c r="AH984">
        <v>0</v>
      </c>
      <c r="AI984">
        <v>0.24</v>
      </c>
    </row>
    <row r="985" spans="1:35" x14ac:dyDescent="0.2">
      <c r="A985" t="s">
        <v>0</v>
      </c>
      <c r="B985">
        <v>32060</v>
      </c>
      <c r="C985">
        <v>1014</v>
      </c>
      <c r="D985">
        <v>52</v>
      </c>
      <c r="E985">
        <v>33126</v>
      </c>
      <c r="G985" t="s">
        <v>0</v>
      </c>
      <c r="H985">
        <v>32060</v>
      </c>
      <c r="I985">
        <v>1014</v>
      </c>
      <c r="J985">
        <v>35</v>
      </c>
      <c r="K985">
        <v>33109</v>
      </c>
      <c r="M985" t="s">
        <v>5</v>
      </c>
      <c r="N985">
        <v>10.050000000000001</v>
      </c>
      <c r="O985">
        <v>4.0599999999999996</v>
      </c>
      <c r="P985">
        <v>0</v>
      </c>
      <c r="Q985">
        <v>14.12</v>
      </c>
      <c r="S985" t="s">
        <v>5</v>
      </c>
      <c r="T985">
        <v>2.39</v>
      </c>
      <c r="U985">
        <v>117.3</v>
      </c>
      <c r="V985">
        <v>0</v>
      </c>
      <c r="W985">
        <v>119.69</v>
      </c>
      <c r="Y985" t="s">
        <v>5</v>
      </c>
      <c r="Z985">
        <v>0.27</v>
      </c>
      <c r="AA985">
        <v>0.17</v>
      </c>
      <c r="AB985">
        <v>0</v>
      </c>
      <c r="AC985">
        <v>0.44</v>
      </c>
      <c r="AE985" t="s">
        <v>5</v>
      </c>
      <c r="AF985">
        <v>0.21</v>
      </c>
      <c r="AG985">
        <v>0.1</v>
      </c>
      <c r="AH985">
        <v>0</v>
      </c>
      <c r="AI985">
        <v>0.31</v>
      </c>
    </row>
    <row r="986" spans="1:35" x14ac:dyDescent="0.2">
      <c r="A986" t="s">
        <v>0</v>
      </c>
      <c r="B986">
        <v>33972</v>
      </c>
      <c r="C986">
        <v>1038</v>
      </c>
      <c r="D986">
        <v>49</v>
      </c>
      <c r="E986">
        <v>35059</v>
      </c>
      <c r="G986" t="s">
        <v>0</v>
      </c>
      <c r="H986">
        <v>33972</v>
      </c>
      <c r="I986">
        <v>1038</v>
      </c>
      <c r="J986">
        <v>29</v>
      </c>
      <c r="K986">
        <v>35039</v>
      </c>
      <c r="M986" t="s">
        <v>5</v>
      </c>
      <c r="N986">
        <v>10.42</v>
      </c>
      <c r="O986">
        <v>4.34</v>
      </c>
      <c r="P986">
        <v>0</v>
      </c>
      <c r="Q986">
        <v>14.76</v>
      </c>
      <c r="S986" t="s">
        <v>5</v>
      </c>
      <c r="T986">
        <v>0.28999999999999998</v>
      </c>
      <c r="U986">
        <v>114.75</v>
      </c>
      <c r="V986">
        <v>0</v>
      </c>
      <c r="W986">
        <v>115.04</v>
      </c>
      <c r="Y986" t="s">
        <v>5</v>
      </c>
      <c r="Z986">
        <v>0.32</v>
      </c>
      <c r="AA986">
        <v>0.17</v>
      </c>
      <c r="AB986">
        <v>0</v>
      </c>
      <c r="AC986">
        <v>0.49</v>
      </c>
      <c r="AE986" t="s">
        <v>5</v>
      </c>
      <c r="AF986">
        <v>0.16</v>
      </c>
      <c r="AG986">
        <v>0.1</v>
      </c>
      <c r="AH986">
        <v>0</v>
      </c>
      <c r="AI986">
        <v>0.26</v>
      </c>
    </row>
    <row r="987" spans="1:35" x14ac:dyDescent="0.2">
      <c r="A987" t="s">
        <v>0</v>
      </c>
      <c r="B987">
        <v>33716</v>
      </c>
      <c r="C987">
        <v>1017</v>
      </c>
      <c r="D987">
        <v>56</v>
      </c>
      <c r="E987">
        <v>34789</v>
      </c>
      <c r="G987" t="s">
        <v>0</v>
      </c>
      <c r="H987">
        <v>33716</v>
      </c>
      <c r="I987">
        <v>1017</v>
      </c>
      <c r="J987">
        <v>32</v>
      </c>
      <c r="K987">
        <v>34765</v>
      </c>
      <c r="M987" t="s">
        <v>5</v>
      </c>
      <c r="N987">
        <v>9.93</v>
      </c>
      <c r="O987">
        <v>6.89</v>
      </c>
      <c r="P987">
        <v>0</v>
      </c>
      <c r="Q987">
        <v>16.82</v>
      </c>
      <c r="S987" t="s">
        <v>5</v>
      </c>
      <c r="T987">
        <v>2.84</v>
      </c>
      <c r="U987">
        <v>123.94</v>
      </c>
      <c r="V987">
        <v>0</v>
      </c>
      <c r="W987">
        <v>126.78</v>
      </c>
      <c r="Y987" t="s">
        <v>5</v>
      </c>
      <c r="Z987">
        <v>0.31</v>
      </c>
      <c r="AA987">
        <v>0.16</v>
      </c>
      <c r="AB987">
        <v>0</v>
      </c>
      <c r="AC987">
        <v>0.47</v>
      </c>
      <c r="AE987" t="s">
        <v>5</v>
      </c>
      <c r="AF987">
        <v>0.17</v>
      </c>
      <c r="AG987">
        <v>0.08</v>
      </c>
      <c r="AH987">
        <v>0</v>
      </c>
      <c r="AI987">
        <v>0.25</v>
      </c>
    </row>
    <row r="988" spans="1:35" x14ac:dyDescent="0.2">
      <c r="A988" t="s">
        <v>0</v>
      </c>
      <c r="B988">
        <v>33703</v>
      </c>
      <c r="C988">
        <v>1009</v>
      </c>
      <c r="D988">
        <v>52</v>
      </c>
      <c r="E988">
        <v>34764</v>
      </c>
      <c r="G988" t="s">
        <v>0</v>
      </c>
      <c r="H988">
        <v>33703</v>
      </c>
      <c r="I988">
        <v>1009</v>
      </c>
      <c r="J988">
        <v>31</v>
      </c>
      <c r="K988">
        <v>34743</v>
      </c>
      <c r="M988" t="s">
        <v>5</v>
      </c>
      <c r="N988">
        <v>10.24</v>
      </c>
      <c r="O988">
        <v>4.0199999999999996</v>
      </c>
      <c r="P988">
        <v>0</v>
      </c>
      <c r="Q988">
        <v>14.26</v>
      </c>
      <c r="S988" t="s">
        <v>5</v>
      </c>
      <c r="T988">
        <v>0.15</v>
      </c>
      <c r="U988">
        <v>114.47</v>
      </c>
      <c r="V988">
        <v>0</v>
      </c>
      <c r="W988">
        <v>114.63</v>
      </c>
      <c r="Y988" t="s">
        <v>5</v>
      </c>
      <c r="Z988">
        <v>0.3</v>
      </c>
      <c r="AA988">
        <v>0.18</v>
      </c>
      <c r="AB988">
        <v>0</v>
      </c>
      <c r="AC988">
        <v>0.48</v>
      </c>
      <c r="AE988" t="s">
        <v>5</v>
      </c>
      <c r="AF988">
        <v>0.15</v>
      </c>
      <c r="AG988">
        <v>0.14000000000000001</v>
      </c>
      <c r="AH988">
        <v>0</v>
      </c>
      <c r="AI988">
        <v>0.28999999999999998</v>
      </c>
    </row>
    <row r="989" spans="1:35" x14ac:dyDescent="0.2">
      <c r="A989" t="s">
        <v>0</v>
      </c>
      <c r="B989">
        <v>33414</v>
      </c>
      <c r="C989">
        <v>974</v>
      </c>
      <c r="D989">
        <v>61</v>
      </c>
      <c r="E989">
        <v>34449</v>
      </c>
      <c r="G989" t="s">
        <v>0</v>
      </c>
      <c r="H989">
        <v>33414</v>
      </c>
      <c r="I989">
        <v>974</v>
      </c>
      <c r="J989">
        <v>29</v>
      </c>
      <c r="K989">
        <v>34417</v>
      </c>
      <c r="M989" t="s">
        <v>5</v>
      </c>
      <c r="N989">
        <v>10.01</v>
      </c>
      <c r="O989">
        <v>3.9</v>
      </c>
      <c r="P989">
        <v>0</v>
      </c>
      <c r="Q989">
        <v>13.91</v>
      </c>
      <c r="S989" t="s">
        <v>5</v>
      </c>
      <c r="T989">
        <v>2.2400000000000002</v>
      </c>
      <c r="U989">
        <v>119.62</v>
      </c>
      <c r="V989">
        <v>0</v>
      </c>
      <c r="W989">
        <v>121.86</v>
      </c>
      <c r="Y989" t="s">
        <v>5</v>
      </c>
      <c r="Z989">
        <v>0.22</v>
      </c>
      <c r="AA989">
        <v>0.18</v>
      </c>
      <c r="AB989">
        <v>0</v>
      </c>
      <c r="AC989">
        <v>0.4</v>
      </c>
      <c r="AE989" t="s">
        <v>5</v>
      </c>
      <c r="AF989">
        <v>0.13</v>
      </c>
      <c r="AG989">
        <v>0.08</v>
      </c>
      <c r="AH989">
        <v>0</v>
      </c>
      <c r="AI989">
        <v>0.21</v>
      </c>
    </row>
    <row r="990" spans="1:35" x14ac:dyDescent="0.2">
      <c r="A990" t="s">
        <v>0</v>
      </c>
      <c r="B990">
        <v>32715</v>
      </c>
      <c r="C990">
        <v>987</v>
      </c>
      <c r="D990">
        <v>47</v>
      </c>
      <c r="E990">
        <v>33749</v>
      </c>
      <c r="G990" t="s">
        <v>0</v>
      </c>
      <c r="H990">
        <v>32715</v>
      </c>
      <c r="I990">
        <v>987</v>
      </c>
      <c r="J990">
        <v>36</v>
      </c>
      <c r="K990">
        <v>33738</v>
      </c>
      <c r="M990" t="s">
        <v>5</v>
      </c>
      <c r="N990">
        <v>11.28</v>
      </c>
      <c r="O990">
        <v>3.81</v>
      </c>
      <c r="P990">
        <v>0</v>
      </c>
      <c r="Q990">
        <v>15.08</v>
      </c>
      <c r="S990" t="s">
        <v>5</v>
      </c>
      <c r="T990">
        <v>0.24</v>
      </c>
      <c r="U990">
        <v>114.6</v>
      </c>
      <c r="V990">
        <v>0</v>
      </c>
      <c r="W990">
        <v>114.83</v>
      </c>
      <c r="Y990" t="s">
        <v>5</v>
      </c>
      <c r="Z990">
        <v>0.33</v>
      </c>
      <c r="AA990">
        <v>0.16</v>
      </c>
      <c r="AB990">
        <v>0</v>
      </c>
      <c r="AC990">
        <v>0.49</v>
      </c>
      <c r="AE990" t="s">
        <v>5</v>
      </c>
      <c r="AF990">
        <v>0.18</v>
      </c>
      <c r="AG990">
        <v>0.08</v>
      </c>
      <c r="AH990">
        <v>0</v>
      </c>
      <c r="AI990">
        <v>0.27</v>
      </c>
    </row>
    <row r="991" spans="1:35" x14ac:dyDescent="0.2">
      <c r="A991" t="s">
        <v>0</v>
      </c>
      <c r="B991">
        <v>32769</v>
      </c>
      <c r="C991">
        <v>1032</v>
      </c>
      <c r="D991">
        <v>69</v>
      </c>
      <c r="E991">
        <v>33870</v>
      </c>
      <c r="G991" t="s">
        <v>0</v>
      </c>
      <c r="H991">
        <v>32769</v>
      </c>
      <c r="I991">
        <v>1032</v>
      </c>
      <c r="J991">
        <v>31</v>
      </c>
      <c r="K991">
        <v>33832</v>
      </c>
      <c r="M991" t="s">
        <v>5</v>
      </c>
      <c r="N991">
        <v>10.02</v>
      </c>
      <c r="O991">
        <v>3.99</v>
      </c>
      <c r="P991">
        <v>0</v>
      </c>
      <c r="Q991">
        <v>14.01</v>
      </c>
      <c r="S991" t="s">
        <v>5</v>
      </c>
      <c r="T991">
        <v>2.29</v>
      </c>
      <c r="U991">
        <v>114.58</v>
      </c>
      <c r="V991">
        <v>0</v>
      </c>
      <c r="W991">
        <v>116.88</v>
      </c>
      <c r="Y991" t="s">
        <v>5</v>
      </c>
      <c r="Z991">
        <v>0.3</v>
      </c>
      <c r="AA991">
        <v>0.18</v>
      </c>
      <c r="AB991">
        <v>0</v>
      </c>
      <c r="AC991">
        <v>0.48</v>
      </c>
      <c r="AE991" t="s">
        <v>5</v>
      </c>
      <c r="AF991">
        <v>0.22</v>
      </c>
      <c r="AG991">
        <v>0.08</v>
      </c>
      <c r="AH991">
        <v>0</v>
      </c>
      <c r="AI991">
        <v>0.3</v>
      </c>
    </row>
    <row r="992" spans="1:35" x14ac:dyDescent="0.2">
      <c r="A992" t="s">
        <v>0</v>
      </c>
      <c r="B992">
        <v>32333</v>
      </c>
      <c r="C992">
        <v>926</v>
      </c>
      <c r="D992">
        <v>49</v>
      </c>
      <c r="E992">
        <v>33308</v>
      </c>
      <c r="G992" t="s">
        <v>0</v>
      </c>
      <c r="H992">
        <v>32333</v>
      </c>
      <c r="I992">
        <v>926</v>
      </c>
      <c r="J992">
        <v>36</v>
      </c>
      <c r="K992">
        <v>33295</v>
      </c>
      <c r="M992" t="s">
        <v>5</v>
      </c>
      <c r="N992">
        <v>9.75</v>
      </c>
      <c r="O992">
        <v>4</v>
      </c>
      <c r="P992">
        <v>0</v>
      </c>
      <c r="Q992">
        <v>13.75</v>
      </c>
      <c r="S992" t="s">
        <v>5</v>
      </c>
      <c r="T992">
        <v>0.28999999999999998</v>
      </c>
      <c r="U992">
        <v>122.05</v>
      </c>
      <c r="V992">
        <v>0</v>
      </c>
      <c r="W992">
        <v>122.33</v>
      </c>
      <c r="Y992" t="s">
        <v>5</v>
      </c>
      <c r="Z992">
        <v>0.24</v>
      </c>
      <c r="AA992">
        <v>0.21</v>
      </c>
      <c r="AB992">
        <v>0</v>
      </c>
      <c r="AC992">
        <v>0.45</v>
      </c>
      <c r="AE992" t="s">
        <v>5</v>
      </c>
      <c r="AF992">
        <v>0.11</v>
      </c>
      <c r="AG992">
        <v>0.09</v>
      </c>
      <c r="AH992">
        <v>0</v>
      </c>
      <c r="AI992">
        <v>0.2</v>
      </c>
    </row>
    <row r="993" spans="1:35" x14ac:dyDescent="0.2">
      <c r="A993" t="s">
        <v>0</v>
      </c>
      <c r="B993">
        <v>32064</v>
      </c>
      <c r="C993">
        <v>1037</v>
      </c>
      <c r="D993">
        <v>52</v>
      </c>
      <c r="E993">
        <v>33153</v>
      </c>
      <c r="G993" t="s">
        <v>0</v>
      </c>
      <c r="H993">
        <v>32064</v>
      </c>
      <c r="I993">
        <v>1037</v>
      </c>
      <c r="J993">
        <v>33</v>
      </c>
      <c r="K993">
        <v>33134</v>
      </c>
      <c r="M993" t="s">
        <v>5</v>
      </c>
      <c r="N993">
        <v>11.64</v>
      </c>
      <c r="O993">
        <v>4.25</v>
      </c>
      <c r="P993">
        <v>0</v>
      </c>
      <c r="Q993">
        <v>15.89</v>
      </c>
      <c r="S993" t="s">
        <v>5</v>
      </c>
      <c r="T993">
        <v>2.33</v>
      </c>
      <c r="U993">
        <v>125.3</v>
      </c>
      <c r="V993">
        <v>0</v>
      </c>
      <c r="W993">
        <v>127.63</v>
      </c>
      <c r="Y993" t="s">
        <v>5</v>
      </c>
      <c r="Z993">
        <v>0.3</v>
      </c>
      <c r="AA993">
        <v>0.17</v>
      </c>
      <c r="AB993">
        <v>0</v>
      </c>
      <c r="AC993">
        <v>0.47</v>
      </c>
      <c r="AE993" t="s">
        <v>5</v>
      </c>
      <c r="AF993">
        <v>0.21</v>
      </c>
      <c r="AG993">
        <v>0.08</v>
      </c>
      <c r="AH993">
        <v>0</v>
      </c>
      <c r="AI993">
        <v>0.3</v>
      </c>
    </row>
    <row r="994" spans="1:35" x14ac:dyDescent="0.2">
      <c r="A994" t="s">
        <v>0</v>
      </c>
      <c r="B994">
        <v>33147</v>
      </c>
      <c r="C994">
        <v>1048</v>
      </c>
      <c r="D994">
        <v>57</v>
      </c>
      <c r="E994">
        <v>34252</v>
      </c>
      <c r="G994" t="s">
        <v>0</v>
      </c>
      <c r="H994">
        <v>33147</v>
      </c>
      <c r="I994">
        <v>1048</v>
      </c>
      <c r="J994">
        <v>31</v>
      </c>
      <c r="K994">
        <v>34226</v>
      </c>
      <c r="M994" t="s">
        <v>5</v>
      </c>
      <c r="N994">
        <v>10</v>
      </c>
      <c r="O994">
        <v>4.0199999999999996</v>
      </c>
      <c r="P994">
        <v>0</v>
      </c>
      <c r="Q994">
        <v>14.02</v>
      </c>
      <c r="S994" t="s">
        <v>5</v>
      </c>
      <c r="T994">
        <v>0.18</v>
      </c>
      <c r="U994">
        <v>115.92</v>
      </c>
      <c r="V994">
        <v>0</v>
      </c>
      <c r="W994">
        <v>116.1</v>
      </c>
      <c r="Y994" t="s">
        <v>5</v>
      </c>
      <c r="Z994">
        <v>0.28000000000000003</v>
      </c>
      <c r="AA994">
        <v>0.17</v>
      </c>
      <c r="AB994">
        <v>0</v>
      </c>
      <c r="AC994">
        <v>0.45</v>
      </c>
      <c r="AE994" t="s">
        <v>5</v>
      </c>
      <c r="AF994">
        <v>0.22</v>
      </c>
      <c r="AG994">
        <v>0.09</v>
      </c>
      <c r="AH994">
        <v>0</v>
      </c>
      <c r="AI994">
        <v>0.31</v>
      </c>
    </row>
    <row r="995" spans="1:35" x14ac:dyDescent="0.2">
      <c r="A995" t="s">
        <v>0</v>
      </c>
      <c r="B995">
        <v>32423</v>
      </c>
      <c r="C995">
        <v>1044</v>
      </c>
      <c r="D995">
        <v>62</v>
      </c>
      <c r="E995">
        <v>33529</v>
      </c>
      <c r="G995" t="s">
        <v>0</v>
      </c>
      <c r="H995">
        <v>32423</v>
      </c>
      <c r="I995">
        <v>1044</v>
      </c>
      <c r="J995">
        <v>36</v>
      </c>
      <c r="K995">
        <v>33503</v>
      </c>
      <c r="M995" t="s">
        <v>5</v>
      </c>
      <c r="N995">
        <v>12.25</v>
      </c>
      <c r="O995">
        <v>5.68</v>
      </c>
      <c r="P995">
        <v>0</v>
      </c>
      <c r="Q995">
        <v>17.93</v>
      </c>
      <c r="S995" t="s">
        <v>5</v>
      </c>
      <c r="T995">
        <v>2.8</v>
      </c>
      <c r="U995">
        <v>120.59</v>
      </c>
      <c r="V995">
        <v>0</v>
      </c>
      <c r="W995">
        <v>123.38</v>
      </c>
      <c r="Y995" t="s">
        <v>5</v>
      </c>
      <c r="Z995">
        <v>0.3</v>
      </c>
      <c r="AA995">
        <v>0.16</v>
      </c>
      <c r="AB995">
        <v>0</v>
      </c>
      <c r="AC995">
        <v>0.46</v>
      </c>
      <c r="AE995" t="s">
        <v>5</v>
      </c>
      <c r="AF995">
        <v>0.17</v>
      </c>
      <c r="AG995">
        <v>0.08</v>
      </c>
      <c r="AH995">
        <v>0</v>
      </c>
      <c r="AI995">
        <v>0.25</v>
      </c>
    </row>
    <row r="996" spans="1:35" x14ac:dyDescent="0.2">
      <c r="A996" t="s">
        <v>0</v>
      </c>
      <c r="B996">
        <v>32096</v>
      </c>
      <c r="C996">
        <v>956</v>
      </c>
      <c r="D996">
        <v>38</v>
      </c>
      <c r="E996">
        <v>33090</v>
      </c>
      <c r="G996" t="s">
        <v>0</v>
      </c>
      <c r="H996">
        <v>32096</v>
      </c>
      <c r="I996">
        <v>956</v>
      </c>
      <c r="J996">
        <v>29</v>
      </c>
      <c r="K996">
        <v>33081</v>
      </c>
      <c r="M996" t="s">
        <v>5</v>
      </c>
      <c r="N996">
        <v>9.6999999999999993</v>
      </c>
      <c r="O996">
        <v>3.94</v>
      </c>
      <c r="P996">
        <v>0</v>
      </c>
      <c r="Q996">
        <v>13.64</v>
      </c>
      <c r="S996" t="s">
        <v>5</v>
      </c>
      <c r="T996">
        <v>0.26</v>
      </c>
      <c r="U996">
        <v>119.98</v>
      </c>
      <c r="V996">
        <v>0</v>
      </c>
      <c r="W996">
        <v>120.24</v>
      </c>
      <c r="Y996" t="s">
        <v>5</v>
      </c>
      <c r="Z996">
        <v>0.31</v>
      </c>
      <c r="AA996">
        <v>0.16</v>
      </c>
      <c r="AB996">
        <v>0</v>
      </c>
      <c r="AC996">
        <v>0.48</v>
      </c>
      <c r="AE996" t="s">
        <v>5</v>
      </c>
      <c r="AF996">
        <v>0.13</v>
      </c>
      <c r="AG996">
        <v>0.08</v>
      </c>
      <c r="AH996">
        <v>0</v>
      </c>
      <c r="AI996">
        <v>0.22</v>
      </c>
    </row>
    <row r="997" spans="1:35" x14ac:dyDescent="0.2">
      <c r="A997" t="s">
        <v>0</v>
      </c>
      <c r="B997">
        <v>33506</v>
      </c>
      <c r="C997">
        <v>1060</v>
      </c>
      <c r="D997">
        <v>53</v>
      </c>
      <c r="E997">
        <v>34619</v>
      </c>
      <c r="G997" t="s">
        <v>0</v>
      </c>
      <c r="H997">
        <v>33506</v>
      </c>
      <c r="I997">
        <v>1060</v>
      </c>
      <c r="J997">
        <v>26</v>
      </c>
      <c r="K997">
        <v>34592</v>
      </c>
      <c r="M997" t="s">
        <v>5</v>
      </c>
      <c r="N997">
        <v>10.24</v>
      </c>
      <c r="O997">
        <v>4</v>
      </c>
      <c r="P997">
        <v>0</v>
      </c>
      <c r="Q997">
        <v>14.24</v>
      </c>
      <c r="S997" t="s">
        <v>5</v>
      </c>
      <c r="T997">
        <v>2.41</v>
      </c>
      <c r="U997">
        <v>120.18</v>
      </c>
      <c r="V997">
        <v>0</v>
      </c>
      <c r="W997">
        <v>122.59</v>
      </c>
      <c r="Y997" t="s">
        <v>5</v>
      </c>
      <c r="Z997">
        <v>0.36</v>
      </c>
      <c r="AA997">
        <v>0.36</v>
      </c>
      <c r="AB997">
        <v>0</v>
      </c>
      <c r="AC997">
        <v>0.72</v>
      </c>
      <c r="AE997" t="s">
        <v>5</v>
      </c>
      <c r="AF997">
        <v>0.28999999999999998</v>
      </c>
      <c r="AG997">
        <v>0.13</v>
      </c>
      <c r="AH997">
        <v>0</v>
      </c>
      <c r="AI997">
        <v>0.41</v>
      </c>
    </row>
    <row r="998" spans="1:35" x14ac:dyDescent="0.2">
      <c r="A998" t="s">
        <v>0</v>
      </c>
      <c r="B998">
        <v>33099</v>
      </c>
      <c r="C998">
        <v>1031</v>
      </c>
      <c r="D998">
        <v>51</v>
      </c>
      <c r="E998">
        <v>34181</v>
      </c>
      <c r="G998" t="s">
        <v>0</v>
      </c>
      <c r="H998">
        <v>33099</v>
      </c>
      <c r="I998">
        <v>1031</v>
      </c>
      <c r="J998">
        <v>43</v>
      </c>
      <c r="K998">
        <v>34173</v>
      </c>
      <c r="M998" t="s">
        <v>5</v>
      </c>
      <c r="N998">
        <v>12.07</v>
      </c>
      <c r="O998">
        <v>4.3499999999999996</v>
      </c>
      <c r="P998">
        <v>0</v>
      </c>
      <c r="Q998">
        <v>16.420000000000002</v>
      </c>
      <c r="S998" t="s">
        <v>5</v>
      </c>
      <c r="T998">
        <v>0.11</v>
      </c>
      <c r="U998">
        <v>124.67</v>
      </c>
      <c r="V998">
        <v>0</v>
      </c>
      <c r="W998">
        <v>124.77</v>
      </c>
      <c r="Y998" t="s">
        <v>5</v>
      </c>
      <c r="Z998">
        <v>0.27</v>
      </c>
      <c r="AA998">
        <v>0.17</v>
      </c>
      <c r="AB998">
        <v>0</v>
      </c>
      <c r="AC998">
        <v>0.44</v>
      </c>
      <c r="AE998" t="s">
        <v>5</v>
      </c>
      <c r="AF998">
        <v>0.13</v>
      </c>
      <c r="AG998">
        <v>0.11</v>
      </c>
      <c r="AH998">
        <v>0</v>
      </c>
      <c r="AI998">
        <v>0.24</v>
      </c>
    </row>
    <row r="999" spans="1:35" x14ac:dyDescent="0.2">
      <c r="A999" t="s">
        <v>0</v>
      </c>
      <c r="B999">
        <v>33389</v>
      </c>
      <c r="C999">
        <v>979</v>
      </c>
      <c r="D999">
        <v>57</v>
      </c>
      <c r="E999">
        <v>34425</v>
      </c>
      <c r="G999" t="s">
        <v>0</v>
      </c>
      <c r="H999">
        <v>33389</v>
      </c>
      <c r="I999">
        <v>979</v>
      </c>
      <c r="J999">
        <v>27</v>
      </c>
      <c r="K999">
        <v>34395</v>
      </c>
      <c r="M999" t="s">
        <v>5</v>
      </c>
      <c r="N999">
        <v>10.23</v>
      </c>
      <c r="O999">
        <v>4.0199999999999996</v>
      </c>
      <c r="P999">
        <v>0</v>
      </c>
      <c r="Q999">
        <v>14.25</v>
      </c>
      <c r="S999" t="s">
        <v>5</v>
      </c>
      <c r="T999">
        <v>2.25</v>
      </c>
      <c r="U999">
        <v>125.25</v>
      </c>
      <c r="V999">
        <v>0</v>
      </c>
      <c r="W999">
        <v>127.51</v>
      </c>
      <c r="Y999" t="s">
        <v>5</v>
      </c>
      <c r="Z999">
        <v>0.32</v>
      </c>
      <c r="AA999">
        <v>0.19</v>
      </c>
      <c r="AB999">
        <v>0</v>
      </c>
      <c r="AC999">
        <v>0.51</v>
      </c>
      <c r="AE999" t="s">
        <v>5</v>
      </c>
      <c r="AF999">
        <v>0.16</v>
      </c>
      <c r="AG999">
        <v>0.08</v>
      </c>
      <c r="AH999">
        <v>0</v>
      </c>
      <c r="AI999">
        <v>0.25</v>
      </c>
    </row>
    <row r="1000" spans="1:35" x14ac:dyDescent="0.2">
      <c r="A1000" t="s">
        <v>0</v>
      </c>
      <c r="B1000">
        <v>32485</v>
      </c>
      <c r="C1000">
        <v>1081</v>
      </c>
      <c r="D1000">
        <v>52</v>
      </c>
      <c r="E1000">
        <v>33618</v>
      </c>
      <c r="G1000" t="s">
        <v>0</v>
      </c>
      <c r="H1000">
        <v>32485</v>
      </c>
      <c r="I1000">
        <v>1081</v>
      </c>
      <c r="J1000">
        <v>31</v>
      </c>
      <c r="K1000">
        <v>33597</v>
      </c>
      <c r="M1000" t="s">
        <v>5</v>
      </c>
      <c r="N1000">
        <v>9.81</v>
      </c>
      <c r="O1000">
        <v>3.89</v>
      </c>
      <c r="P1000">
        <v>0</v>
      </c>
      <c r="Q1000">
        <v>13.7</v>
      </c>
      <c r="S1000" t="s">
        <v>5</v>
      </c>
      <c r="T1000">
        <v>0.23</v>
      </c>
      <c r="U1000">
        <v>125.8</v>
      </c>
      <c r="V1000">
        <v>0</v>
      </c>
      <c r="W1000">
        <v>126.03</v>
      </c>
      <c r="Y1000" t="s">
        <v>5</v>
      </c>
      <c r="Z1000">
        <v>0.21</v>
      </c>
      <c r="AA1000">
        <v>0.2</v>
      </c>
      <c r="AB1000">
        <v>0</v>
      </c>
      <c r="AC1000">
        <v>0.41</v>
      </c>
      <c r="AE1000" t="s">
        <v>5</v>
      </c>
      <c r="AF1000">
        <v>0.11</v>
      </c>
      <c r="AG1000">
        <v>0.08</v>
      </c>
      <c r="AH1000">
        <v>0</v>
      </c>
      <c r="AI1000">
        <v>0.18</v>
      </c>
    </row>
    <row r="1001" spans="1:35" x14ac:dyDescent="0.2">
      <c r="A1001" t="s">
        <v>0</v>
      </c>
      <c r="B1001">
        <v>32078</v>
      </c>
      <c r="C1001">
        <v>1088</v>
      </c>
      <c r="D1001">
        <v>51</v>
      </c>
      <c r="E1001">
        <v>33217</v>
      </c>
      <c r="G1001" t="s">
        <v>0</v>
      </c>
      <c r="H1001">
        <v>32078</v>
      </c>
      <c r="I1001">
        <v>1088</v>
      </c>
      <c r="J1001">
        <v>46</v>
      </c>
      <c r="K1001">
        <v>33212</v>
      </c>
      <c r="M1001" t="s">
        <v>5</v>
      </c>
      <c r="N1001">
        <v>10.89</v>
      </c>
      <c r="O1001">
        <v>4.33</v>
      </c>
      <c r="P1001">
        <v>0</v>
      </c>
      <c r="Q1001">
        <v>15.22</v>
      </c>
      <c r="S1001" t="s">
        <v>5</v>
      </c>
      <c r="T1001">
        <v>2.37</v>
      </c>
      <c r="U1001">
        <v>122.67</v>
      </c>
      <c r="V1001">
        <v>0</v>
      </c>
      <c r="W1001">
        <v>125.04</v>
      </c>
      <c r="Y1001" t="s">
        <v>5</v>
      </c>
      <c r="Z1001">
        <v>0.33</v>
      </c>
      <c r="AA1001">
        <v>0.18</v>
      </c>
      <c r="AB1001">
        <v>0</v>
      </c>
      <c r="AC1001">
        <v>0.51</v>
      </c>
      <c r="AE1001" t="s">
        <v>5</v>
      </c>
      <c r="AF1001">
        <v>0.22</v>
      </c>
      <c r="AG1001">
        <v>0.08</v>
      </c>
      <c r="AH1001">
        <v>0</v>
      </c>
      <c r="AI1001">
        <v>0.3</v>
      </c>
    </row>
    <row r="1002" spans="1:35" x14ac:dyDescent="0.2">
      <c r="A1002" t="s">
        <v>0</v>
      </c>
      <c r="B1002">
        <v>33186</v>
      </c>
      <c r="C1002">
        <v>1020</v>
      </c>
      <c r="D1002">
        <v>66</v>
      </c>
      <c r="E1002">
        <v>34272</v>
      </c>
      <c r="G1002" t="s">
        <v>0</v>
      </c>
      <c r="H1002">
        <v>33186</v>
      </c>
      <c r="I1002">
        <v>1020</v>
      </c>
      <c r="J1002">
        <v>32</v>
      </c>
      <c r="K1002">
        <v>34238</v>
      </c>
      <c r="M1002" t="s">
        <v>5</v>
      </c>
      <c r="N1002">
        <v>10.11</v>
      </c>
      <c r="O1002">
        <v>4.32</v>
      </c>
      <c r="P1002">
        <v>0</v>
      </c>
      <c r="Q1002">
        <v>14.43</v>
      </c>
      <c r="S1002" t="s">
        <v>5</v>
      </c>
      <c r="T1002">
        <v>0.28000000000000003</v>
      </c>
      <c r="U1002">
        <v>136.53</v>
      </c>
      <c r="V1002">
        <v>0</v>
      </c>
      <c r="W1002">
        <v>136.81</v>
      </c>
      <c r="Y1002" t="s">
        <v>5</v>
      </c>
      <c r="Z1002">
        <v>0.2</v>
      </c>
      <c r="AA1002">
        <v>0.2</v>
      </c>
      <c r="AB1002">
        <v>0</v>
      </c>
      <c r="AC1002">
        <v>0.4</v>
      </c>
      <c r="AE1002" t="s">
        <v>5</v>
      </c>
      <c r="AF1002">
        <v>0.1</v>
      </c>
      <c r="AG1002">
        <v>0.08</v>
      </c>
      <c r="AH1002">
        <v>0</v>
      </c>
      <c r="AI1002">
        <v>0.18</v>
      </c>
    </row>
    <row r="1003" spans="1:35" x14ac:dyDescent="0.2">
      <c r="A1003" t="s">
        <v>0</v>
      </c>
      <c r="B1003">
        <v>34018</v>
      </c>
      <c r="C1003">
        <v>1051</v>
      </c>
      <c r="D1003">
        <v>52</v>
      </c>
      <c r="E1003">
        <v>35121</v>
      </c>
      <c r="G1003" t="s">
        <v>0</v>
      </c>
      <c r="H1003">
        <v>34018</v>
      </c>
      <c r="I1003">
        <v>1051</v>
      </c>
      <c r="J1003">
        <v>34</v>
      </c>
      <c r="K1003">
        <v>35103</v>
      </c>
      <c r="M1003" t="s">
        <v>5</v>
      </c>
      <c r="N1003">
        <v>10.62</v>
      </c>
      <c r="O1003">
        <v>3.99</v>
      </c>
      <c r="P1003">
        <v>0</v>
      </c>
      <c r="Q1003">
        <v>14.61</v>
      </c>
      <c r="S1003" t="s">
        <v>5</v>
      </c>
      <c r="T1003">
        <v>2.36</v>
      </c>
      <c r="U1003">
        <v>119.01</v>
      </c>
      <c r="V1003">
        <v>0</v>
      </c>
      <c r="W1003">
        <v>121.37</v>
      </c>
      <c r="Y1003" t="s">
        <v>5</v>
      </c>
      <c r="Z1003">
        <v>0.27</v>
      </c>
      <c r="AA1003">
        <v>0.26</v>
      </c>
      <c r="AB1003">
        <v>0</v>
      </c>
      <c r="AC1003">
        <v>0.53</v>
      </c>
      <c r="AE1003" t="s">
        <v>5</v>
      </c>
      <c r="AF1003">
        <v>0.18</v>
      </c>
      <c r="AG1003">
        <v>0.11</v>
      </c>
      <c r="AH1003">
        <v>0</v>
      </c>
      <c r="AI1003">
        <v>0.28999999999999998</v>
      </c>
    </row>
    <row r="1004" spans="1:35" x14ac:dyDescent="0.2">
      <c r="A1004" t="s">
        <v>0</v>
      </c>
      <c r="B1004">
        <v>34113</v>
      </c>
      <c r="C1004">
        <v>1051</v>
      </c>
      <c r="D1004">
        <v>52</v>
      </c>
      <c r="E1004">
        <v>35216</v>
      </c>
      <c r="G1004" t="s">
        <v>0</v>
      </c>
      <c r="H1004">
        <v>34113</v>
      </c>
      <c r="I1004">
        <v>1051</v>
      </c>
      <c r="J1004">
        <v>35</v>
      </c>
      <c r="K1004">
        <v>35199</v>
      </c>
      <c r="M1004" t="s">
        <v>5</v>
      </c>
      <c r="N1004">
        <v>11.9</v>
      </c>
      <c r="O1004">
        <v>4.26</v>
      </c>
      <c r="P1004">
        <v>0</v>
      </c>
      <c r="Q1004">
        <v>16.16</v>
      </c>
      <c r="S1004" t="s">
        <v>5</v>
      </c>
      <c r="T1004">
        <v>0.14000000000000001</v>
      </c>
      <c r="U1004">
        <v>126.57</v>
      </c>
      <c r="V1004">
        <v>0</v>
      </c>
      <c r="W1004">
        <v>126.71</v>
      </c>
      <c r="Y1004" t="s">
        <v>5</v>
      </c>
      <c r="Z1004">
        <v>0.35</v>
      </c>
      <c r="AA1004">
        <v>0.16</v>
      </c>
      <c r="AB1004">
        <v>0</v>
      </c>
      <c r="AC1004">
        <v>0.51</v>
      </c>
      <c r="AE1004" t="s">
        <v>5</v>
      </c>
      <c r="AF1004">
        <v>0.19</v>
      </c>
      <c r="AG1004">
        <v>0.08</v>
      </c>
      <c r="AH1004">
        <v>0</v>
      </c>
      <c r="AI1004">
        <v>0.27</v>
      </c>
    </row>
    <row r="1005" spans="1:35" x14ac:dyDescent="0.2">
      <c r="A1005" t="s">
        <v>0</v>
      </c>
      <c r="B1005">
        <v>34349</v>
      </c>
      <c r="C1005">
        <v>1045</v>
      </c>
      <c r="D1005">
        <v>53</v>
      </c>
      <c r="E1005">
        <v>35447</v>
      </c>
      <c r="G1005" t="s">
        <v>0</v>
      </c>
      <c r="H1005">
        <v>34349</v>
      </c>
      <c r="I1005">
        <v>1045</v>
      </c>
      <c r="J1005">
        <v>31</v>
      </c>
      <c r="K1005">
        <v>35425</v>
      </c>
      <c r="M1005" t="s">
        <v>5</v>
      </c>
      <c r="N1005">
        <v>9.89</v>
      </c>
      <c r="O1005">
        <v>3.79</v>
      </c>
      <c r="P1005">
        <v>0</v>
      </c>
      <c r="Q1005">
        <v>13.68</v>
      </c>
      <c r="S1005" t="s">
        <v>5</v>
      </c>
      <c r="T1005">
        <v>2.2599999999999998</v>
      </c>
      <c r="U1005">
        <v>121.1</v>
      </c>
      <c r="V1005">
        <v>0</v>
      </c>
      <c r="W1005">
        <v>123.36</v>
      </c>
      <c r="Y1005" t="s">
        <v>5</v>
      </c>
      <c r="Z1005">
        <v>0.3</v>
      </c>
      <c r="AA1005">
        <v>0.18</v>
      </c>
      <c r="AB1005">
        <v>0</v>
      </c>
      <c r="AC1005">
        <v>0.48</v>
      </c>
      <c r="AE1005" t="s">
        <v>5</v>
      </c>
      <c r="AF1005">
        <v>0.26</v>
      </c>
      <c r="AG1005">
        <v>0.08</v>
      </c>
      <c r="AH1005">
        <v>0</v>
      </c>
      <c r="AI1005">
        <v>0.34</v>
      </c>
    </row>
    <row r="1006" spans="1:35" x14ac:dyDescent="0.2">
      <c r="A1006" t="s">
        <v>0</v>
      </c>
      <c r="B1006">
        <v>35325</v>
      </c>
      <c r="C1006">
        <v>1090</v>
      </c>
      <c r="D1006">
        <v>52</v>
      </c>
      <c r="E1006">
        <v>36467</v>
      </c>
      <c r="G1006" t="s">
        <v>0</v>
      </c>
      <c r="H1006">
        <v>35325</v>
      </c>
      <c r="I1006">
        <v>1090</v>
      </c>
      <c r="J1006">
        <v>38</v>
      </c>
      <c r="K1006">
        <v>36453</v>
      </c>
      <c r="M1006" t="s">
        <v>5</v>
      </c>
      <c r="N1006">
        <v>9.9600000000000009</v>
      </c>
      <c r="O1006">
        <v>4.18</v>
      </c>
      <c r="P1006">
        <v>0</v>
      </c>
      <c r="Q1006">
        <v>14.15</v>
      </c>
      <c r="S1006" t="s">
        <v>5</v>
      </c>
      <c r="T1006">
        <v>0.22</v>
      </c>
      <c r="U1006">
        <v>119.44</v>
      </c>
      <c r="V1006">
        <v>0</v>
      </c>
      <c r="W1006">
        <v>119.66</v>
      </c>
      <c r="Y1006" t="s">
        <v>5</v>
      </c>
      <c r="Z1006">
        <v>0.24</v>
      </c>
      <c r="AA1006">
        <v>0.17</v>
      </c>
      <c r="AB1006">
        <v>0</v>
      </c>
      <c r="AC1006">
        <v>0.41</v>
      </c>
      <c r="AE1006" t="s">
        <v>5</v>
      </c>
      <c r="AF1006">
        <v>0.1</v>
      </c>
      <c r="AG1006">
        <v>7.0000000000000007E-2</v>
      </c>
      <c r="AH1006">
        <v>0</v>
      </c>
      <c r="AI1006">
        <v>0.17</v>
      </c>
    </row>
    <row r="1007" spans="1:35" x14ac:dyDescent="0.2">
      <c r="A1007" t="s">
        <v>0</v>
      </c>
      <c r="B1007">
        <v>33280</v>
      </c>
      <c r="C1007">
        <v>1088</v>
      </c>
      <c r="D1007">
        <v>60</v>
      </c>
      <c r="E1007">
        <v>34428</v>
      </c>
      <c r="G1007" t="s">
        <v>0</v>
      </c>
      <c r="H1007">
        <v>33280</v>
      </c>
      <c r="I1007">
        <v>1088</v>
      </c>
      <c r="J1007">
        <v>31</v>
      </c>
      <c r="K1007">
        <v>34399</v>
      </c>
      <c r="M1007" t="s">
        <v>5</v>
      </c>
      <c r="N1007">
        <v>10.23</v>
      </c>
      <c r="O1007">
        <v>3.9</v>
      </c>
      <c r="P1007">
        <v>0</v>
      </c>
      <c r="Q1007">
        <v>14.14</v>
      </c>
      <c r="S1007" t="s">
        <v>5</v>
      </c>
      <c r="T1007">
        <v>2.3199999999999998</v>
      </c>
      <c r="U1007">
        <v>121.08</v>
      </c>
      <c r="V1007">
        <v>0</v>
      </c>
      <c r="W1007">
        <v>123.4</v>
      </c>
      <c r="Y1007" t="s">
        <v>5</v>
      </c>
      <c r="Z1007">
        <v>0.3</v>
      </c>
      <c r="AA1007">
        <v>0.17</v>
      </c>
      <c r="AB1007">
        <v>0</v>
      </c>
      <c r="AC1007">
        <v>0.47</v>
      </c>
      <c r="AE1007" t="s">
        <v>5</v>
      </c>
      <c r="AF1007">
        <v>0.25</v>
      </c>
      <c r="AG1007">
        <v>0.08</v>
      </c>
      <c r="AH1007">
        <v>0</v>
      </c>
      <c r="AI1007">
        <v>0.33</v>
      </c>
    </row>
    <row r="1008" spans="1:35" x14ac:dyDescent="0.2">
      <c r="A1008" t="s">
        <v>0</v>
      </c>
      <c r="B1008">
        <v>35763</v>
      </c>
      <c r="C1008">
        <v>1018</v>
      </c>
      <c r="D1008">
        <v>65</v>
      </c>
      <c r="E1008">
        <v>36846</v>
      </c>
      <c r="G1008" t="s">
        <v>0</v>
      </c>
      <c r="H1008">
        <v>35763</v>
      </c>
      <c r="I1008">
        <v>1018</v>
      </c>
      <c r="J1008">
        <v>30</v>
      </c>
      <c r="K1008">
        <v>36811</v>
      </c>
      <c r="M1008" t="s">
        <v>5</v>
      </c>
      <c r="N1008">
        <v>10.16</v>
      </c>
      <c r="O1008">
        <v>3.9</v>
      </c>
      <c r="P1008">
        <v>0</v>
      </c>
      <c r="Q1008">
        <v>14.05</v>
      </c>
      <c r="S1008" t="s">
        <v>5</v>
      </c>
      <c r="T1008">
        <v>0.19</v>
      </c>
      <c r="U1008">
        <v>123.74</v>
      </c>
      <c r="V1008">
        <v>0</v>
      </c>
      <c r="W1008">
        <v>123.93</v>
      </c>
      <c r="Y1008" t="s">
        <v>5</v>
      </c>
      <c r="Z1008">
        <v>0.26</v>
      </c>
      <c r="AA1008">
        <v>0.16</v>
      </c>
      <c r="AB1008">
        <v>0</v>
      </c>
      <c r="AC1008">
        <v>0.42</v>
      </c>
      <c r="AE1008" t="s">
        <v>5</v>
      </c>
      <c r="AF1008">
        <v>0.21</v>
      </c>
      <c r="AG1008">
        <v>0.08</v>
      </c>
      <c r="AH1008">
        <v>0</v>
      </c>
      <c r="AI1008">
        <v>0.3</v>
      </c>
    </row>
    <row r="1009" spans="1:35" x14ac:dyDescent="0.2">
      <c r="A1009" t="s">
        <v>0</v>
      </c>
      <c r="B1009">
        <v>34597</v>
      </c>
      <c r="C1009">
        <v>1043</v>
      </c>
      <c r="D1009">
        <v>63</v>
      </c>
      <c r="E1009">
        <v>35703</v>
      </c>
      <c r="G1009" t="s">
        <v>0</v>
      </c>
      <c r="H1009">
        <v>34597</v>
      </c>
      <c r="I1009">
        <v>1043</v>
      </c>
      <c r="J1009">
        <v>35</v>
      </c>
      <c r="K1009">
        <v>35675</v>
      </c>
      <c r="M1009" t="s">
        <v>5</v>
      </c>
      <c r="N1009">
        <v>10.199999999999999</v>
      </c>
      <c r="O1009">
        <v>3.96</v>
      </c>
      <c r="P1009">
        <v>0</v>
      </c>
      <c r="Q1009">
        <v>14.16</v>
      </c>
      <c r="S1009" t="s">
        <v>5</v>
      </c>
      <c r="T1009">
        <v>2.1800000000000002</v>
      </c>
      <c r="U1009">
        <v>116.47</v>
      </c>
      <c r="V1009">
        <v>0</v>
      </c>
      <c r="W1009">
        <v>118.64</v>
      </c>
      <c r="Y1009" t="s">
        <v>5</v>
      </c>
      <c r="Z1009">
        <v>0.28999999999999998</v>
      </c>
      <c r="AA1009">
        <v>0.16</v>
      </c>
      <c r="AB1009">
        <v>0</v>
      </c>
      <c r="AC1009">
        <v>0.45</v>
      </c>
      <c r="AE1009" t="s">
        <v>5</v>
      </c>
      <c r="AF1009">
        <v>0.2</v>
      </c>
      <c r="AG1009">
        <v>0.08</v>
      </c>
      <c r="AH1009">
        <v>0</v>
      </c>
      <c r="AI1009">
        <v>0.28999999999999998</v>
      </c>
    </row>
    <row r="1010" spans="1:35" x14ac:dyDescent="0.2">
      <c r="A1010" t="s">
        <v>0</v>
      </c>
      <c r="B1010">
        <v>32114</v>
      </c>
      <c r="C1010">
        <v>1044</v>
      </c>
      <c r="D1010">
        <v>51</v>
      </c>
      <c r="E1010">
        <v>33209</v>
      </c>
      <c r="G1010" t="s">
        <v>0</v>
      </c>
      <c r="H1010">
        <v>32114</v>
      </c>
      <c r="I1010">
        <v>1044</v>
      </c>
      <c r="J1010">
        <v>32</v>
      </c>
      <c r="K1010">
        <v>33190</v>
      </c>
      <c r="M1010" t="s">
        <v>5</v>
      </c>
      <c r="N1010">
        <v>9.8000000000000007</v>
      </c>
      <c r="O1010">
        <v>3.79</v>
      </c>
      <c r="P1010">
        <v>0</v>
      </c>
      <c r="Q1010">
        <v>13.6</v>
      </c>
      <c r="S1010" t="s">
        <v>5</v>
      </c>
      <c r="T1010">
        <v>0.15</v>
      </c>
      <c r="U1010">
        <v>116.31</v>
      </c>
      <c r="V1010">
        <v>0</v>
      </c>
      <c r="W1010">
        <v>116.46</v>
      </c>
      <c r="Y1010" t="s">
        <v>5</v>
      </c>
      <c r="Z1010">
        <v>0.27</v>
      </c>
      <c r="AA1010">
        <v>0.17</v>
      </c>
      <c r="AB1010">
        <v>0</v>
      </c>
      <c r="AC1010">
        <v>0.44</v>
      </c>
      <c r="AE1010" t="s">
        <v>5</v>
      </c>
      <c r="AF1010">
        <v>0.19</v>
      </c>
      <c r="AG1010">
        <v>0.17</v>
      </c>
      <c r="AH1010">
        <v>0</v>
      </c>
      <c r="AI1010">
        <v>0.36</v>
      </c>
    </row>
    <row r="1011" spans="1:35" x14ac:dyDescent="0.2">
      <c r="A1011" t="s">
        <v>0</v>
      </c>
      <c r="B1011">
        <v>32107</v>
      </c>
      <c r="C1011">
        <v>1032</v>
      </c>
      <c r="D1011">
        <v>65</v>
      </c>
      <c r="E1011">
        <v>33204</v>
      </c>
      <c r="G1011" t="s">
        <v>0</v>
      </c>
      <c r="H1011">
        <v>32107</v>
      </c>
      <c r="I1011">
        <v>1032</v>
      </c>
      <c r="J1011">
        <v>31</v>
      </c>
      <c r="K1011">
        <v>33170</v>
      </c>
      <c r="M1011" t="s">
        <v>5</v>
      </c>
      <c r="N1011">
        <v>10.199999999999999</v>
      </c>
      <c r="O1011">
        <v>3.99</v>
      </c>
      <c r="P1011">
        <v>0</v>
      </c>
      <c r="Q1011">
        <v>14.19</v>
      </c>
      <c r="S1011" t="s">
        <v>5</v>
      </c>
      <c r="T1011">
        <v>2.2799999999999998</v>
      </c>
      <c r="U1011">
        <v>120.49</v>
      </c>
      <c r="V1011">
        <v>0</v>
      </c>
      <c r="W1011">
        <v>122.77</v>
      </c>
      <c r="Y1011" t="s">
        <v>5</v>
      </c>
      <c r="Z1011">
        <v>0.28999999999999998</v>
      </c>
      <c r="AA1011">
        <v>0.16</v>
      </c>
      <c r="AB1011">
        <v>0</v>
      </c>
      <c r="AC1011">
        <v>0.45</v>
      </c>
      <c r="AE1011" t="s">
        <v>5</v>
      </c>
      <c r="AF1011">
        <v>0.25</v>
      </c>
      <c r="AG1011">
        <v>0.09</v>
      </c>
      <c r="AH1011">
        <v>0</v>
      </c>
      <c r="AI1011">
        <v>0.33</v>
      </c>
    </row>
    <row r="1012" spans="1:35" x14ac:dyDescent="0.2">
      <c r="A1012" t="s">
        <v>0</v>
      </c>
      <c r="B1012">
        <v>34339</v>
      </c>
      <c r="C1012">
        <v>960</v>
      </c>
      <c r="D1012">
        <v>49</v>
      </c>
      <c r="E1012">
        <v>35348</v>
      </c>
      <c r="G1012" t="s">
        <v>0</v>
      </c>
      <c r="H1012">
        <v>34339</v>
      </c>
      <c r="I1012">
        <v>960</v>
      </c>
      <c r="J1012">
        <v>28</v>
      </c>
      <c r="K1012">
        <v>35327</v>
      </c>
      <c r="M1012" t="s">
        <v>5</v>
      </c>
      <c r="N1012">
        <v>10.39</v>
      </c>
      <c r="O1012">
        <v>4.12</v>
      </c>
      <c r="P1012">
        <v>0</v>
      </c>
      <c r="Q1012">
        <v>14.51</v>
      </c>
      <c r="S1012" t="s">
        <v>5</v>
      </c>
      <c r="T1012">
        <v>0.21</v>
      </c>
      <c r="U1012">
        <v>117.47</v>
      </c>
      <c r="V1012">
        <v>0</v>
      </c>
      <c r="W1012">
        <v>117.69</v>
      </c>
      <c r="Y1012" t="s">
        <v>5</v>
      </c>
      <c r="Z1012">
        <v>0.33</v>
      </c>
      <c r="AA1012">
        <v>0.17</v>
      </c>
      <c r="AB1012">
        <v>0</v>
      </c>
      <c r="AC1012">
        <v>0.5</v>
      </c>
      <c r="AE1012" t="s">
        <v>5</v>
      </c>
      <c r="AF1012">
        <v>0.21</v>
      </c>
      <c r="AG1012">
        <v>0.08</v>
      </c>
      <c r="AH1012">
        <v>0</v>
      </c>
      <c r="AI1012">
        <v>0.28999999999999998</v>
      </c>
    </row>
    <row r="1013" spans="1:35" x14ac:dyDescent="0.2">
      <c r="A1013" t="s">
        <v>0</v>
      </c>
      <c r="B1013">
        <v>33444</v>
      </c>
      <c r="C1013">
        <v>1065</v>
      </c>
      <c r="D1013">
        <v>48</v>
      </c>
      <c r="E1013">
        <v>34557</v>
      </c>
      <c r="G1013" t="s">
        <v>0</v>
      </c>
      <c r="H1013">
        <v>33444</v>
      </c>
      <c r="I1013">
        <v>1065</v>
      </c>
      <c r="J1013">
        <v>30</v>
      </c>
      <c r="K1013">
        <v>34539</v>
      </c>
      <c r="M1013" t="s">
        <v>5</v>
      </c>
      <c r="N1013">
        <v>10.77</v>
      </c>
      <c r="O1013">
        <v>4.38</v>
      </c>
      <c r="P1013">
        <v>0</v>
      </c>
      <c r="Q1013">
        <v>15.15</v>
      </c>
      <c r="S1013" t="s">
        <v>5</v>
      </c>
      <c r="T1013">
        <v>3.02</v>
      </c>
      <c r="U1013">
        <v>134.25</v>
      </c>
      <c r="V1013">
        <v>0</v>
      </c>
      <c r="W1013">
        <v>137.27000000000001</v>
      </c>
      <c r="Y1013" t="s">
        <v>5</v>
      </c>
      <c r="Z1013">
        <v>0.31</v>
      </c>
      <c r="AA1013">
        <v>0.18</v>
      </c>
      <c r="AB1013">
        <v>0</v>
      </c>
      <c r="AC1013">
        <v>0.48</v>
      </c>
      <c r="AE1013" t="s">
        <v>5</v>
      </c>
      <c r="AF1013">
        <v>0.17</v>
      </c>
      <c r="AG1013">
        <v>0.08</v>
      </c>
      <c r="AH1013">
        <v>0</v>
      </c>
      <c r="AI1013">
        <v>0.25</v>
      </c>
    </row>
    <row r="1014" spans="1:35" x14ac:dyDescent="0.2">
      <c r="A1014" t="s">
        <v>0</v>
      </c>
      <c r="B1014">
        <v>32872</v>
      </c>
      <c r="C1014">
        <v>1051</v>
      </c>
      <c r="D1014">
        <v>57</v>
      </c>
      <c r="E1014">
        <v>33980</v>
      </c>
      <c r="G1014" t="s">
        <v>0</v>
      </c>
      <c r="H1014">
        <v>32872</v>
      </c>
      <c r="I1014">
        <v>1051</v>
      </c>
      <c r="J1014">
        <v>33</v>
      </c>
      <c r="K1014">
        <v>33956</v>
      </c>
      <c r="M1014" t="s">
        <v>5</v>
      </c>
      <c r="N1014">
        <v>12.97</v>
      </c>
      <c r="O1014">
        <v>4.4000000000000004</v>
      </c>
      <c r="P1014">
        <v>0</v>
      </c>
      <c r="Q1014">
        <v>17.37</v>
      </c>
      <c r="S1014" t="s">
        <v>5</v>
      </c>
      <c r="T1014">
        <v>0.13</v>
      </c>
      <c r="U1014">
        <v>117.34</v>
      </c>
      <c r="V1014">
        <v>0</v>
      </c>
      <c r="W1014">
        <v>117.47</v>
      </c>
      <c r="Y1014" t="s">
        <v>5</v>
      </c>
      <c r="Z1014">
        <v>0.31</v>
      </c>
      <c r="AA1014">
        <v>0.19</v>
      </c>
      <c r="AB1014">
        <v>0</v>
      </c>
      <c r="AC1014">
        <v>0.49</v>
      </c>
      <c r="AE1014" t="s">
        <v>5</v>
      </c>
      <c r="AF1014">
        <v>0.19</v>
      </c>
      <c r="AG1014">
        <v>0.08</v>
      </c>
      <c r="AH1014">
        <v>0</v>
      </c>
      <c r="AI1014">
        <v>0.27</v>
      </c>
    </row>
    <row r="1015" spans="1:35" x14ac:dyDescent="0.2">
      <c r="A1015" t="s">
        <v>0</v>
      </c>
      <c r="B1015">
        <v>34594</v>
      </c>
      <c r="C1015">
        <v>1068</v>
      </c>
      <c r="D1015">
        <v>49</v>
      </c>
      <c r="E1015">
        <v>35711</v>
      </c>
      <c r="G1015" t="s">
        <v>0</v>
      </c>
      <c r="H1015">
        <v>34594</v>
      </c>
      <c r="I1015">
        <v>1068</v>
      </c>
      <c r="J1015">
        <v>38</v>
      </c>
      <c r="K1015">
        <v>35700</v>
      </c>
      <c r="M1015" t="s">
        <v>5</v>
      </c>
      <c r="N1015">
        <v>9.68</v>
      </c>
      <c r="O1015">
        <v>4.05</v>
      </c>
      <c r="P1015">
        <v>0</v>
      </c>
      <c r="Q1015">
        <v>13.73</v>
      </c>
      <c r="S1015" t="s">
        <v>5</v>
      </c>
      <c r="T1015">
        <v>2.38</v>
      </c>
      <c r="U1015">
        <v>137.35</v>
      </c>
      <c r="V1015">
        <v>0</v>
      </c>
      <c r="W1015">
        <v>139.72999999999999</v>
      </c>
      <c r="Y1015" t="s">
        <v>5</v>
      </c>
      <c r="Z1015">
        <v>0.28999999999999998</v>
      </c>
      <c r="AA1015">
        <v>0.17</v>
      </c>
      <c r="AB1015">
        <v>0</v>
      </c>
      <c r="AC1015">
        <v>0.47</v>
      </c>
      <c r="AE1015" t="s">
        <v>5</v>
      </c>
      <c r="AF1015">
        <v>0.15</v>
      </c>
      <c r="AG1015">
        <v>0.11</v>
      </c>
      <c r="AH1015">
        <v>0</v>
      </c>
      <c r="AI1015">
        <v>0.27</v>
      </c>
    </row>
    <row r="1016" spans="1:35" x14ac:dyDescent="0.2">
      <c r="A1016" t="s">
        <v>0</v>
      </c>
      <c r="B1016">
        <v>33318</v>
      </c>
      <c r="C1016">
        <v>1036</v>
      </c>
      <c r="D1016">
        <v>47</v>
      </c>
      <c r="E1016">
        <v>34401</v>
      </c>
      <c r="G1016" t="s">
        <v>0</v>
      </c>
      <c r="H1016">
        <v>33318</v>
      </c>
      <c r="I1016">
        <v>1036</v>
      </c>
      <c r="J1016">
        <v>27</v>
      </c>
      <c r="K1016">
        <v>34381</v>
      </c>
      <c r="M1016" t="s">
        <v>5</v>
      </c>
      <c r="N1016">
        <v>10.55</v>
      </c>
      <c r="O1016">
        <v>4.1100000000000003</v>
      </c>
      <c r="P1016">
        <v>0</v>
      </c>
      <c r="Q1016">
        <v>14.66</v>
      </c>
      <c r="S1016" t="s">
        <v>5</v>
      </c>
      <c r="T1016">
        <v>0.19</v>
      </c>
      <c r="U1016">
        <v>124.57</v>
      </c>
      <c r="V1016">
        <v>0</v>
      </c>
      <c r="W1016">
        <v>124.76</v>
      </c>
      <c r="Y1016" t="s">
        <v>5</v>
      </c>
      <c r="Z1016">
        <v>0.34</v>
      </c>
      <c r="AA1016">
        <v>0.18</v>
      </c>
      <c r="AB1016">
        <v>0</v>
      </c>
      <c r="AC1016">
        <v>0.52</v>
      </c>
      <c r="AE1016" t="s">
        <v>5</v>
      </c>
      <c r="AF1016">
        <v>0.3</v>
      </c>
      <c r="AG1016">
        <v>0.1</v>
      </c>
      <c r="AH1016">
        <v>0</v>
      </c>
      <c r="AI1016">
        <v>0.4</v>
      </c>
    </row>
    <row r="1017" spans="1:35" x14ac:dyDescent="0.2">
      <c r="A1017" t="s">
        <v>0</v>
      </c>
      <c r="B1017">
        <v>34879</v>
      </c>
      <c r="C1017">
        <v>1042</v>
      </c>
      <c r="D1017">
        <v>65</v>
      </c>
      <c r="E1017">
        <v>35986</v>
      </c>
      <c r="G1017" t="s">
        <v>0</v>
      </c>
      <c r="H1017">
        <v>34879</v>
      </c>
      <c r="I1017">
        <v>1042</v>
      </c>
      <c r="J1017">
        <v>32</v>
      </c>
      <c r="K1017">
        <v>35953</v>
      </c>
      <c r="M1017" t="s">
        <v>5</v>
      </c>
      <c r="N1017">
        <v>10.11</v>
      </c>
      <c r="O1017">
        <v>3.99</v>
      </c>
      <c r="P1017">
        <v>0</v>
      </c>
      <c r="Q1017">
        <v>14.1</v>
      </c>
      <c r="S1017" t="s">
        <v>5</v>
      </c>
      <c r="T1017">
        <v>2.23</v>
      </c>
      <c r="U1017">
        <v>117.91</v>
      </c>
      <c r="V1017">
        <v>0</v>
      </c>
      <c r="W1017">
        <v>120.14</v>
      </c>
      <c r="Y1017" t="s">
        <v>5</v>
      </c>
      <c r="Z1017">
        <v>0.37</v>
      </c>
      <c r="AA1017">
        <v>0.17</v>
      </c>
      <c r="AB1017">
        <v>0</v>
      </c>
      <c r="AC1017">
        <v>0.54</v>
      </c>
      <c r="AE1017" t="s">
        <v>5</v>
      </c>
      <c r="AF1017">
        <v>0.25</v>
      </c>
      <c r="AG1017">
        <v>0.08</v>
      </c>
      <c r="AH1017">
        <v>0</v>
      </c>
      <c r="AI1017">
        <v>0.34</v>
      </c>
    </row>
    <row r="1018" spans="1:35" x14ac:dyDescent="0.2">
      <c r="A1018" t="s">
        <v>0</v>
      </c>
      <c r="B1018">
        <v>31906</v>
      </c>
      <c r="C1018">
        <v>1092</v>
      </c>
      <c r="D1018">
        <v>45</v>
      </c>
      <c r="E1018">
        <v>33043</v>
      </c>
      <c r="G1018" t="s">
        <v>0</v>
      </c>
      <c r="H1018">
        <v>31906</v>
      </c>
      <c r="I1018">
        <v>1092</v>
      </c>
      <c r="J1018">
        <v>29</v>
      </c>
      <c r="K1018">
        <v>33027</v>
      </c>
      <c r="M1018" t="s">
        <v>5</v>
      </c>
      <c r="N1018">
        <v>9.98</v>
      </c>
      <c r="O1018">
        <v>3.79</v>
      </c>
      <c r="P1018">
        <v>0</v>
      </c>
      <c r="Q1018">
        <v>13.77</v>
      </c>
      <c r="S1018" t="s">
        <v>5</v>
      </c>
      <c r="T1018">
        <v>0.24</v>
      </c>
      <c r="U1018">
        <v>130.91</v>
      </c>
      <c r="V1018">
        <v>0</v>
      </c>
      <c r="W1018">
        <v>131.15</v>
      </c>
      <c r="Y1018" t="s">
        <v>5</v>
      </c>
      <c r="Z1018">
        <v>0.28999999999999998</v>
      </c>
      <c r="AA1018">
        <v>0.16</v>
      </c>
      <c r="AB1018">
        <v>0</v>
      </c>
      <c r="AC1018">
        <v>0.45</v>
      </c>
      <c r="AE1018" t="s">
        <v>5</v>
      </c>
      <c r="AF1018">
        <v>0.14000000000000001</v>
      </c>
      <c r="AG1018">
        <v>0.08</v>
      </c>
      <c r="AH1018">
        <v>0</v>
      </c>
      <c r="AI1018">
        <v>0.22</v>
      </c>
    </row>
    <row r="1019" spans="1:35" x14ac:dyDescent="0.2">
      <c r="A1019" t="s">
        <v>0</v>
      </c>
      <c r="B1019">
        <v>34579</v>
      </c>
      <c r="C1019">
        <v>1065</v>
      </c>
      <c r="D1019">
        <v>52</v>
      </c>
      <c r="E1019">
        <v>35696</v>
      </c>
      <c r="G1019" t="s">
        <v>0</v>
      </c>
      <c r="H1019">
        <v>34579</v>
      </c>
      <c r="I1019">
        <v>1065</v>
      </c>
      <c r="J1019">
        <v>32</v>
      </c>
      <c r="K1019">
        <v>35676</v>
      </c>
      <c r="M1019" t="s">
        <v>5</v>
      </c>
      <c r="N1019">
        <v>9.9700000000000006</v>
      </c>
      <c r="O1019">
        <v>3.87</v>
      </c>
      <c r="P1019">
        <v>0</v>
      </c>
      <c r="Q1019">
        <v>13.85</v>
      </c>
      <c r="S1019" t="s">
        <v>5</v>
      </c>
      <c r="T1019">
        <v>2.41</v>
      </c>
      <c r="U1019">
        <v>124.63</v>
      </c>
      <c r="V1019">
        <v>0</v>
      </c>
      <c r="W1019">
        <v>127.04</v>
      </c>
      <c r="Y1019" t="s">
        <v>5</v>
      </c>
      <c r="Z1019">
        <v>0.24</v>
      </c>
      <c r="AA1019">
        <v>0.22</v>
      </c>
      <c r="AB1019">
        <v>0</v>
      </c>
      <c r="AC1019">
        <v>0.46</v>
      </c>
      <c r="AE1019" t="s">
        <v>5</v>
      </c>
      <c r="AF1019">
        <v>0.14000000000000001</v>
      </c>
      <c r="AG1019">
        <v>0.09</v>
      </c>
      <c r="AH1019">
        <v>0</v>
      </c>
      <c r="AI1019">
        <v>0.23</v>
      </c>
    </row>
    <row r="1020" spans="1:35" x14ac:dyDescent="0.2">
      <c r="A1020" t="s">
        <v>0</v>
      </c>
      <c r="B1020">
        <v>34285</v>
      </c>
      <c r="C1020">
        <v>1089</v>
      </c>
      <c r="D1020">
        <v>58</v>
      </c>
      <c r="E1020">
        <v>35432</v>
      </c>
      <c r="G1020" t="s">
        <v>0</v>
      </c>
      <c r="H1020">
        <v>34285</v>
      </c>
      <c r="I1020">
        <v>1089</v>
      </c>
      <c r="J1020">
        <v>36</v>
      </c>
      <c r="K1020">
        <v>35410</v>
      </c>
      <c r="M1020" t="s">
        <v>5</v>
      </c>
      <c r="N1020">
        <v>11.43</v>
      </c>
      <c r="O1020">
        <v>4.04</v>
      </c>
      <c r="P1020">
        <v>0</v>
      </c>
      <c r="Q1020">
        <v>15.47</v>
      </c>
      <c r="S1020" t="s">
        <v>5</v>
      </c>
      <c r="T1020">
        <v>0.14000000000000001</v>
      </c>
      <c r="U1020">
        <v>129.38999999999999</v>
      </c>
      <c r="V1020">
        <v>0</v>
      </c>
      <c r="W1020">
        <v>129.53</v>
      </c>
      <c r="Y1020" t="s">
        <v>5</v>
      </c>
      <c r="Z1020">
        <v>0.4</v>
      </c>
      <c r="AA1020">
        <v>0.35</v>
      </c>
      <c r="AB1020">
        <v>0</v>
      </c>
      <c r="AC1020">
        <v>0.75</v>
      </c>
      <c r="AE1020" t="s">
        <v>5</v>
      </c>
      <c r="AF1020">
        <v>0.27</v>
      </c>
      <c r="AG1020">
        <v>7.0000000000000007E-2</v>
      </c>
      <c r="AH1020">
        <v>0</v>
      </c>
      <c r="AI1020">
        <v>0.34</v>
      </c>
    </row>
    <row r="1021" spans="1:35" x14ac:dyDescent="0.2">
      <c r="A1021" t="s">
        <v>0</v>
      </c>
      <c r="B1021">
        <v>32967</v>
      </c>
      <c r="C1021">
        <v>1103</v>
      </c>
      <c r="D1021">
        <v>52</v>
      </c>
      <c r="E1021">
        <v>34122</v>
      </c>
      <c r="G1021" t="s">
        <v>0</v>
      </c>
      <c r="H1021">
        <v>32967</v>
      </c>
      <c r="I1021">
        <v>1103</v>
      </c>
      <c r="J1021">
        <v>32</v>
      </c>
      <c r="K1021">
        <v>34102</v>
      </c>
      <c r="M1021" t="s">
        <v>5</v>
      </c>
      <c r="N1021">
        <v>10.24</v>
      </c>
      <c r="O1021">
        <v>3.99</v>
      </c>
      <c r="P1021">
        <v>0</v>
      </c>
      <c r="Q1021">
        <v>14.23</v>
      </c>
      <c r="S1021" t="s">
        <v>5</v>
      </c>
      <c r="T1021">
        <v>4.2300000000000004</v>
      </c>
      <c r="U1021">
        <v>131</v>
      </c>
      <c r="V1021">
        <v>0</v>
      </c>
      <c r="W1021">
        <v>135.22999999999999</v>
      </c>
      <c r="Y1021" t="s">
        <v>5</v>
      </c>
      <c r="Z1021">
        <v>0.42</v>
      </c>
      <c r="AA1021">
        <v>0.16</v>
      </c>
      <c r="AB1021">
        <v>0</v>
      </c>
      <c r="AC1021">
        <v>0.57999999999999996</v>
      </c>
      <c r="AE1021" t="s">
        <v>5</v>
      </c>
      <c r="AF1021">
        <v>0.25</v>
      </c>
      <c r="AG1021">
        <v>0.09</v>
      </c>
      <c r="AH1021">
        <v>0</v>
      </c>
      <c r="AI1021">
        <v>0.33</v>
      </c>
    </row>
    <row r="1022" spans="1:35" x14ac:dyDescent="0.2">
      <c r="A1022" t="s">
        <v>0</v>
      </c>
      <c r="B1022">
        <v>37428</v>
      </c>
      <c r="C1022">
        <v>1037</v>
      </c>
      <c r="D1022">
        <v>66</v>
      </c>
      <c r="E1022">
        <v>38531</v>
      </c>
      <c r="G1022" t="s">
        <v>0</v>
      </c>
      <c r="H1022">
        <v>37428</v>
      </c>
      <c r="I1022">
        <v>1037</v>
      </c>
      <c r="J1022">
        <v>32</v>
      </c>
      <c r="K1022">
        <v>38497</v>
      </c>
      <c r="M1022" t="s">
        <v>5</v>
      </c>
      <c r="N1022">
        <v>9.8800000000000008</v>
      </c>
      <c r="O1022">
        <v>3.99</v>
      </c>
      <c r="P1022">
        <v>0</v>
      </c>
      <c r="Q1022">
        <v>13.87</v>
      </c>
      <c r="S1022" t="s">
        <v>5</v>
      </c>
      <c r="T1022">
        <v>0.16</v>
      </c>
      <c r="U1022">
        <v>126.82</v>
      </c>
      <c r="V1022">
        <v>0</v>
      </c>
      <c r="W1022">
        <v>126.98</v>
      </c>
      <c r="Y1022" t="s">
        <v>5</v>
      </c>
      <c r="Z1022">
        <v>0.2</v>
      </c>
      <c r="AA1022">
        <v>0.18</v>
      </c>
      <c r="AB1022">
        <v>0</v>
      </c>
      <c r="AC1022">
        <v>0.39</v>
      </c>
      <c r="AE1022" t="s">
        <v>5</v>
      </c>
      <c r="AF1022">
        <v>0.1</v>
      </c>
      <c r="AG1022">
        <v>0.08</v>
      </c>
      <c r="AH1022">
        <v>0</v>
      </c>
      <c r="AI1022">
        <v>0.18</v>
      </c>
    </row>
    <row r="1023" spans="1:35" x14ac:dyDescent="0.2">
      <c r="A1023" t="s">
        <v>0</v>
      </c>
      <c r="B1023">
        <v>32889</v>
      </c>
      <c r="C1023">
        <v>1085</v>
      </c>
      <c r="D1023">
        <v>55</v>
      </c>
      <c r="E1023">
        <v>34029</v>
      </c>
      <c r="G1023" t="s">
        <v>0</v>
      </c>
      <c r="H1023">
        <v>32889</v>
      </c>
      <c r="I1023">
        <v>1085</v>
      </c>
      <c r="J1023">
        <v>49</v>
      </c>
      <c r="K1023">
        <v>34023</v>
      </c>
      <c r="M1023" t="s">
        <v>5</v>
      </c>
      <c r="N1023">
        <v>11.03</v>
      </c>
      <c r="O1023">
        <v>3.82</v>
      </c>
      <c r="P1023">
        <v>0</v>
      </c>
      <c r="Q1023">
        <v>14.85</v>
      </c>
      <c r="S1023" t="s">
        <v>5</v>
      </c>
      <c r="T1023">
        <v>2.21</v>
      </c>
      <c r="U1023">
        <v>128.56</v>
      </c>
      <c r="V1023">
        <v>0</v>
      </c>
      <c r="W1023">
        <v>130.77000000000001</v>
      </c>
      <c r="Y1023" t="s">
        <v>5</v>
      </c>
      <c r="Z1023">
        <v>0.22</v>
      </c>
      <c r="AA1023">
        <v>0.18</v>
      </c>
      <c r="AB1023">
        <v>0</v>
      </c>
      <c r="AC1023">
        <v>0.4</v>
      </c>
      <c r="AE1023" t="s">
        <v>5</v>
      </c>
      <c r="AF1023">
        <v>0.12</v>
      </c>
      <c r="AG1023">
        <v>0.08</v>
      </c>
      <c r="AH1023">
        <v>0</v>
      </c>
      <c r="AI1023">
        <v>0.2</v>
      </c>
    </row>
    <row r="1024" spans="1:35" x14ac:dyDescent="0.2">
      <c r="A1024" t="s">
        <v>0</v>
      </c>
      <c r="B1024">
        <v>33864</v>
      </c>
      <c r="C1024">
        <v>1068</v>
      </c>
      <c r="D1024">
        <v>50</v>
      </c>
      <c r="E1024">
        <v>34982</v>
      </c>
      <c r="G1024" t="s">
        <v>0</v>
      </c>
      <c r="H1024">
        <v>33864</v>
      </c>
      <c r="I1024">
        <v>1068</v>
      </c>
      <c r="J1024">
        <v>36</v>
      </c>
      <c r="K1024">
        <v>34968</v>
      </c>
      <c r="M1024" t="s">
        <v>5</v>
      </c>
      <c r="N1024">
        <v>10.17</v>
      </c>
      <c r="O1024">
        <v>5.76</v>
      </c>
      <c r="P1024">
        <v>0</v>
      </c>
      <c r="Q1024">
        <v>15.93</v>
      </c>
      <c r="S1024" t="s">
        <v>5</v>
      </c>
      <c r="T1024">
        <v>0.2</v>
      </c>
      <c r="U1024">
        <v>119.55</v>
      </c>
      <c r="V1024">
        <v>0</v>
      </c>
      <c r="W1024">
        <v>119.75</v>
      </c>
      <c r="Y1024" t="s">
        <v>5</v>
      </c>
      <c r="Z1024">
        <v>0.3</v>
      </c>
      <c r="AA1024">
        <v>0.18</v>
      </c>
      <c r="AB1024">
        <v>0</v>
      </c>
      <c r="AC1024">
        <v>0.48</v>
      </c>
      <c r="AE1024" t="s">
        <v>5</v>
      </c>
      <c r="AF1024">
        <v>0.14000000000000001</v>
      </c>
      <c r="AG1024">
        <v>0.12</v>
      </c>
      <c r="AH1024">
        <v>0</v>
      </c>
      <c r="AI1024">
        <v>0.26</v>
      </c>
    </row>
    <row r="1025" spans="1:35" x14ac:dyDescent="0.2">
      <c r="A1025" t="s">
        <v>0</v>
      </c>
      <c r="B1025">
        <v>33596</v>
      </c>
      <c r="C1025">
        <v>1124</v>
      </c>
      <c r="D1025">
        <v>44</v>
      </c>
      <c r="E1025">
        <v>34764</v>
      </c>
      <c r="G1025" t="s">
        <v>0</v>
      </c>
      <c r="H1025">
        <v>33596</v>
      </c>
      <c r="I1025">
        <v>1124</v>
      </c>
      <c r="J1025">
        <v>45</v>
      </c>
      <c r="K1025">
        <v>34765</v>
      </c>
      <c r="M1025" t="s">
        <v>5</v>
      </c>
      <c r="N1025">
        <v>10.87</v>
      </c>
      <c r="O1025">
        <v>4.3600000000000003</v>
      </c>
      <c r="P1025">
        <v>0</v>
      </c>
      <c r="Q1025">
        <v>15.23</v>
      </c>
      <c r="S1025" t="s">
        <v>5</v>
      </c>
      <c r="T1025">
        <v>2.2999999999999998</v>
      </c>
      <c r="U1025">
        <v>127.62</v>
      </c>
      <c r="V1025">
        <v>0</v>
      </c>
      <c r="W1025">
        <v>129.91999999999999</v>
      </c>
      <c r="Y1025" t="s">
        <v>5</v>
      </c>
      <c r="Z1025">
        <v>0.24</v>
      </c>
      <c r="AA1025">
        <v>0.22</v>
      </c>
      <c r="AB1025">
        <v>0</v>
      </c>
      <c r="AC1025">
        <v>0.46</v>
      </c>
      <c r="AE1025" t="s">
        <v>5</v>
      </c>
      <c r="AF1025">
        <v>0.16</v>
      </c>
      <c r="AG1025">
        <v>0.08</v>
      </c>
      <c r="AH1025">
        <v>0</v>
      </c>
      <c r="AI1025">
        <v>0.23</v>
      </c>
    </row>
    <row r="1026" spans="1:35" x14ac:dyDescent="0.2">
      <c r="A1026" t="s">
        <v>0</v>
      </c>
      <c r="B1026">
        <v>32871</v>
      </c>
      <c r="C1026">
        <v>1100</v>
      </c>
      <c r="D1026">
        <v>51</v>
      </c>
      <c r="E1026">
        <v>34022</v>
      </c>
      <c r="G1026" t="s">
        <v>0</v>
      </c>
      <c r="H1026">
        <v>32871</v>
      </c>
      <c r="I1026">
        <v>1100</v>
      </c>
      <c r="J1026">
        <v>30</v>
      </c>
      <c r="K1026">
        <v>34001</v>
      </c>
      <c r="M1026" t="s">
        <v>5</v>
      </c>
      <c r="N1026">
        <v>11.1</v>
      </c>
      <c r="O1026">
        <v>4.22</v>
      </c>
      <c r="P1026">
        <v>0</v>
      </c>
      <c r="Q1026">
        <v>15.33</v>
      </c>
      <c r="S1026" t="s">
        <v>5</v>
      </c>
      <c r="T1026">
        <v>0.31</v>
      </c>
      <c r="U1026">
        <v>126.46</v>
      </c>
      <c r="V1026">
        <v>0</v>
      </c>
      <c r="W1026">
        <v>126.77</v>
      </c>
      <c r="Y1026" t="s">
        <v>5</v>
      </c>
      <c r="Z1026">
        <v>0.3</v>
      </c>
      <c r="AA1026">
        <v>0.17</v>
      </c>
      <c r="AB1026">
        <v>0</v>
      </c>
      <c r="AC1026">
        <v>0.46</v>
      </c>
      <c r="AE1026" t="s">
        <v>5</v>
      </c>
      <c r="AF1026">
        <v>0.23</v>
      </c>
      <c r="AG1026">
        <v>0.09</v>
      </c>
      <c r="AH1026">
        <v>0</v>
      </c>
      <c r="AI1026">
        <v>0.31</v>
      </c>
    </row>
    <row r="1027" spans="1:35" x14ac:dyDescent="0.2">
      <c r="A1027" t="s">
        <v>0</v>
      </c>
      <c r="B1027">
        <v>32325</v>
      </c>
      <c r="C1027">
        <v>912</v>
      </c>
      <c r="D1027">
        <v>49</v>
      </c>
      <c r="E1027">
        <v>33286</v>
      </c>
      <c r="G1027" t="s">
        <v>0</v>
      </c>
      <c r="H1027">
        <v>32325</v>
      </c>
      <c r="I1027">
        <v>912</v>
      </c>
      <c r="J1027">
        <v>31</v>
      </c>
      <c r="K1027">
        <v>33268</v>
      </c>
      <c r="M1027" t="s">
        <v>5</v>
      </c>
      <c r="N1027">
        <v>10.220000000000001</v>
      </c>
      <c r="O1027">
        <v>3.95</v>
      </c>
      <c r="P1027">
        <v>0</v>
      </c>
      <c r="Q1027">
        <v>14.17</v>
      </c>
      <c r="S1027" t="s">
        <v>5</v>
      </c>
      <c r="T1027">
        <v>2.2000000000000002</v>
      </c>
      <c r="U1027">
        <v>118.86</v>
      </c>
      <c r="V1027">
        <v>0</v>
      </c>
      <c r="W1027">
        <v>121.06</v>
      </c>
      <c r="Y1027" t="s">
        <v>5</v>
      </c>
      <c r="Z1027">
        <v>0.3</v>
      </c>
      <c r="AA1027">
        <v>0.19</v>
      </c>
      <c r="AB1027">
        <v>0</v>
      </c>
      <c r="AC1027">
        <v>0.5</v>
      </c>
      <c r="AE1027" t="s">
        <v>5</v>
      </c>
      <c r="AF1027">
        <v>0.23</v>
      </c>
      <c r="AG1027">
        <v>0.08</v>
      </c>
      <c r="AH1027">
        <v>0</v>
      </c>
      <c r="AI1027">
        <v>0.32</v>
      </c>
    </row>
    <row r="1028" spans="1:35" x14ac:dyDescent="0.2">
      <c r="A1028" t="s">
        <v>0</v>
      </c>
      <c r="B1028">
        <v>32612</v>
      </c>
      <c r="C1028">
        <v>763</v>
      </c>
      <c r="D1028">
        <v>47</v>
      </c>
      <c r="E1028">
        <v>33422</v>
      </c>
      <c r="G1028" t="s">
        <v>0</v>
      </c>
      <c r="H1028">
        <v>32612</v>
      </c>
      <c r="I1028">
        <v>763</v>
      </c>
      <c r="J1028">
        <v>33</v>
      </c>
      <c r="K1028">
        <v>33408</v>
      </c>
      <c r="M1028" t="s">
        <v>5</v>
      </c>
      <c r="N1028">
        <v>9.89</v>
      </c>
      <c r="O1028">
        <v>3.99</v>
      </c>
      <c r="P1028">
        <v>0</v>
      </c>
      <c r="Q1028">
        <v>13.88</v>
      </c>
      <c r="S1028" t="s">
        <v>5</v>
      </c>
      <c r="T1028">
        <v>0.16</v>
      </c>
      <c r="U1028">
        <v>123.51</v>
      </c>
      <c r="V1028">
        <v>0</v>
      </c>
      <c r="W1028">
        <v>123.67</v>
      </c>
      <c r="Y1028" t="s">
        <v>5</v>
      </c>
      <c r="Z1028">
        <v>0.28000000000000003</v>
      </c>
      <c r="AA1028">
        <v>0.16</v>
      </c>
      <c r="AB1028">
        <v>0</v>
      </c>
      <c r="AC1028">
        <v>0.44</v>
      </c>
      <c r="AE1028" t="s">
        <v>5</v>
      </c>
      <c r="AF1028">
        <v>0.14000000000000001</v>
      </c>
      <c r="AG1028">
        <v>0.08</v>
      </c>
      <c r="AH1028">
        <v>0</v>
      </c>
      <c r="AI1028">
        <v>0.22</v>
      </c>
    </row>
    <row r="1029" spans="1:35" x14ac:dyDescent="0.2">
      <c r="A1029" t="s">
        <v>0</v>
      </c>
      <c r="B1029">
        <v>34085</v>
      </c>
      <c r="C1029">
        <v>973</v>
      </c>
      <c r="D1029">
        <v>56</v>
      </c>
      <c r="E1029">
        <v>35114</v>
      </c>
      <c r="G1029" t="s">
        <v>0</v>
      </c>
      <c r="H1029">
        <v>34085</v>
      </c>
      <c r="I1029">
        <v>973</v>
      </c>
      <c r="J1029">
        <v>32</v>
      </c>
      <c r="K1029">
        <v>35090</v>
      </c>
      <c r="M1029" t="s">
        <v>5</v>
      </c>
      <c r="N1029">
        <v>9.7200000000000006</v>
      </c>
      <c r="O1029">
        <v>3.91</v>
      </c>
      <c r="P1029">
        <v>0</v>
      </c>
      <c r="Q1029">
        <v>13.64</v>
      </c>
      <c r="S1029" t="s">
        <v>5</v>
      </c>
      <c r="T1029">
        <v>2.23</v>
      </c>
      <c r="U1029">
        <v>126.82</v>
      </c>
      <c r="V1029">
        <v>0</v>
      </c>
      <c r="W1029">
        <v>129.05000000000001</v>
      </c>
      <c r="Y1029" t="s">
        <v>5</v>
      </c>
      <c r="Z1029">
        <v>0.3</v>
      </c>
      <c r="AA1029">
        <v>0.17</v>
      </c>
      <c r="AB1029">
        <v>0</v>
      </c>
      <c r="AC1029">
        <v>0.47</v>
      </c>
      <c r="AE1029" t="s">
        <v>5</v>
      </c>
      <c r="AF1029">
        <v>0.27</v>
      </c>
      <c r="AG1029">
        <v>0.1</v>
      </c>
      <c r="AH1029">
        <v>0</v>
      </c>
      <c r="AI1029">
        <v>0.37</v>
      </c>
    </row>
    <row r="1030" spans="1:35" x14ac:dyDescent="0.2">
      <c r="A1030" t="s">
        <v>0</v>
      </c>
      <c r="B1030">
        <v>33407</v>
      </c>
      <c r="C1030">
        <v>1106</v>
      </c>
      <c r="D1030">
        <v>57</v>
      </c>
      <c r="E1030">
        <v>34570</v>
      </c>
      <c r="G1030" t="s">
        <v>0</v>
      </c>
      <c r="H1030">
        <v>33407</v>
      </c>
      <c r="I1030">
        <v>1106</v>
      </c>
      <c r="J1030">
        <v>30</v>
      </c>
      <c r="K1030">
        <v>34543</v>
      </c>
      <c r="M1030" t="s">
        <v>5</v>
      </c>
      <c r="N1030">
        <v>10.27</v>
      </c>
      <c r="O1030">
        <v>3.99</v>
      </c>
      <c r="P1030">
        <v>0</v>
      </c>
      <c r="Q1030">
        <v>14.26</v>
      </c>
      <c r="S1030" t="s">
        <v>5</v>
      </c>
      <c r="T1030">
        <v>0.19</v>
      </c>
      <c r="U1030">
        <v>124.11</v>
      </c>
      <c r="V1030">
        <v>0</v>
      </c>
      <c r="W1030">
        <v>124.3</v>
      </c>
      <c r="Y1030" t="s">
        <v>5</v>
      </c>
      <c r="Z1030">
        <v>0.28000000000000003</v>
      </c>
      <c r="AA1030">
        <v>0.16</v>
      </c>
      <c r="AB1030">
        <v>0</v>
      </c>
      <c r="AC1030">
        <v>0.44</v>
      </c>
      <c r="AE1030" t="s">
        <v>5</v>
      </c>
      <c r="AF1030">
        <v>0.13</v>
      </c>
      <c r="AG1030">
        <v>0.08</v>
      </c>
      <c r="AH1030">
        <v>0</v>
      </c>
      <c r="AI1030">
        <v>0.22</v>
      </c>
    </row>
    <row r="1031" spans="1:35" x14ac:dyDescent="0.2">
      <c r="A1031" t="s">
        <v>0</v>
      </c>
      <c r="B1031">
        <v>34646</v>
      </c>
      <c r="C1031">
        <v>1107</v>
      </c>
      <c r="D1031">
        <v>52</v>
      </c>
      <c r="E1031">
        <v>35805</v>
      </c>
      <c r="G1031" t="s">
        <v>0</v>
      </c>
      <c r="H1031">
        <v>34646</v>
      </c>
      <c r="I1031">
        <v>1107</v>
      </c>
      <c r="J1031">
        <v>31</v>
      </c>
      <c r="K1031">
        <v>35784</v>
      </c>
      <c r="M1031" t="s">
        <v>5</v>
      </c>
      <c r="N1031">
        <v>9.68</v>
      </c>
      <c r="O1031">
        <v>5.57</v>
      </c>
      <c r="P1031">
        <v>0</v>
      </c>
      <c r="Q1031">
        <v>15.25</v>
      </c>
      <c r="S1031" t="s">
        <v>5</v>
      </c>
      <c r="T1031">
        <v>2.84</v>
      </c>
      <c r="U1031">
        <v>120.78</v>
      </c>
      <c r="V1031">
        <v>0</v>
      </c>
      <c r="W1031">
        <v>123.62</v>
      </c>
      <c r="Y1031" t="s">
        <v>5</v>
      </c>
      <c r="Z1031">
        <v>0.28999999999999998</v>
      </c>
      <c r="AA1031">
        <v>0.17</v>
      </c>
      <c r="AB1031">
        <v>0</v>
      </c>
      <c r="AC1031">
        <v>0.46</v>
      </c>
      <c r="AE1031" t="s">
        <v>5</v>
      </c>
      <c r="AF1031">
        <v>0.21</v>
      </c>
      <c r="AG1031">
        <v>0.15</v>
      </c>
      <c r="AH1031">
        <v>0</v>
      </c>
      <c r="AI1031">
        <v>0.36</v>
      </c>
    </row>
    <row r="1032" spans="1:35" x14ac:dyDescent="0.2">
      <c r="A1032" t="s">
        <v>0</v>
      </c>
      <c r="B1032">
        <v>33596</v>
      </c>
      <c r="C1032">
        <v>1103</v>
      </c>
      <c r="D1032">
        <v>49</v>
      </c>
      <c r="E1032">
        <v>34748</v>
      </c>
      <c r="G1032" t="s">
        <v>0</v>
      </c>
      <c r="H1032">
        <v>33596</v>
      </c>
      <c r="I1032">
        <v>1103</v>
      </c>
      <c r="J1032">
        <v>37</v>
      </c>
      <c r="K1032">
        <v>34736</v>
      </c>
      <c r="M1032" t="s">
        <v>5</v>
      </c>
      <c r="N1032">
        <v>9.9499999999999993</v>
      </c>
      <c r="O1032">
        <v>3.9</v>
      </c>
      <c r="P1032">
        <v>0</v>
      </c>
      <c r="Q1032">
        <v>13.85</v>
      </c>
      <c r="S1032" t="s">
        <v>5</v>
      </c>
      <c r="T1032">
        <v>0.24</v>
      </c>
      <c r="U1032">
        <v>129.80000000000001</v>
      </c>
      <c r="V1032">
        <v>0</v>
      </c>
      <c r="W1032">
        <v>130.03</v>
      </c>
      <c r="Y1032" t="s">
        <v>5</v>
      </c>
      <c r="Z1032">
        <v>0.27</v>
      </c>
      <c r="AA1032">
        <v>0.17</v>
      </c>
      <c r="AB1032">
        <v>0</v>
      </c>
      <c r="AC1032">
        <v>0.43</v>
      </c>
      <c r="AE1032" t="s">
        <v>5</v>
      </c>
      <c r="AF1032">
        <v>0.12</v>
      </c>
      <c r="AG1032">
        <v>0.11</v>
      </c>
      <c r="AH1032">
        <v>0</v>
      </c>
      <c r="AI1032">
        <v>0.24</v>
      </c>
    </row>
    <row r="1033" spans="1:35" x14ac:dyDescent="0.2">
      <c r="A1033" t="s">
        <v>0</v>
      </c>
      <c r="B1033">
        <v>33226</v>
      </c>
      <c r="C1033">
        <v>1062</v>
      </c>
      <c r="D1033">
        <v>68</v>
      </c>
      <c r="E1033">
        <v>34356</v>
      </c>
      <c r="G1033" t="s">
        <v>0</v>
      </c>
      <c r="H1033">
        <v>33226</v>
      </c>
      <c r="I1033">
        <v>1062</v>
      </c>
      <c r="J1033">
        <v>32</v>
      </c>
      <c r="K1033">
        <v>34320</v>
      </c>
      <c r="M1033" t="s">
        <v>5</v>
      </c>
      <c r="N1033">
        <v>10.42</v>
      </c>
      <c r="O1033">
        <v>4</v>
      </c>
      <c r="P1033">
        <v>0</v>
      </c>
      <c r="Q1033">
        <v>14.41</v>
      </c>
      <c r="S1033" t="s">
        <v>5</v>
      </c>
      <c r="T1033">
        <v>2.2799999999999998</v>
      </c>
      <c r="U1033">
        <v>121.5</v>
      </c>
      <c r="V1033">
        <v>0</v>
      </c>
      <c r="W1033">
        <v>123.78</v>
      </c>
      <c r="Y1033" t="s">
        <v>5</v>
      </c>
      <c r="Z1033">
        <v>0.32</v>
      </c>
      <c r="AA1033">
        <v>0.18</v>
      </c>
      <c r="AB1033">
        <v>0</v>
      </c>
      <c r="AC1033">
        <v>0.5</v>
      </c>
      <c r="AE1033" t="s">
        <v>5</v>
      </c>
      <c r="AF1033">
        <v>0.22</v>
      </c>
      <c r="AG1033">
        <v>0.08</v>
      </c>
      <c r="AH1033">
        <v>0</v>
      </c>
      <c r="AI1033">
        <v>0.3</v>
      </c>
    </row>
    <row r="1034" spans="1:35" x14ac:dyDescent="0.2">
      <c r="A1034" t="s">
        <v>0</v>
      </c>
      <c r="B1034">
        <v>34975</v>
      </c>
      <c r="C1034">
        <v>1068</v>
      </c>
      <c r="D1034">
        <v>56</v>
      </c>
      <c r="E1034">
        <v>36099</v>
      </c>
      <c r="G1034" t="s">
        <v>0</v>
      </c>
      <c r="H1034">
        <v>34975</v>
      </c>
      <c r="I1034">
        <v>1068</v>
      </c>
      <c r="J1034">
        <v>38</v>
      </c>
      <c r="K1034">
        <v>36081</v>
      </c>
      <c r="M1034" t="s">
        <v>5</v>
      </c>
      <c r="N1034">
        <v>9.98</v>
      </c>
      <c r="O1034">
        <v>3.94</v>
      </c>
      <c r="P1034">
        <v>0</v>
      </c>
      <c r="Q1034">
        <v>13.92</v>
      </c>
      <c r="S1034" t="s">
        <v>5</v>
      </c>
      <c r="T1034">
        <v>0.19</v>
      </c>
      <c r="U1034">
        <v>118.49</v>
      </c>
      <c r="V1034">
        <v>0</v>
      </c>
      <c r="W1034">
        <v>118.68</v>
      </c>
      <c r="Y1034" t="s">
        <v>5</v>
      </c>
      <c r="Z1034">
        <v>0.37</v>
      </c>
      <c r="AA1034">
        <v>0.26</v>
      </c>
      <c r="AB1034">
        <v>0</v>
      </c>
      <c r="AC1034">
        <v>0.63</v>
      </c>
      <c r="AE1034" t="s">
        <v>5</v>
      </c>
      <c r="AF1034">
        <v>0.27</v>
      </c>
      <c r="AG1034">
        <v>0.1</v>
      </c>
      <c r="AH1034">
        <v>0</v>
      </c>
      <c r="AI1034">
        <v>0.37</v>
      </c>
    </row>
    <row r="1035" spans="1:35" x14ac:dyDescent="0.2">
      <c r="A1035" t="s">
        <v>0</v>
      </c>
      <c r="B1035">
        <v>34259</v>
      </c>
      <c r="C1035">
        <v>1071</v>
      </c>
      <c r="D1035">
        <v>55</v>
      </c>
      <c r="E1035">
        <v>35385</v>
      </c>
      <c r="G1035" t="s">
        <v>0</v>
      </c>
      <c r="H1035">
        <v>34259</v>
      </c>
      <c r="I1035">
        <v>1071</v>
      </c>
      <c r="J1035">
        <v>49</v>
      </c>
      <c r="K1035">
        <v>35379</v>
      </c>
      <c r="M1035" t="s">
        <v>5</v>
      </c>
      <c r="N1035">
        <v>9.9600000000000009</v>
      </c>
      <c r="O1035">
        <v>4.0199999999999996</v>
      </c>
      <c r="P1035">
        <v>0</v>
      </c>
      <c r="Q1035">
        <v>13.99</v>
      </c>
      <c r="S1035" t="s">
        <v>5</v>
      </c>
      <c r="T1035">
        <v>2.3199999999999998</v>
      </c>
      <c r="U1035">
        <v>126.3</v>
      </c>
      <c r="V1035">
        <v>0</v>
      </c>
      <c r="W1035">
        <v>128.62</v>
      </c>
      <c r="Y1035" t="s">
        <v>5</v>
      </c>
      <c r="Z1035">
        <v>0.28000000000000003</v>
      </c>
      <c r="AA1035">
        <v>0.17</v>
      </c>
      <c r="AB1035">
        <v>0</v>
      </c>
      <c r="AC1035">
        <v>0.45</v>
      </c>
      <c r="AE1035" t="s">
        <v>5</v>
      </c>
      <c r="AF1035">
        <v>0.15</v>
      </c>
      <c r="AG1035">
        <v>0.12</v>
      </c>
      <c r="AH1035">
        <v>0</v>
      </c>
      <c r="AI1035">
        <v>0.27</v>
      </c>
    </row>
    <row r="1036" spans="1:35" x14ac:dyDescent="0.2">
      <c r="A1036" t="s">
        <v>0</v>
      </c>
      <c r="B1036">
        <v>33986</v>
      </c>
      <c r="C1036">
        <v>958</v>
      </c>
      <c r="D1036">
        <v>59</v>
      </c>
      <c r="E1036">
        <v>35003</v>
      </c>
      <c r="G1036" t="s">
        <v>0</v>
      </c>
      <c r="H1036">
        <v>33986</v>
      </c>
      <c r="I1036">
        <v>958</v>
      </c>
      <c r="J1036">
        <v>31</v>
      </c>
      <c r="K1036">
        <v>34975</v>
      </c>
      <c r="M1036" t="s">
        <v>5</v>
      </c>
      <c r="N1036">
        <v>10.050000000000001</v>
      </c>
      <c r="O1036">
        <v>4.0199999999999996</v>
      </c>
      <c r="P1036">
        <v>0</v>
      </c>
      <c r="Q1036">
        <v>14.07</v>
      </c>
      <c r="S1036" t="s">
        <v>5</v>
      </c>
      <c r="T1036">
        <v>0.18</v>
      </c>
      <c r="U1036">
        <v>125.89</v>
      </c>
      <c r="V1036">
        <v>0</v>
      </c>
      <c r="W1036">
        <v>126.07</v>
      </c>
      <c r="Y1036" t="s">
        <v>5</v>
      </c>
      <c r="Z1036">
        <v>0.21</v>
      </c>
      <c r="AA1036">
        <v>0.19</v>
      </c>
      <c r="AB1036">
        <v>0</v>
      </c>
      <c r="AC1036">
        <v>0.4</v>
      </c>
      <c r="AE1036" t="s">
        <v>5</v>
      </c>
      <c r="AF1036">
        <v>0.11</v>
      </c>
      <c r="AG1036">
        <v>0.08</v>
      </c>
      <c r="AH1036">
        <v>0</v>
      </c>
      <c r="AI1036">
        <v>0.19</v>
      </c>
    </row>
    <row r="1037" spans="1:35" x14ac:dyDescent="0.2">
      <c r="A1037" t="s">
        <v>0</v>
      </c>
      <c r="B1037">
        <v>35347</v>
      </c>
      <c r="C1037">
        <v>1104</v>
      </c>
      <c r="D1037">
        <v>46</v>
      </c>
      <c r="E1037">
        <v>36497</v>
      </c>
      <c r="G1037" t="s">
        <v>0</v>
      </c>
      <c r="H1037">
        <v>35347</v>
      </c>
      <c r="I1037">
        <v>1104</v>
      </c>
      <c r="J1037">
        <v>35</v>
      </c>
      <c r="K1037">
        <v>36486</v>
      </c>
      <c r="M1037" t="s">
        <v>5</v>
      </c>
      <c r="N1037">
        <v>10.76</v>
      </c>
      <c r="O1037">
        <v>4.04</v>
      </c>
      <c r="P1037">
        <v>0</v>
      </c>
      <c r="Q1037">
        <v>14.8</v>
      </c>
      <c r="S1037" t="s">
        <v>5</v>
      </c>
      <c r="T1037">
        <v>2.34</v>
      </c>
      <c r="U1037">
        <v>126.89</v>
      </c>
      <c r="V1037">
        <v>0</v>
      </c>
      <c r="W1037">
        <v>129.22999999999999</v>
      </c>
      <c r="Y1037" t="s">
        <v>5</v>
      </c>
      <c r="Z1037">
        <v>0.3</v>
      </c>
      <c r="AA1037">
        <v>0.16</v>
      </c>
      <c r="AB1037">
        <v>0</v>
      </c>
      <c r="AC1037">
        <v>0.46</v>
      </c>
      <c r="AE1037" t="s">
        <v>5</v>
      </c>
      <c r="AF1037">
        <v>0.21</v>
      </c>
      <c r="AG1037">
        <v>0.08</v>
      </c>
      <c r="AH1037">
        <v>0</v>
      </c>
      <c r="AI1037">
        <v>0.3</v>
      </c>
    </row>
    <row r="1038" spans="1:35" x14ac:dyDescent="0.2">
      <c r="A1038" t="s">
        <v>0</v>
      </c>
      <c r="B1038">
        <v>34401</v>
      </c>
      <c r="C1038">
        <v>1077</v>
      </c>
      <c r="D1038">
        <v>50</v>
      </c>
      <c r="E1038">
        <v>35528</v>
      </c>
      <c r="G1038" t="s">
        <v>0</v>
      </c>
      <c r="H1038">
        <v>34401</v>
      </c>
      <c r="I1038">
        <v>1077</v>
      </c>
      <c r="J1038">
        <v>32</v>
      </c>
      <c r="K1038">
        <v>35510</v>
      </c>
      <c r="M1038" t="s">
        <v>5</v>
      </c>
      <c r="N1038">
        <v>11.42</v>
      </c>
      <c r="O1038">
        <v>5.39</v>
      </c>
      <c r="P1038">
        <v>0</v>
      </c>
      <c r="Q1038">
        <v>16.8</v>
      </c>
      <c r="S1038" t="s">
        <v>5</v>
      </c>
      <c r="T1038">
        <v>0.14000000000000001</v>
      </c>
      <c r="U1038">
        <v>126.42</v>
      </c>
      <c r="V1038">
        <v>0</v>
      </c>
      <c r="W1038">
        <v>126.56</v>
      </c>
      <c r="Y1038" t="s">
        <v>5</v>
      </c>
      <c r="Z1038">
        <v>0.28999999999999998</v>
      </c>
      <c r="AA1038">
        <v>0.17</v>
      </c>
      <c r="AB1038">
        <v>0</v>
      </c>
      <c r="AC1038">
        <v>0.46</v>
      </c>
      <c r="AE1038" t="s">
        <v>5</v>
      </c>
      <c r="AF1038">
        <v>0.16</v>
      </c>
      <c r="AG1038">
        <v>0.09</v>
      </c>
      <c r="AH1038">
        <v>0</v>
      </c>
      <c r="AI1038">
        <v>0.24</v>
      </c>
    </row>
    <row r="1039" spans="1:35" x14ac:dyDescent="0.2">
      <c r="A1039" t="s">
        <v>0</v>
      </c>
      <c r="B1039">
        <v>34872</v>
      </c>
      <c r="C1039">
        <v>1144</v>
      </c>
      <c r="D1039">
        <v>44</v>
      </c>
      <c r="E1039">
        <v>36060</v>
      </c>
      <c r="G1039" t="s">
        <v>0</v>
      </c>
      <c r="H1039">
        <v>34872</v>
      </c>
      <c r="I1039">
        <v>1144</v>
      </c>
      <c r="J1039">
        <v>36</v>
      </c>
      <c r="K1039">
        <v>36052</v>
      </c>
      <c r="M1039" t="s">
        <v>5</v>
      </c>
      <c r="N1039">
        <v>13.87</v>
      </c>
      <c r="O1039">
        <v>4.3600000000000003</v>
      </c>
      <c r="P1039">
        <v>0</v>
      </c>
      <c r="Q1039">
        <v>18.23</v>
      </c>
      <c r="S1039" t="s">
        <v>5</v>
      </c>
      <c r="T1039">
        <v>2.42</v>
      </c>
      <c r="U1039">
        <v>119.67</v>
      </c>
      <c r="V1039">
        <v>0</v>
      </c>
      <c r="W1039">
        <v>122.09</v>
      </c>
      <c r="Y1039" t="s">
        <v>5</v>
      </c>
      <c r="Z1039">
        <v>0.34</v>
      </c>
      <c r="AA1039">
        <v>0.36</v>
      </c>
      <c r="AB1039">
        <v>0</v>
      </c>
      <c r="AC1039">
        <v>0.7</v>
      </c>
      <c r="AE1039" t="s">
        <v>5</v>
      </c>
      <c r="AF1039">
        <v>0.3</v>
      </c>
      <c r="AG1039">
        <v>0.14000000000000001</v>
      </c>
      <c r="AH1039">
        <v>0</v>
      </c>
      <c r="AI1039">
        <v>0.44</v>
      </c>
    </row>
    <row r="1040" spans="1:35" x14ac:dyDescent="0.2">
      <c r="A1040" t="s">
        <v>0</v>
      </c>
      <c r="B1040">
        <v>33785</v>
      </c>
      <c r="C1040">
        <v>1133</v>
      </c>
      <c r="D1040">
        <v>78</v>
      </c>
      <c r="E1040">
        <v>34996</v>
      </c>
      <c r="G1040" t="s">
        <v>0</v>
      </c>
      <c r="H1040">
        <v>33785</v>
      </c>
      <c r="I1040">
        <v>1133</v>
      </c>
      <c r="J1040">
        <v>41</v>
      </c>
      <c r="K1040">
        <v>34959</v>
      </c>
      <c r="M1040" t="s">
        <v>5</v>
      </c>
      <c r="N1040">
        <v>10.09</v>
      </c>
      <c r="O1040">
        <v>4.01</v>
      </c>
      <c r="P1040">
        <v>0</v>
      </c>
      <c r="Q1040">
        <v>14.1</v>
      </c>
      <c r="S1040" t="s">
        <v>5</v>
      </c>
      <c r="T1040">
        <v>0.17</v>
      </c>
      <c r="U1040">
        <v>123.23</v>
      </c>
      <c r="V1040">
        <v>0</v>
      </c>
      <c r="W1040">
        <v>123.4</v>
      </c>
      <c r="Y1040" t="s">
        <v>5</v>
      </c>
      <c r="Z1040">
        <v>0.25</v>
      </c>
      <c r="AA1040">
        <v>0.16</v>
      </c>
      <c r="AB1040">
        <v>0</v>
      </c>
      <c r="AC1040">
        <v>0.41</v>
      </c>
      <c r="AE1040" t="s">
        <v>5</v>
      </c>
      <c r="AF1040">
        <v>0.24</v>
      </c>
      <c r="AG1040">
        <v>0.14000000000000001</v>
      </c>
      <c r="AH1040">
        <v>0</v>
      </c>
      <c r="AI1040">
        <v>0.38</v>
      </c>
    </row>
    <row r="1041" spans="1:35" x14ac:dyDescent="0.2">
      <c r="A1041" t="s">
        <v>0</v>
      </c>
      <c r="B1041">
        <v>36583</v>
      </c>
      <c r="C1041">
        <v>1121</v>
      </c>
      <c r="D1041">
        <v>58</v>
      </c>
      <c r="E1041">
        <v>37762</v>
      </c>
      <c r="G1041" t="s">
        <v>0</v>
      </c>
      <c r="H1041">
        <v>36583</v>
      </c>
      <c r="I1041">
        <v>1121</v>
      </c>
      <c r="J1041">
        <v>38</v>
      </c>
      <c r="K1041">
        <v>37742</v>
      </c>
      <c r="M1041" t="s">
        <v>5</v>
      </c>
      <c r="N1041">
        <v>13.19</v>
      </c>
      <c r="O1041">
        <v>4.3600000000000003</v>
      </c>
      <c r="P1041">
        <v>0</v>
      </c>
      <c r="Q1041">
        <v>17.55</v>
      </c>
      <c r="S1041" t="s">
        <v>5</v>
      </c>
      <c r="T1041">
        <v>2.46</v>
      </c>
      <c r="U1041">
        <v>124.71</v>
      </c>
      <c r="V1041">
        <v>0</v>
      </c>
      <c r="W1041">
        <v>127.16</v>
      </c>
      <c r="Y1041" t="s">
        <v>5</v>
      </c>
      <c r="Z1041">
        <v>0.28999999999999998</v>
      </c>
      <c r="AA1041">
        <v>0.17</v>
      </c>
      <c r="AB1041">
        <v>0</v>
      </c>
      <c r="AC1041">
        <v>0.46</v>
      </c>
      <c r="AE1041" t="s">
        <v>5</v>
      </c>
      <c r="AF1041">
        <v>0.2</v>
      </c>
      <c r="AG1041">
        <v>0.08</v>
      </c>
      <c r="AH1041">
        <v>0</v>
      </c>
      <c r="AI1041">
        <v>0.28999999999999998</v>
      </c>
    </row>
    <row r="1042" spans="1:35" x14ac:dyDescent="0.2">
      <c r="A1042" t="s">
        <v>0</v>
      </c>
      <c r="B1042">
        <v>35184</v>
      </c>
      <c r="C1042">
        <v>1105</v>
      </c>
      <c r="D1042">
        <v>47</v>
      </c>
      <c r="E1042">
        <v>36336</v>
      </c>
      <c r="G1042" t="s">
        <v>0</v>
      </c>
      <c r="H1042">
        <v>35184</v>
      </c>
      <c r="I1042">
        <v>1105</v>
      </c>
      <c r="J1042">
        <v>42</v>
      </c>
      <c r="K1042">
        <v>36331</v>
      </c>
      <c r="M1042" t="s">
        <v>5</v>
      </c>
      <c r="N1042">
        <v>10</v>
      </c>
      <c r="O1042">
        <v>6.14</v>
      </c>
      <c r="P1042">
        <v>0</v>
      </c>
      <c r="Q1042">
        <v>16.13</v>
      </c>
      <c r="S1042" t="s">
        <v>5</v>
      </c>
      <c r="T1042">
        <v>0.16</v>
      </c>
      <c r="U1042">
        <v>122.9</v>
      </c>
      <c r="V1042">
        <v>0</v>
      </c>
      <c r="W1042">
        <v>123.05</v>
      </c>
      <c r="Y1042" t="s">
        <v>5</v>
      </c>
      <c r="Z1042">
        <v>0.33</v>
      </c>
      <c r="AA1042">
        <v>0.16</v>
      </c>
      <c r="AB1042">
        <v>0</v>
      </c>
      <c r="AC1042">
        <v>0.49</v>
      </c>
      <c r="AE1042" t="s">
        <v>5</v>
      </c>
      <c r="AF1042">
        <v>0.21</v>
      </c>
      <c r="AG1042">
        <v>0.08</v>
      </c>
      <c r="AH1042">
        <v>0</v>
      </c>
      <c r="AI1042">
        <v>0.3</v>
      </c>
    </row>
    <row r="1043" spans="1:35" x14ac:dyDescent="0.2">
      <c r="A1043" t="s">
        <v>0</v>
      </c>
      <c r="B1043">
        <v>34775</v>
      </c>
      <c r="C1043">
        <v>1124</v>
      </c>
      <c r="D1043">
        <v>55</v>
      </c>
      <c r="E1043">
        <v>35954</v>
      </c>
      <c r="G1043" t="s">
        <v>0</v>
      </c>
      <c r="H1043">
        <v>34775</v>
      </c>
      <c r="I1043">
        <v>1124</v>
      </c>
      <c r="J1043">
        <v>38</v>
      </c>
      <c r="K1043">
        <v>35937</v>
      </c>
      <c r="M1043" t="s">
        <v>5</v>
      </c>
      <c r="N1043">
        <v>10.210000000000001</v>
      </c>
      <c r="O1043">
        <v>3.98</v>
      </c>
      <c r="P1043">
        <v>0</v>
      </c>
      <c r="Q1043">
        <v>14.19</v>
      </c>
      <c r="S1043" t="s">
        <v>5</v>
      </c>
      <c r="T1043">
        <v>2.19</v>
      </c>
      <c r="U1043">
        <v>121.32</v>
      </c>
      <c r="V1043">
        <v>0</v>
      </c>
      <c r="W1043">
        <v>123.51</v>
      </c>
      <c r="Y1043" t="s">
        <v>5</v>
      </c>
      <c r="Z1043">
        <v>0.3</v>
      </c>
      <c r="AA1043">
        <v>0.17</v>
      </c>
      <c r="AB1043">
        <v>0</v>
      </c>
      <c r="AC1043">
        <v>0.47</v>
      </c>
      <c r="AE1043" t="s">
        <v>5</v>
      </c>
      <c r="AF1043">
        <v>0.16</v>
      </c>
      <c r="AG1043">
        <v>0.08</v>
      </c>
      <c r="AH1043">
        <v>0</v>
      </c>
      <c r="AI1043">
        <v>0.25</v>
      </c>
    </row>
    <row r="1044" spans="1:35" x14ac:dyDescent="0.2">
      <c r="A1044" t="s">
        <v>0</v>
      </c>
      <c r="B1044">
        <v>34950</v>
      </c>
      <c r="C1044">
        <v>1097</v>
      </c>
      <c r="D1044">
        <v>54</v>
      </c>
      <c r="E1044">
        <v>36101</v>
      </c>
      <c r="G1044" t="s">
        <v>0</v>
      </c>
      <c r="H1044">
        <v>34950</v>
      </c>
      <c r="I1044">
        <v>1097</v>
      </c>
      <c r="J1044">
        <v>37</v>
      </c>
      <c r="K1044">
        <v>36084</v>
      </c>
      <c r="M1044" t="s">
        <v>5</v>
      </c>
      <c r="N1044">
        <v>10.01</v>
      </c>
      <c r="O1044">
        <v>4.03</v>
      </c>
      <c r="P1044">
        <v>0</v>
      </c>
      <c r="Q1044">
        <v>14.04</v>
      </c>
      <c r="S1044" t="s">
        <v>5</v>
      </c>
      <c r="T1044">
        <v>0.19</v>
      </c>
      <c r="U1044">
        <v>124.89</v>
      </c>
      <c r="V1044">
        <v>0</v>
      </c>
      <c r="W1044">
        <v>125.07</v>
      </c>
      <c r="Y1044" t="s">
        <v>5</v>
      </c>
      <c r="Z1044">
        <v>0.22</v>
      </c>
      <c r="AA1044">
        <v>0.18</v>
      </c>
      <c r="AB1044">
        <v>0</v>
      </c>
      <c r="AC1044">
        <v>0.4</v>
      </c>
      <c r="AE1044" t="s">
        <v>5</v>
      </c>
      <c r="AF1044">
        <v>0.1</v>
      </c>
      <c r="AG1044">
        <v>0.08</v>
      </c>
      <c r="AH1044">
        <v>0</v>
      </c>
      <c r="AI1044">
        <v>0.18</v>
      </c>
    </row>
    <row r="1045" spans="1:35" x14ac:dyDescent="0.2">
      <c r="A1045" t="s">
        <v>0</v>
      </c>
      <c r="B1045">
        <v>35254</v>
      </c>
      <c r="C1045">
        <v>1154</v>
      </c>
      <c r="D1045">
        <v>46</v>
      </c>
      <c r="E1045">
        <v>36454</v>
      </c>
      <c r="G1045" t="s">
        <v>0</v>
      </c>
      <c r="H1045">
        <v>35254</v>
      </c>
      <c r="I1045">
        <v>1154</v>
      </c>
      <c r="J1045">
        <v>36</v>
      </c>
      <c r="K1045">
        <v>36444</v>
      </c>
      <c r="M1045" t="s">
        <v>5</v>
      </c>
      <c r="N1045">
        <v>10.36</v>
      </c>
      <c r="O1045">
        <v>3.99</v>
      </c>
      <c r="P1045">
        <v>0</v>
      </c>
      <c r="Q1045">
        <v>14.35</v>
      </c>
      <c r="S1045" t="s">
        <v>5</v>
      </c>
      <c r="T1045">
        <v>2.27</v>
      </c>
      <c r="U1045">
        <v>125.84</v>
      </c>
      <c r="V1045">
        <v>0</v>
      </c>
      <c r="W1045">
        <v>128.11000000000001</v>
      </c>
      <c r="Y1045" t="s">
        <v>5</v>
      </c>
      <c r="Z1045">
        <v>0.33</v>
      </c>
      <c r="AA1045">
        <v>0.19</v>
      </c>
      <c r="AB1045">
        <v>0</v>
      </c>
      <c r="AC1045">
        <v>0.52</v>
      </c>
      <c r="AE1045" t="s">
        <v>5</v>
      </c>
      <c r="AF1045">
        <v>0.16</v>
      </c>
      <c r="AG1045">
        <v>0.11</v>
      </c>
      <c r="AH1045">
        <v>0</v>
      </c>
      <c r="AI1045">
        <v>0.27</v>
      </c>
    </row>
    <row r="1046" spans="1:35" x14ac:dyDescent="0.2">
      <c r="A1046" t="s">
        <v>0</v>
      </c>
      <c r="B1046">
        <v>35679</v>
      </c>
      <c r="C1046">
        <v>1100</v>
      </c>
      <c r="D1046">
        <v>51</v>
      </c>
      <c r="E1046">
        <v>36830</v>
      </c>
      <c r="G1046" t="s">
        <v>0</v>
      </c>
      <c r="H1046">
        <v>35679</v>
      </c>
      <c r="I1046">
        <v>1100</v>
      </c>
      <c r="J1046">
        <v>40</v>
      </c>
      <c r="K1046">
        <v>36819</v>
      </c>
      <c r="M1046" t="s">
        <v>5</v>
      </c>
      <c r="N1046">
        <v>10.29</v>
      </c>
      <c r="O1046">
        <v>3.98</v>
      </c>
      <c r="P1046">
        <v>0</v>
      </c>
      <c r="Q1046">
        <v>14.27</v>
      </c>
      <c r="S1046" t="s">
        <v>5</v>
      </c>
      <c r="T1046">
        <v>0.27</v>
      </c>
      <c r="U1046">
        <v>120.73</v>
      </c>
      <c r="V1046">
        <v>0</v>
      </c>
      <c r="W1046">
        <v>120.99</v>
      </c>
      <c r="Y1046" t="s">
        <v>5</v>
      </c>
      <c r="Z1046">
        <v>0.28999999999999998</v>
      </c>
      <c r="AA1046">
        <v>0.16</v>
      </c>
      <c r="AB1046">
        <v>0</v>
      </c>
      <c r="AC1046">
        <v>0.45</v>
      </c>
      <c r="AE1046" t="s">
        <v>5</v>
      </c>
      <c r="AF1046">
        <v>0.2</v>
      </c>
      <c r="AG1046">
        <v>0.09</v>
      </c>
      <c r="AH1046">
        <v>0</v>
      </c>
      <c r="AI1046">
        <v>0.28000000000000003</v>
      </c>
    </row>
    <row r="1047" spans="1:35" x14ac:dyDescent="0.2">
      <c r="A1047" t="s">
        <v>0</v>
      </c>
      <c r="B1047">
        <v>35649</v>
      </c>
      <c r="C1047">
        <v>1118</v>
      </c>
      <c r="D1047">
        <v>59</v>
      </c>
      <c r="E1047">
        <v>36826</v>
      </c>
      <c r="G1047" t="s">
        <v>0</v>
      </c>
      <c r="H1047">
        <v>35649</v>
      </c>
      <c r="I1047">
        <v>1118</v>
      </c>
      <c r="J1047">
        <v>48</v>
      </c>
      <c r="K1047">
        <v>36815</v>
      </c>
      <c r="M1047" t="s">
        <v>5</v>
      </c>
      <c r="N1047">
        <v>9.75</v>
      </c>
      <c r="O1047">
        <v>3.96</v>
      </c>
      <c r="P1047">
        <v>0</v>
      </c>
      <c r="Q1047">
        <v>13.71</v>
      </c>
      <c r="S1047" t="s">
        <v>5</v>
      </c>
      <c r="T1047">
        <v>2.2400000000000002</v>
      </c>
      <c r="U1047">
        <v>123.36</v>
      </c>
      <c r="V1047">
        <v>0</v>
      </c>
      <c r="W1047">
        <v>125.61</v>
      </c>
      <c r="Y1047" t="s">
        <v>5</v>
      </c>
      <c r="Z1047">
        <v>0.37</v>
      </c>
      <c r="AA1047">
        <v>0.25</v>
      </c>
      <c r="AB1047">
        <v>0</v>
      </c>
      <c r="AC1047">
        <v>0.62</v>
      </c>
      <c r="AE1047" t="s">
        <v>5</v>
      </c>
      <c r="AF1047">
        <v>0.17</v>
      </c>
      <c r="AG1047">
        <v>0.08</v>
      </c>
      <c r="AH1047">
        <v>0</v>
      </c>
      <c r="AI1047">
        <v>0.25</v>
      </c>
    </row>
    <row r="1048" spans="1:35" x14ac:dyDescent="0.2">
      <c r="A1048" t="s">
        <v>0</v>
      </c>
      <c r="B1048">
        <v>34129</v>
      </c>
      <c r="C1048">
        <v>1070</v>
      </c>
      <c r="D1048">
        <v>80</v>
      </c>
      <c r="E1048">
        <v>35279</v>
      </c>
      <c r="G1048" t="s">
        <v>0</v>
      </c>
      <c r="H1048">
        <v>34129</v>
      </c>
      <c r="I1048">
        <v>1070</v>
      </c>
      <c r="J1048">
        <v>29</v>
      </c>
      <c r="K1048">
        <v>35228</v>
      </c>
      <c r="M1048" t="s">
        <v>5</v>
      </c>
      <c r="N1048">
        <v>10.130000000000001</v>
      </c>
      <c r="O1048">
        <v>3.97</v>
      </c>
      <c r="P1048">
        <v>0</v>
      </c>
      <c r="Q1048">
        <v>14.1</v>
      </c>
      <c r="S1048" t="s">
        <v>5</v>
      </c>
      <c r="T1048">
        <v>0.27</v>
      </c>
      <c r="U1048">
        <v>126.09</v>
      </c>
      <c r="V1048">
        <v>0</v>
      </c>
      <c r="W1048">
        <v>126.36</v>
      </c>
      <c r="Y1048" t="s">
        <v>5</v>
      </c>
      <c r="Z1048">
        <v>0.28000000000000003</v>
      </c>
      <c r="AA1048">
        <v>0.17</v>
      </c>
      <c r="AB1048">
        <v>0</v>
      </c>
      <c r="AC1048">
        <v>0.46</v>
      </c>
      <c r="AE1048" t="s">
        <v>5</v>
      </c>
      <c r="AF1048">
        <v>0.22</v>
      </c>
      <c r="AG1048">
        <v>0.08</v>
      </c>
      <c r="AH1048">
        <v>0</v>
      </c>
      <c r="AI1048">
        <v>0.3</v>
      </c>
    </row>
    <row r="1049" spans="1:35" x14ac:dyDescent="0.2">
      <c r="A1049" t="s">
        <v>0</v>
      </c>
      <c r="B1049">
        <v>35399</v>
      </c>
      <c r="C1049">
        <v>1095</v>
      </c>
      <c r="D1049">
        <v>49</v>
      </c>
      <c r="E1049">
        <v>36543</v>
      </c>
      <c r="G1049" t="s">
        <v>0</v>
      </c>
      <c r="H1049">
        <v>35399</v>
      </c>
      <c r="I1049">
        <v>1095</v>
      </c>
      <c r="J1049">
        <v>38</v>
      </c>
      <c r="K1049">
        <v>36532</v>
      </c>
      <c r="M1049" t="s">
        <v>5</v>
      </c>
      <c r="N1049">
        <v>10.06</v>
      </c>
      <c r="O1049">
        <v>4.08</v>
      </c>
      <c r="P1049">
        <v>0</v>
      </c>
      <c r="Q1049">
        <v>14.14</v>
      </c>
      <c r="S1049" t="s">
        <v>5</v>
      </c>
      <c r="T1049">
        <v>2.4</v>
      </c>
      <c r="U1049">
        <v>120.2</v>
      </c>
      <c r="V1049">
        <v>0</v>
      </c>
      <c r="W1049">
        <v>122.61</v>
      </c>
      <c r="Y1049" t="s">
        <v>5</v>
      </c>
      <c r="Z1049">
        <v>0.31</v>
      </c>
      <c r="AA1049">
        <v>0.18</v>
      </c>
      <c r="AB1049">
        <v>0</v>
      </c>
      <c r="AC1049">
        <v>0.49</v>
      </c>
      <c r="AE1049" t="s">
        <v>5</v>
      </c>
      <c r="AF1049">
        <v>0.21</v>
      </c>
      <c r="AG1049">
        <v>0.08</v>
      </c>
      <c r="AH1049">
        <v>0</v>
      </c>
      <c r="AI1049">
        <v>0.3</v>
      </c>
    </row>
    <row r="1050" spans="1:35" x14ac:dyDescent="0.2">
      <c r="A1050" t="s">
        <v>0</v>
      </c>
      <c r="B1050">
        <v>33743</v>
      </c>
      <c r="C1050">
        <v>1106</v>
      </c>
      <c r="D1050">
        <v>52</v>
      </c>
      <c r="E1050">
        <v>34901</v>
      </c>
      <c r="G1050" t="s">
        <v>0</v>
      </c>
      <c r="H1050">
        <v>33743</v>
      </c>
      <c r="I1050">
        <v>1106</v>
      </c>
      <c r="J1050">
        <v>49</v>
      </c>
      <c r="K1050">
        <v>34898</v>
      </c>
      <c r="M1050" t="s">
        <v>5</v>
      </c>
      <c r="N1050">
        <v>10.08</v>
      </c>
      <c r="O1050">
        <v>3.84</v>
      </c>
      <c r="P1050">
        <v>0</v>
      </c>
      <c r="Q1050">
        <v>13.92</v>
      </c>
      <c r="S1050" t="s">
        <v>5</v>
      </c>
      <c r="T1050">
        <v>0.25</v>
      </c>
      <c r="U1050">
        <v>125.39</v>
      </c>
      <c r="V1050">
        <v>0</v>
      </c>
      <c r="W1050">
        <v>125.64</v>
      </c>
      <c r="Y1050" t="s">
        <v>5</v>
      </c>
      <c r="Z1050">
        <v>0.34</v>
      </c>
      <c r="AA1050">
        <v>0.19</v>
      </c>
      <c r="AB1050">
        <v>0</v>
      </c>
      <c r="AC1050">
        <v>0.53</v>
      </c>
      <c r="AE1050" t="s">
        <v>5</v>
      </c>
      <c r="AF1050">
        <v>0.22</v>
      </c>
      <c r="AG1050">
        <v>0.08</v>
      </c>
      <c r="AH1050">
        <v>0</v>
      </c>
      <c r="AI1050">
        <v>0.3</v>
      </c>
    </row>
    <row r="1051" spans="1:35" x14ac:dyDescent="0.2">
      <c r="A1051" t="s">
        <v>0</v>
      </c>
      <c r="B1051">
        <v>33249</v>
      </c>
      <c r="C1051">
        <v>1094</v>
      </c>
      <c r="D1051">
        <v>57</v>
      </c>
      <c r="E1051">
        <v>34400</v>
      </c>
      <c r="G1051" t="s">
        <v>0</v>
      </c>
      <c r="H1051">
        <v>33249</v>
      </c>
      <c r="I1051">
        <v>1094</v>
      </c>
      <c r="J1051">
        <v>31</v>
      </c>
      <c r="K1051">
        <v>34374</v>
      </c>
      <c r="M1051" t="s">
        <v>5</v>
      </c>
      <c r="N1051">
        <v>10.3</v>
      </c>
      <c r="O1051">
        <v>4</v>
      </c>
      <c r="P1051">
        <v>0</v>
      </c>
      <c r="Q1051">
        <v>14.3</v>
      </c>
      <c r="S1051" t="s">
        <v>5</v>
      </c>
      <c r="T1051">
        <v>2.21</v>
      </c>
      <c r="U1051">
        <v>130.53</v>
      </c>
      <c r="V1051">
        <v>0</v>
      </c>
      <c r="W1051">
        <v>132.74</v>
      </c>
      <c r="Y1051" t="s">
        <v>5</v>
      </c>
      <c r="Z1051">
        <v>0.28000000000000003</v>
      </c>
      <c r="AA1051">
        <v>0.17</v>
      </c>
      <c r="AB1051">
        <v>0</v>
      </c>
      <c r="AC1051">
        <v>0.45</v>
      </c>
      <c r="AE1051" t="s">
        <v>5</v>
      </c>
      <c r="AF1051">
        <v>0.15</v>
      </c>
      <c r="AG1051">
        <v>0.11</v>
      </c>
      <c r="AH1051">
        <v>0</v>
      </c>
      <c r="AI1051">
        <v>0.26</v>
      </c>
    </row>
    <row r="1052" spans="1:35" x14ac:dyDescent="0.2">
      <c r="A1052" t="s">
        <v>0</v>
      </c>
      <c r="B1052">
        <v>35033</v>
      </c>
      <c r="C1052">
        <v>997</v>
      </c>
      <c r="D1052">
        <v>49</v>
      </c>
      <c r="E1052">
        <v>36079</v>
      </c>
      <c r="G1052" t="s">
        <v>0</v>
      </c>
      <c r="H1052">
        <v>35033</v>
      </c>
      <c r="I1052">
        <v>997</v>
      </c>
      <c r="J1052">
        <v>32</v>
      </c>
      <c r="K1052">
        <v>36062</v>
      </c>
      <c r="M1052" t="s">
        <v>5</v>
      </c>
      <c r="N1052">
        <v>10.75</v>
      </c>
      <c r="O1052">
        <v>4</v>
      </c>
      <c r="P1052">
        <v>0</v>
      </c>
      <c r="Q1052">
        <v>14.75</v>
      </c>
      <c r="S1052" t="s">
        <v>5</v>
      </c>
      <c r="T1052">
        <v>0.18</v>
      </c>
      <c r="U1052">
        <v>126.64</v>
      </c>
      <c r="V1052">
        <v>0</v>
      </c>
      <c r="W1052">
        <v>126.82</v>
      </c>
      <c r="Y1052" t="s">
        <v>5</v>
      </c>
      <c r="Z1052">
        <v>0.19</v>
      </c>
      <c r="AA1052">
        <v>0.17</v>
      </c>
      <c r="AB1052">
        <v>0</v>
      </c>
      <c r="AC1052">
        <v>0.37</v>
      </c>
      <c r="AE1052" t="s">
        <v>5</v>
      </c>
      <c r="AF1052">
        <v>0.09</v>
      </c>
      <c r="AG1052">
        <v>7.0000000000000007E-2</v>
      </c>
      <c r="AH1052">
        <v>0</v>
      </c>
      <c r="AI1052">
        <v>0.17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0C1-9F47-C242-A163-367660EA14CF}">
  <dimension ref="A1:I601"/>
  <sheetViews>
    <sheetView topLeftCell="H6" zoomScale="135" workbookViewId="0">
      <selection activeCell="R25" sqref="R25"/>
    </sheetView>
  </sheetViews>
  <sheetFormatPr baseColWidth="10" defaultRowHeight="16" x14ac:dyDescent="0.2"/>
  <cols>
    <col min="7" max="7" width="19.6640625" bestFit="1" customWidth="1"/>
  </cols>
  <sheetData>
    <row r="1" spans="1:9" x14ac:dyDescent="0.2">
      <c r="A1" t="s">
        <v>4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6</v>
      </c>
      <c r="I1" t="s">
        <v>3</v>
      </c>
    </row>
    <row r="2" spans="1:9" x14ac:dyDescent="0.2">
      <c r="A2" t="s">
        <v>0</v>
      </c>
      <c r="B2">
        <v>158</v>
      </c>
      <c r="C2">
        <v>0</v>
      </c>
      <c r="D2">
        <v>158</v>
      </c>
      <c r="F2" t="s">
        <v>5</v>
      </c>
      <c r="G2">
        <v>242</v>
      </c>
      <c r="H2">
        <v>0</v>
      </c>
      <c r="I2">
        <v>242</v>
      </c>
    </row>
    <row r="3" spans="1:9" x14ac:dyDescent="0.2">
      <c r="A3" t="s">
        <v>0</v>
      </c>
      <c r="B3">
        <v>108</v>
      </c>
      <c r="C3">
        <v>0</v>
      </c>
      <c r="D3">
        <v>108</v>
      </c>
      <c r="F3" t="s">
        <v>5</v>
      </c>
      <c r="G3">
        <v>13</v>
      </c>
      <c r="H3">
        <v>0</v>
      </c>
      <c r="I3">
        <v>13</v>
      </c>
    </row>
    <row r="4" spans="1:9" x14ac:dyDescent="0.2">
      <c r="A4" t="s">
        <v>0</v>
      </c>
      <c r="B4">
        <v>95</v>
      </c>
      <c r="C4">
        <v>0</v>
      </c>
      <c r="D4">
        <v>95</v>
      </c>
      <c r="F4" t="s">
        <v>5</v>
      </c>
      <c r="G4">
        <v>12</v>
      </c>
      <c r="H4">
        <v>0</v>
      </c>
      <c r="I4">
        <v>12</v>
      </c>
    </row>
    <row r="5" spans="1:9" x14ac:dyDescent="0.2">
      <c r="A5" t="s">
        <v>0</v>
      </c>
      <c r="B5">
        <v>158</v>
      </c>
      <c r="C5">
        <v>0</v>
      </c>
      <c r="D5">
        <v>158</v>
      </c>
      <c r="F5" t="s">
        <v>5</v>
      </c>
      <c r="G5">
        <v>11</v>
      </c>
      <c r="H5">
        <v>0</v>
      </c>
      <c r="I5">
        <v>11</v>
      </c>
    </row>
    <row r="6" spans="1:9" x14ac:dyDescent="0.2">
      <c r="A6" t="s">
        <v>0</v>
      </c>
      <c r="B6">
        <v>161</v>
      </c>
      <c r="C6">
        <v>0</v>
      </c>
      <c r="D6">
        <v>161</v>
      </c>
      <c r="F6" t="s">
        <v>5</v>
      </c>
      <c r="G6">
        <v>15</v>
      </c>
      <c r="H6">
        <v>0</v>
      </c>
      <c r="I6">
        <v>15</v>
      </c>
    </row>
    <row r="7" spans="1:9" x14ac:dyDescent="0.2">
      <c r="A7" t="s">
        <v>0</v>
      </c>
      <c r="B7">
        <v>182</v>
      </c>
      <c r="C7">
        <v>0</v>
      </c>
      <c r="D7">
        <v>182</v>
      </c>
      <c r="F7" t="s">
        <v>5</v>
      </c>
      <c r="G7">
        <v>12</v>
      </c>
      <c r="H7">
        <v>0</v>
      </c>
      <c r="I7">
        <v>12</v>
      </c>
    </row>
    <row r="8" spans="1:9" x14ac:dyDescent="0.2">
      <c r="A8" t="s">
        <v>0</v>
      </c>
      <c r="B8">
        <v>220</v>
      </c>
      <c r="C8">
        <v>0</v>
      </c>
      <c r="D8">
        <v>220</v>
      </c>
      <c r="F8" t="s">
        <v>5</v>
      </c>
      <c r="G8">
        <v>12</v>
      </c>
      <c r="H8">
        <v>0</v>
      </c>
      <c r="I8">
        <v>12</v>
      </c>
    </row>
    <row r="9" spans="1:9" x14ac:dyDescent="0.2">
      <c r="A9" t="s">
        <v>0</v>
      </c>
      <c r="B9">
        <v>244</v>
      </c>
      <c r="C9">
        <v>0</v>
      </c>
      <c r="D9">
        <v>244</v>
      </c>
      <c r="F9" t="s">
        <v>5</v>
      </c>
      <c r="G9">
        <v>12</v>
      </c>
      <c r="H9">
        <v>0</v>
      </c>
      <c r="I9">
        <v>12</v>
      </c>
    </row>
    <row r="10" spans="1:9" x14ac:dyDescent="0.2">
      <c r="A10" t="s">
        <v>0</v>
      </c>
      <c r="B10">
        <v>301</v>
      </c>
      <c r="C10">
        <v>0</v>
      </c>
      <c r="D10">
        <v>301</v>
      </c>
      <c r="F10" t="s">
        <v>5</v>
      </c>
      <c r="G10">
        <v>14</v>
      </c>
      <c r="H10">
        <v>0</v>
      </c>
      <c r="I10">
        <v>14</v>
      </c>
    </row>
    <row r="11" spans="1:9" x14ac:dyDescent="0.2">
      <c r="A11" t="s">
        <v>0</v>
      </c>
      <c r="B11">
        <v>307</v>
      </c>
      <c r="C11">
        <v>0</v>
      </c>
      <c r="D11">
        <v>307</v>
      </c>
      <c r="F11" t="s">
        <v>5</v>
      </c>
      <c r="G11">
        <v>12</v>
      </c>
      <c r="H11">
        <v>0</v>
      </c>
      <c r="I11">
        <v>12</v>
      </c>
    </row>
    <row r="12" spans="1:9" x14ac:dyDescent="0.2">
      <c r="A12" t="s">
        <v>0</v>
      </c>
      <c r="B12">
        <v>359</v>
      </c>
      <c r="C12">
        <v>0</v>
      </c>
      <c r="D12">
        <v>359</v>
      </c>
      <c r="F12" t="s">
        <v>5</v>
      </c>
      <c r="G12">
        <v>12</v>
      </c>
      <c r="H12">
        <v>0</v>
      </c>
      <c r="I12">
        <v>12</v>
      </c>
    </row>
    <row r="13" spans="1:9" x14ac:dyDescent="0.2">
      <c r="A13" t="s">
        <v>0</v>
      </c>
      <c r="B13">
        <v>400</v>
      </c>
      <c r="C13">
        <v>0</v>
      </c>
      <c r="D13">
        <v>400</v>
      </c>
      <c r="F13" t="s">
        <v>5</v>
      </c>
      <c r="G13">
        <v>12</v>
      </c>
      <c r="H13">
        <v>0</v>
      </c>
      <c r="I13">
        <v>12</v>
      </c>
    </row>
    <row r="14" spans="1:9" x14ac:dyDescent="0.2">
      <c r="A14" t="s">
        <v>0</v>
      </c>
      <c r="B14">
        <v>397</v>
      </c>
      <c r="C14">
        <v>0</v>
      </c>
      <c r="D14">
        <v>397</v>
      </c>
      <c r="F14" t="s">
        <v>5</v>
      </c>
      <c r="G14">
        <v>12</v>
      </c>
      <c r="H14">
        <v>0</v>
      </c>
      <c r="I14">
        <v>12</v>
      </c>
    </row>
    <row r="15" spans="1:9" x14ac:dyDescent="0.2">
      <c r="A15" t="s">
        <v>0</v>
      </c>
      <c r="B15">
        <v>870</v>
      </c>
      <c r="C15">
        <v>0</v>
      </c>
      <c r="D15">
        <v>870</v>
      </c>
      <c r="F15" t="s">
        <v>5</v>
      </c>
      <c r="G15">
        <v>13</v>
      </c>
      <c r="H15">
        <v>0</v>
      </c>
      <c r="I15">
        <v>13</v>
      </c>
    </row>
    <row r="16" spans="1:9" x14ac:dyDescent="0.2">
      <c r="A16" t="s">
        <v>0</v>
      </c>
      <c r="B16">
        <v>454</v>
      </c>
      <c r="C16">
        <v>0</v>
      </c>
      <c r="D16">
        <v>454</v>
      </c>
      <c r="F16" t="s">
        <v>5</v>
      </c>
      <c r="G16">
        <v>13</v>
      </c>
      <c r="H16">
        <v>0</v>
      </c>
      <c r="I16">
        <v>13</v>
      </c>
    </row>
    <row r="17" spans="1:9" x14ac:dyDescent="0.2">
      <c r="A17" t="s">
        <v>0</v>
      </c>
      <c r="B17">
        <v>488</v>
      </c>
      <c r="C17">
        <v>0</v>
      </c>
      <c r="D17">
        <v>488</v>
      </c>
      <c r="F17" t="s">
        <v>5</v>
      </c>
      <c r="G17">
        <v>12</v>
      </c>
      <c r="H17">
        <v>0</v>
      </c>
      <c r="I17">
        <v>12</v>
      </c>
    </row>
    <row r="18" spans="1:9" x14ac:dyDescent="0.2">
      <c r="A18" t="s">
        <v>0</v>
      </c>
      <c r="B18">
        <v>567</v>
      </c>
      <c r="C18">
        <v>1</v>
      </c>
      <c r="D18">
        <v>568</v>
      </c>
      <c r="F18" t="s">
        <v>5</v>
      </c>
      <c r="G18">
        <v>13</v>
      </c>
      <c r="H18">
        <v>0</v>
      </c>
      <c r="I18">
        <v>13</v>
      </c>
    </row>
    <row r="19" spans="1:9" x14ac:dyDescent="0.2">
      <c r="A19" t="s">
        <v>0</v>
      </c>
      <c r="B19">
        <v>554</v>
      </c>
      <c r="C19">
        <v>1</v>
      </c>
      <c r="D19">
        <v>555</v>
      </c>
      <c r="F19" t="s">
        <v>5</v>
      </c>
      <c r="G19">
        <v>12</v>
      </c>
      <c r="H19">
        <v>0</v>
      </c>
      <c r="I19">
        <v>12</v>
      </c>
    </row>
    <row r="20" spans="1:9" x14ac:dyDescent="0.2">
      <c r="A20" t="s">
        <v>0</v>
      </c>
      <c r="B20">
        <v>578</v>
      </c>
      <c r="C20">
        <v>1</v>
      </c>
      <c r="D20">
        <v>579</v>
      </c>
      <c r="F20" t="s">
        <v>5</v>
      </c>
      <c r="G20">
        <v>13</v>
      </c>
      <c r="H20">
        <v>0</v>
      </c>
      <c r="I20">
        <v>13</v>
      </c>
    </row>
    <row r="21" spans="1:9" x14ac:dyDescent="0.2">
      <c r="A21" t="s">
        <v>0</v>
      </c>
      <c r="B21">
        <v>769</v>
      </c>
      <c r="C21">
        <v>1</v>
      </c>
      <c r="D21">
        <v>770</v>
      </c>
      <c r="F21" t="s">
        <v>5</v>
      </c>
      <c r="G21">
        <v>12</v>
      </c>
      <c r="H21">
        <v>0</v>
      </c>
      <c r="I21">
        <v>12</v>
      </c>
    </row>
    <row r="22" spans="1:9" x14ac:dyDescent="0.2">
      <c r="A22" t="s">
        <v>0</v>
      </c>
      <c r="B22">
        <v>665</v>
      </c>
      <c r="C22">
        <v>1</v>
      </c>
      <c r="D22">
        <v>666</v>
      </c>
      <c r="F22" t="s">
        <v>5</v>
      </c>
      <c r="G22">
        <v>14</v>
      </c>
      <c r="H22">
        <v>0</v>
      </c>
      <c r="I22">
        <v>14</v>
      </c>
    </row>
    <row r="23" spans="1:9" x14ac:dyDescent="0.2">
      <c r="A23" t="s">
        <v>0</v>
      </c>
      <c r="B23">
        <v>671</v>
      </c>
      <c r="C23">
        <v>1</v>
      </c>
      <c r="D23">
        <v>672</v>
      </c>
      <c r="F23" t="s">
        <v>5</v>
      </c>
      <c r="G23">
        <v>13</v>
      </c>
      <c r="H23">
        <v>0</v>
      </c>
      <c r="I23">
        <v>13</v>
      </c>
    </row>
    <row r="24" spans="1:9" x14ac:dyDescent="0.2">
      <c r="A24" t="s">
        <v>0</v>
      </c>
      <c r="B24">
        <v>693</v>
      </c>
      <c r="C24">
        <v>1</v>
      </c>
      <c r="D24">
        <v>694</v>
      </c>
      <c r="F24" t="s">
        <v>5</v>
      </c>
      <c r="G24">
        <v>12</v>
      </c>
      <c r="H24">
        <v>0</v>
      </c>
      <c r="I24">
        <v>12</v>
      </c>
    </row>
    <row r="25" spans="1:9" x14ac:dyDescent="0.2">
      <c r="A25" t="s">
        <v>0</v>
      </c>
      <c r="B25">
        <v>776</v>
      </c>
      <c r="C25">
        <v>1</v>
      </c>
      <c r="D25">
        <v>777</v>
      </c>
      <c r="F25" t="s">
        <v>5</v>
      </c>
      <c r="G25">
        <v>12</v>
      </c>
      <c r="H25">
        <v>0</v>
      </c>
      <c r="I25">
        <v>12</v>
      </c>
    </row>
    <row r="26" spans="1:9" x14ac:dyDescent="0.2">
      <c r="A26" t="s">
        <v>0</v>
      </c>
      <c r="B26">
        <v>888</v>
      </c>
      <c r="C26">
        <v>1</v>
      </c>
      <c r="D26">
        <v>889</v>
      </c>
      <c r="F26" t="s">
        <v>5</v>
      </c>
      <c r="G26">
        <v>13</v>
      </c>
      <c r="H26">
        <v>0</v>
      </c>
      <c r="I26">
        <v>13</v>
      </c>
    </row>
    <row r="27" spans="1:9" x14ac:dyDescent="0.2">
      <c r="A27" t="s">
        <v>0</v>
      </c>
      <c r="B27">
        <v>902</v>
      </c>
      <c r="C27">
        <v>1</v>
      </c>
      <c r="D27">
        <v>903</v>
      </c>
      <c r="F27" t="s">
        <v>5</v>
      </c>
      <c r="G27">
        <v>12</v>
      </c>
      <c r="H27">
        <v>0</v>
      </c>
      <c r="I27">
        <v>12</v>
      </c>
    </row>
    <row r="28" spans="1:9" x14ac:dyDescent="0.2">
      <c r="A28" t="s">
        <v>0</v>
      </c>
      <c r="B28">
        <v>858</v>
      </c>
      <c r="C28">
        <v>1</v>
      </c>
      <c r="D28">
        <v>859</v>
      </c>
      <c r="F28" t="s">
        <v>5</v>
      </c>
      <c r="G28">
        <v>14</v>
      </c>
      <c r="H28">
        <v>0</v>
      </c>
      <c r="I28">
        <v>14</v>
      </c>
    </row>
    <row r="29" spans="1:9" x14ac:dyDescent="0.2">
      <c r="A29" t="s">
        <v>0</v>
      </c>
      <c r="B29">
        <v>984</v>
      </c>
      <c r="C29">
        <v>1</v>
      </c>
      <c r="D29">
        <v>985</v>
      </c>
      <c r="F29" t="s">
        <v>5</v>
      </c>
      <c r="G29">
        <v>12</v>
      </c>
      <c r="H29">
        <v>0</v>
      </c>
      <c r="I29">
        <v>12</v>
      </c>
    </row>
    <row r="30" spans="1:9" x14ac:dyDescent="0.2">
      <c r="A30" t="s">
        <v>0</v>
      </c>
      <c r="B30">
        <v>897</v>
      </c>
      <c r="C30">
        <v>1</v>
      </c>
      <c r="D30">
        <v>898</v>
      </c>
      <c r="F30" t="s">
        <v>5</v>
      </c>
      <c r="G30">
        <v>13</v>
      </c>
      <c r="H30">
        <v>0</v>
      </c>
      <c r="I30">
        <v>13</v>
      </c>
    </row>
    <row r="31" spans="1:9" x14ac:dyDescent="0.2">
      <c r="A31" t="s">
        <v>0</v>
      </c>
      <c r="B31">
        <v>941</v>
      </c>
      <c r="C31">
        <v>1</v>
      </c>
      <c r="D31">
        <v>942</v>
      </c>
      <c r="F31" t="s">
        <v>5</v>
      </c>
      <c r="G31">
        <v>12</v>
      </c>
      <c r="H31">
        <v>0</v>
      </c>
      <c r="I31">
        <v>12</v>
      </c>
    </row>
    <row r="32" spans="1:9" x14ac:dyDescent="0.2">
      <c r="A32" t="s">
        <v>0</v>
      </c>
      <c r="B32">
        <v>1128</v>
      </c>
      <c r="C32">
        <v>2</v>
      </c>
      <c r="D32">
        <v>1130</v>
      </c>
      <c r="F32" t="s">
        <v>5</v>
      </c>
      <c r="G32">
        <v>12</v>
      </c>
      <c r="H32">
        <v>0</v>
      </c>
      <c r="I32">
        <v>12</v>
      </c>
    </row>
    <row r="33" spans="1:9" x14ac:dyDescent="0.2">
      <c r="A33" t="s">
        <v>0</v>
      </c>
      <c r="B33">
        <v>1152</v>
      </c>
      <c r="C33">
        <v>1</v>
      </c>
      <c r="D33">
        <v>1153</v>
      </c>
      <c r="F33" t="s">
        <v>5</v>
      </c>
      <c r="G33">
        <v>13</v>
      </c>
      <c r="H33">
        <v>0</v>
      </c>
      <c r="I33">
        <v>13</v>
      </c>
    </row>
    <row r="34" spans="1:9" x14ac:dyDescent="0.2">
      <c r="A34" t="s">
        <v>0</v>
      </c>
      <c r="B34">
        <v>1003</v>
      </c>
      <c r="C34">
        <v>1</v>
      </c>
      <c r="D34">
        <v>1004</v>
      </c>
      <c r="F34" t="s">
        <v>5</v>
      </c>
      <c r="G34">
        <v>12</v>
      </c>
      <c r="H34">
        <v>0</v>
      </c>
      <c r="I34">
        <v>12</v>
      </c>
    </row>
    <row r="35" spans="1:9" x14ac:dyDescent="0.2">
      <c r="A35" t="s">
        <v>0</v>
      </c>
      <c r="B35">
        <v>1030</v>
      </c>
      <c r="C35">
        <v>1</v>
      </c>
      <c r="D35">
        <v>1031</v>
      </c>
      <c r="F35" t="s">
        <v>5</v>
      </c>
      <c r="G35">
        <v>12</v>
      </c>
      <c r="H35">
        <v>0</v>
      </c>
      <c r="I35">
        <v>12</v>
      </c>
    </row>
    <row r="36" spans="1:9" x14ac:dyDescent="0.2">
      <c r="A36" t="s">
        <v>0</v>
      </c>
      <c r="B36">
        <v>1257</v>
      </c>
      <c r="C36">
        <v>1</v>
      </c>
      <c r="D36">
        <v>1258</v>
      </c>
      <c r="F36" t="s">
        <v>5</v>
      </c>
      <c r="G36">
        <v>12</v>
      </c>
      <c r="H36">
        <v>0</v>
      </c>
      <c r="I36">
        <v>12</v>
      </c>
    </row>
    <row r="37" spans="1:9" x14ac:dyDescent="0.2">
      <c r="A37" t="s">
        <v>0</v>
      </c>
      <c r="B37">
        <v>1115</v>
      </c>
      <c r="C37">
        <v>1</v>
      </c>
      <c r="D37">
        <v>1116</v>
      </c>
      <c r="F37" t="s">
        <v>5</v>
      </c>
      <c r="G37">
        <v>11</v>
      </c>
      <c r="H37">
        <v>0</v>
      </c>
      <c r="I37">
        <v>11</v>
      </c>
    </row>
    <row r="38" spans="1:9" x14ac:dyDescent="0.2">
      <c r="A38" t="s">
        <v>0</v>
      </c>
      <c r="B38">
        <v>1434</v>
      </c>
      <c r="C38">
        <v>1</v>
      </c>
      <c r="D38">
        <v>1435</v>
      </c>
      <c r="F38" t="s">
        <v>5</v>
      </c>
      <c r="G38">
        <v>13</v>
      </c>
      <c r="H38">
        <v>0</v>
      </c>
      <c r="I38">
        <v>13</v>
      </c>
    </row>
    <row r="39" spans="1:9" x14ac:dyDescent="0.2">
      <c r="A39" t="s">
        <v>0</v>
      </c>
      <c r="B39">
        <v>1189</v>
      </c>
      <c r="C39">
        <v>2</v>
      </c>
      <c r="D39">
        <v>1191</v>
      </c>
      <c r="F39" t="s">
        <v>5</v>
      </c>
      <c r="G39">
        <v>12</v>
      </c>
      <c r="H39">
        <v>0</v>
      </c>
      <c r="I39">
        <v>12</v>
      </c>
    </row>
    <row r="40" spans="1:9" x14ac:dyDescent="0.2">
      <c r="A40" t="s">
        <v>0</v>
      </c>
      <c r="B40">
        <v>1318</v>
      </c>
      <c r="C40">
        <v>2</v>
      </c>
      <c r="D40">
        <v>1320</v>
      </c>
      <c r="F40" t="s">
        <v>5</v>
      </c>
      <c r="G40">
        <v>13</v>
      </c>
      <c r="H40">
        <v>0</v>
      </c>
      <c r="I40">
        <v>13</v>
      </c>
    </row>
    <row r="41" spans="1:9" x14ac:dyDescent="0.2">
      <c r="A41" t="s">
        <v>0</v>
      </c>
      <c r="B41">
        <v>1389</v>
      </c>
      <c r="C41">
        <v>2</v>
      </c>
      <c r="D41">
        <v>1391</v>
      </c>
      <c r="F41" t="s">
        <v>5</v>
      </c>
      <c r="G41">
        <v>13</v>
      </c>
      <c r="H41">
        <v>0</v>
      </c>
      <c r="I41">
        <v>13</v>
      </c>
    </row>
    <row r="42" spans="1:9" x14ac:dyDescent="0.2">
      <c r="A42" t="s">
        <v>0</v>
      </c>
      <c r="B42">
        <v>1242</v>
      </c>
      <c r="C42">
        <v>2</v>
      </c>
      <c r="D42">
        <v>1244</v>
      </c>
      <c r="F42" t="s">
        <v>5</v>
      </c>
      <c r="G42">
        <v>12</v>
      </c>
      <c r="H42">
        <v>0</v>
      </c>
      <c r="I42">
        <v>12</v>
      </c>
    </row>
    <row r="43" spans="1:9" x14ac:dyDescent="0.2">
      <c r="A43" t="s">
        <v>0</v>
      </c>
      <c r="B43">
        <v>1505</v>
      </c>
      <c r="C43">
        <v>2</v>
      </c>
      <c r="D43">
        <v>1507</v>
      </c>
      <c r="F43" t="s">
        <v>5</v>
      </c>
      <c r="G43">
        <v>15</v>
      </c>
      <c r="H43">
        <v>0</v>
      </c>
      <c r="I43">
        <v>15</v>
      </c>
    </row>
    <row r="44" spans="1:9" x14ac:dyDescent="0.2">
      <c r="A44" t="s">
        <v>0</v>
      </c>
      <c r="B44">
        <v>1385</v>
      </c>
      <c r="C44">
        <v>2</v>
      </c>
      <c r="D44">
        <v>1387</v>
      </c>
      <c r="F44" t="s">
        <v>5</v>
      </c>
      <c r="G44">
        <v>11</v>
      </c>
      <c r="H44">
        <v>0</v>
      </c>
      <c r="I44">
        <v>11</v>
      </c>
    </row>
    <row r="45" spans="1:9" x14ac:dyDescent="0.2">
      <c r="A45" t="s">
        <v>0</v>
      </c>
      <c r="B45">
        <v>1382</v>
      </c>
      <c r="C45">
        <v>2</v>
      </c>
      <c r="D45">
        <v>1384</v>
      </c>
      <c r="F45" t="s">
        <v>5</v>
      </c>
      <c r="G45">
        <v>11</v>
      </c>
      <c r="H45">
        <v>0</v>
      </c>
      <c r="I45">
        <v>11</v>
      </c>
    </row>
    <row r="46" spans="1:9" x14ac:dyDescent="0.2">
      <c r="A46" t="s">
        <v>0</v>
      </c>
      <c r="B46">
        <v>1530</v>
      </c>
      <c r="C46">
        <v>2</v>
      </c>
      <c r="D46">
        <v>1532</v>
      </c>
      <c r="F46" t="s">
        <v>5</v>
      </c>
      <c r="G46">
        <v>13</v>
      </c>
      <c r="H46">
        <v>0</v>
      </c>
      <c r="I46">
        <v>13</v>
      </c>
    </row>
    <row r="47" spans="1:9" x14ac:dyDescent="0.2">
      <c r="A47" t="s">
        <v>0</v>
      </c>
      <c r="B47">
        <v>1439</v>
      </c>
      <c r="C47">
        <v>5</v>
      </c>
      <c r="D47">
        <v>1444</v>
      </c>
      <c r="F47" t="s">
        <v>5</v>
      </c>
      <c r="G47">
        <v>12</v>
      </c>
      <c r="H47">
        <v>0</v>
      </c>
      <c r="I47">
        <v>12</v>
      </c>
    </row>
    <row r="48" spans="1:9" x14ac:dyDescent="0.2">
      <c r="A48" t="s">
        <v>0</v>
      </c>
      <c r="B48">
        <v>1671</v>
      </c>
      <c r="C48">
        <v>2</v>
      </c>
      <c r="D48">
        <v>1673</v>
      </c>
      <c r="F48" t="s">
        <v>5</v>
      </c>
      <c r="G48">
        <v>13</v>
      </c>
      <c r="H48">
        <v>0</v>
      </c>
      <c r="I48">
        <v>13</v>
      </c>
    </row>
    <row r="49" spans="1:9" x14ac:dyDescent="0.2">
      <c r="A49" t="s">
        <v>0</v>
      </c>
      <c r="B49">
        <v>1551</v>
      </c>
      <c r="C49">
        <v>2</v>
      </c>
      <c r="D49">
        <v>1553</v>
      </c>
      <c r="F49" t="s">
        <v>5</v>
      </c>
      <c r="G49">
        <v>12</v>
      </c>
      <c r="H49">
        <v>0</v>
      </c>
      <c r="I49">
        <v>12</v>
      </c>
    </row>
    <row r="50" spans="1:9" x14ac:dyDescent="0.2">
      <c r="A50" t="s">
        <v>0</v>
      </c>
      <c r="B50">
        <v>1622</v>
      </c>
      <c r="C50">
        <v>3</v>
      </c>
      <c r="D50">
        <v>1625</v>
      </c>
      <c r="F50" t="s">
        <v>5</v>
      </c>
      <c r="G50">
        <v>11</v>
      </c>
      <c r="H50">
        <v>0</v>
      </c>
      <c r="I50">
        <v>11</v>
      </c>
    </row>
    <row r="51" spans="1:9" x14ac:dyDescent="0.2">
      <c r="A51" t="s">
        <v>0</v>
      </c>
      <c r="B51">
        <v>1521</v>
      </c>
      <c r="C51">
        <v>2</v>
      </c>
      <c r="D51">
        <v>1523</v>
      </c>
      <c r="F51" t="s">
        <v>5</v>
      </c>
      <c r="G51">
        <v>12</v>
      </c>
      <c r="H51">
        <v>0</v>
      </c>
      <c r="I51">
        <v>12</v>
      </c>
    </row>
    <row r="52" spans="1:9" x14ac:dyDescent="0.2">
      <c r="A52" t="s">
        <v>0</v>
      </c>
      <c r="B52">
        <v>1627</v>
      </c>
      <c r="C52">
        <v>2</v>
      </c>
      <c r="D52">
        <v>1629</v>
      </c>
      <c r="F52" t="s">
        <v>5</v>
      </c>
      <c r="G52">
        <v>12</v>
      </c>
      <c r="H52">
        <v>0</v>
      </c>
      <c r="I52">
        <v>12</v>
      </c>
    </row>
    <row r="53" spans="1:9" x14ac:dyDescent="0.2">
      <c r="A53" t="s">
        <v>0</v>
      </c>
      <c r="B53">
        <v>1685</v>
      </c>
      <c r="C53">
        <v>3</v>
      </c>
      <c r="D53">
        <v>1688</v>
      </c>
      <c r="F53" t="s">
        <v>5</v>
      </c>
      <c r="G53">
        <v>12</v>
      </c>
      <c r="H53">
        <v>0</v>
      </c>
      <c r="I53">
        <v>12</v>
      </c>
    </row>
    <row r="54" spans="1:9" x14ac:dyDescent="0.2">
      <c r="A54" t="s">
        <v>0</v>
      </c>
      <c r="B54">
        <v>2559</v>
      </c>
      <c r="C54">
        <v>2</v>
      </c>
      <c r="D54">
        <v>2561</v>
      </c>
      <c r="F54" t="s">
        <v>5</v>
      </c>
      <c r="G54">
        <v>12</v>
      </c>
      <c r="H54">
        <v>0</v>
      </c>
      <c r="I54">
        <v>12</v>
      </c>
    </row>
    <row r="55" spans="1:9" x14ac:dyDescent="0.2">
      <c r="A55" t="s">
        <v>0</v>
      </c>
      <c r="B55">
        <v>1640</v>
      </c>
      <c r="C55">
        <v>3</v>
      </c>
      <c r="D55">
        <v>1643</v>
      </c>
      <c r="F55" t="s">
        <v>5</v>
      </c>
      <c r="G55">
        <v>12</v>
      </c>
      <c r="H55">
        <v>0</v>
      </c>
      <c r="I55">
        <v>12</v>
      </c>
    </row>
    <row r="56" spans="1:9" x14ac:dyDescent="0.2">
      <c r="A56" t="s">
        <v>0</v>
      </c>
      <c r="B56">
        <v>1783</v>
      </c>
      <c r="C56">
        <v>3</v>
      </c>
      <c r="D56">
        <v>1786</v>
      </c>
      <c r="F56" t="s">
        <v>5</v>
      </c>
      <c r="G56">
        <v>11</v>
      </c>
      <c r="H56">
        <v>0</v>
      </c>
      <c r="I56">
        <v>11</v>
      </c>
    </row>
    <row r="57" spans="1:9" x14ac:dyDescent="0.2">
      <c r="A57" t="s">
        <v>0</v>
      </c>
      <c r="B57">
        <v>1679</v>
      </c>
      <c r="C57">
        <v>2</v>
      </c>
      <c r="D57">
        <v>1681</v>
      </c>
      <c r="F57" t="s">
        <v>5</v>
      </c>
      <c r="G57">
        <v>12</v>
      </c>
      <c r="H57">
        <v>0</v>
      </c>
      <c r="I57">
        <v>12</v>
      </c>
    </row>
    <row r="58" spans="1:9" x14ac:dyDescent="0.2">
      <c r="A58" t="s">
        <v>0</v>
      </c>
      <c r="B58">
        <v>1874</v>
      </c>
      <c r="C58">
        <v>2</v>
      </c>
      <c r="D58">
        <v>1876</v>
      </c>
      <c r="F58" t="s">
        <v>5</v>
      </c>
      <c r="G58">
        <v>12</v>
      </c>
      <c r="H58">
        <v>0</v>
      </c>
      <c r="I58">
        <v>12</v>
      </c>
    </row>
    <row r="59" spans="1:9" x14ac:dyDescent="0.2">
      <c r="A59" t="s">
        <v>0</v>
      </c>
      <c r="B59">
        <v>1835</v>
      </c>
      <c r="C59">
        <v>3</v>
      </c>
      <c r="D59">
        <v>1838</v>
      </c>
      <c r="F59" t="s">
        <v>5</v>
      </c>
      <c r="G59">
        <v>12</v>
      </c>
      <c r="H59">
        <v>0</v>
      </c>
      <c r="I59">
        <v>12</v>
      </c>
    </row>
    <row r="60" spans="1:9" x14ac:dyDescent="0.2">
      <c r="A60" t="s">
        <v>0</v>
      </c>
      <c r="B60">
        <v>1726</v>
      </c>
      <c r="C60">
        <v>3</v>
      </c>
      <c r="D60">
        <v>1729</v>
      </c>
      <c r="F60" t="s">
        <v>5</v>
      </c>
      <c r="G60">
        <v>12</v>
      </c>
      <c r="H60">
        <v>0</v>
      </c>
      <c r="I60">
        <v>12</v>
      </c>
    </row>
    <row r="61" spans="1:9" x14ac:dyDescent="0.2">
      <c r="A61" t="s">
        <v>0</v>
      </c>
      <c r="B61">
        <v>1901</v>
      </c>
      <c r="C61">
        <v>4</v>
      </c>
      <c r="D61">
        <v>1905</v>
      </c>
      <c r="F61" t="s">
        <v>5</v>
      </c>
      <c r="G61">
        <v>11</v>
      </c>
      <c r="H61">
        <v>0</v>
      </c>
      <c r="I61">
        <v>11</v>
      </c>
    </row>
    <row r="62" spans="1:9" x14ac:dyDescent="0.2">
      <c r="A62" t="s">
        <v>0</v>
      </c>
      <c r="B62">
        <v>1884</v>
      </c>
      <c r="C62">
        <v>3</v>
      </c>
      <c r="D62">
        <v>1887</v>
      </c>
      <c r="F62" t="s">
        <v>5</v>
      </c>
      <c r="G62">
        <v>13</v>
      </c>
      <c r="H62">
        <v>0</v>
      </c>
      <c r="I62">
        <v>13</v>
      </c>
    </row>
    <row r="63" spans="1:9" x14ac:dyDescent="0.2">
      <c r="A63" t="s">
        <v>0</v>
      </c>
      <c r="B63">
        <v>2021</v>
      </c>
      <c r="C63">
        <v>3</v>
      </c>
      <c r="D63">
        <v>2024</v>
      </c>
      <c r="F63" t="s">
        <v>5</v>
      </c>
      <c r="G63">
        <v>11</v>
      </c>
      <c r="H63">
        <v>0</v>
      </c>
      <c r="I63">
        <v>11</v>
      </c>
    </row>
    <row r="64" spans="1:9" x14ac:dyDescent="0.2">
      <c r="A64" t="s">
        <v>0</v>
      </c>
      <c r="B64">
        <v>2169</v>
      </c>
      <c r="C64">
        <v>3</v>
      </c>
      <c r="D64">
        <v>2172</v>
      </c>
      <c r="F64" t="s">
        <v>5</v>
      </c>
      <c r="G64">
        <v>13</v>
      </c>
      <c r="H64">
        <v>0</v>
      </c>
      <c r="I64">
        <v>13</v>
      </c>
    </row>
    <row r="65" spans="1:9" x14ac:dyDescent="0.2">
      <c r="A65" t="s">
        <v>0</v>
      </c>
      <c r="B65">
        <v>1916</v>
      </c>
      <c r="C65">
        <v>3</v>
      </c>
      <c r="D65">
        <v>1919</v>
      </c>
      <c r="F65" t="s">
        <v>5</v>
      </c>
      <c r="G65">
        <v>13</v>
      </c>
      <c r="H65">
        <v>0</v>
      </c>
      <c r="I65">
        <v>13</v>
      </c>
    </row>
    <row r="66" spans="1:9" x14ac:dyDescent="0.2">
      <c r="A66" t="s">
        <v>0</v>
      </c>
      <c r="B66">
        <v>2080</v>
      </c>
      <c r="C66">
        <v>3</v>
      </c>
      <c r="D66">
        <v>2083</v>
      </c>
      <c r="F66" t="s">
        <v>5</v>
      </c>
      <c r="G66">
        <v>11</v>
      </c>
      <c r="H66">
        <v>0</v>
      </c>
      <c r="I66">
        <v>11</v>
      </c>
    </row>
    <row r="67" spans="1:9" x14ac:dyDescent="0.2">
      <c r="A67" t="s">
        <v>0</v>
      </c>
      <c r="B67">
        <v>2104</v>
      </c>
      <c r="C67">
        <v>3</v>
      </c>
      <c r="D67">
        <v>2107</v>
      </c>
      <c r="F67" t="s">
        <v>5</v>
      </c>
      <c r="G67">
        <v>13</v>
      </c>
      <c r="H67">
        <v>0</v>
      </c>
      <c r="I67">
        <v>13</v>
      </c>
    </row>
    <row r="68" spans="1:9" x14ac:dyDescent="0.2">
      <c r="A68" t="s">
        <v>0</v>
      </c>
      <c r="B68">
        <v>1968</v>
      </c>
      <c r="C68">
        <v>3</v>
      </c>
      <c r="D68">
        <v>1971</v>
      </c>
      <c r="F68" t="s">
        <v>5</v>
      </c>
      <c r="G68">
        <v>12</v>
      </c>
      <c r="H68">
        <v>0</v>
      </c>
      <c r="I68">
        <v>12</v>
      </c>
    </row>
    <row r="69" spans="1:9" x14ac:dyDescent="0.2">
      <c r="A69" t="s">
        <v>0</v>
      </c>
      <c r="B69">
        <v>2099</v>
      </c>
      <c r="C69">
        <v>3</v>
      </c>
      <c r="D69">
        <v>2102</v>
      </c>
      <c r="F69" t="s">
        <v>5</v>
      </c>
      <c r="G69">
        <v>11</v>
      </c>
      <c r="H69">
        <v>0</v>
      </c>
      <c r="I69">
        <v>11</v>
      </c>
    </row>
    <row r="70" spans="1:9" x14ac:dyDescent="0.2">
      <c r="A70" t="s">
        <v>0</v>
      </c>
      <c r="B70">
        <v>3076</v>
      </c>
      <c r="C70">
        <v>3</v>
      </c>
      <c r="D70">
        <v>3079</v>
      </c>
      <c r="F70" t="s">
        <v>5</v>
      </c>
      <c r="G70">
        <v>11</v>
      </c>
      <c r="H70">
        <v>0</v>
      </c>
      <c r="I70">
        <v>11</v>
      </c>
    </row>
    <row r="71" spans="1:9" x14ac:dyDescent="0.2">
      <c r="A71" t="s">
        <v>0</v>
      </c>
      <c r="B71">
        <v>2022</v>
      </c>
      <c r="C71">
        <v>4</v>
      </c>
      <c r="D71">
        <v>2026</v>
      </c>
      <c r="F71" t="s">
        <v>5</v>
      </c>
      <c r="G71">
        <v>12</v>
      </c>
      <c r="H71">
        <v>0</v>
      </c>
      <c r="I71">
        <v>12</v>
      </c>
    </row>
    <row r="72" spans="1:9" x14ac:dyDescent="0.2">
      <c r="A72" t="s">
        <v>0</v>
      </c>
      <c r="B72">
        <v>2629</v>
      </c>
      <c r="C72">
        <v>3</v>
      </c>
      <c r="D72">
        <v>2632</v>
      </c>
      <c r="F72" t="s">
        <v>5</v>
      </c>
      <c r="G72">
        <v>14</v>
      </c>
      <c r="H72">
        <v>0</v>
      </c>
      <c r="I72">
        <v>14</v>
      </c>
    </row>
    <row r="73" spans="1:9" x14ac:dyDescent="0.2">
      <c r="A73" t="s">
        <v>0</v>
      </c>
      <c r="B73">
        <v>2268</v>
      </c>
      <c r="C73">
        <v>4</v>
      </c>
      <c r="D73">
        <v>2272</v>
      </c>
      <c r="F73" t="s">
        <v>5</v>
      </c>
      <c r="G73">
        <v>11</v>
      </c>
      <c r="H73">
        <v>0</v>
      </c>
      <c r="I73">
        <v>11</v>
      </c>
    </row>
    <row r="74" spans="1:9" x14ac:dyDescent="0.2">
      <c r="A74" t="s">
        <v>0</v>
      </c>
      <c r="B74">
        <v>2282</v>
      </c>
      <c r="C74">
        <v>4</v>
      </c>
      <c r="D74">
        <v>2286</v>
      </c>
      <c r="F74" t="s">
        <v>5</v>
      </c>
      <c r="G74">
        <v>13</v>
      </c>
      <c r="H74">
        <v>0</v>
      </c>
      <c r="I74">
        <v>13</v>
      </c>
    </row>
    <row r="75" spans="1:9" x14ac:dyDescent="0.2">
      <c r="A75" t="s">
        <v>0</v>
      </c>
      <c r="B75">
        <v>2175</v>
      </c>
      <c r="C75">
        <v>4</v>
      </c>
      <c r="D75">
        <v>2179</v>
      </c>
      <c r="F75" t="s">
        <v>5</v>
      </c>
      <c r="G75">
        <v>11</v>
      </c>
      <c r="H75">
        <v>0</v>
      </c>
      <c r="I75">
        <v>11</v>
      </c>
    </row>
    <row r="76" spans="1:9" x14ac:dyDescent="0.2">
      <c r="A76" t="s">
        <v>0</v>
      </c>
      <c r="B76">
        <v>2356</v>
      </c>
      <c r="C76">
        <v>4</v>
      </c>
      <c r="D76">
        <v>2360</v>
      </c>
      <c r="F76" t="s">
        <v>5</v>
      </c>
      <c r="G76">
        <v>12</v>
      </c>
      <c r="H76">
        <v>0</v>
      </c>
      <c r="I76">
        <v>12</v>
      </c>
    </row>
    <row r="77" spans="1:9" x14ac:dyDescent="0.2">
      <c r="A77" t="s">
        <v>0</v>
      </c>
      <c r="B77">
        <v>2368</v>
      </c>
      <c r="C77">
        <v>4</v>
      </c>
      <c r="D77">
        <v>2372</v>
      </c>
      <c r="F77" t="s">
        <v>5</v>
      </c>
      <c r="G77">
        <v>12</v>
      </c>
      <c r="H77">
        <v>0</v>
      </c>
      <c r="I77">
        <v>12</v>
      </c>
    </row>
    <row r="78" spans="1:9" x14ac:dyDescent="0.2">
      <c r="A78" t="s">
        <v>0</v>
      </c>
      <c r="B78">
        <v>2348</v>
      </c>
      <c r="C78">
        <v>4</v>
      </c>
      <c r="D78">
        <v>2352</v>
      </c>
      <c r="F78" t="s">
        <v>5</v>
      </c>
      <c r="G78">
        <v>11</v>
      </c>
      <c r="H78">
        <v>0</v>
      </c>
      <c r="I78">
        <v>11</v>
      </c>
    </row>
    <row r="79" spans="1:9" x14ac:dyDescent="0.2">
      <c r="A79" t="s">
        <v>0</v>
      </c>
      <c r="B79">
        <v>2330</v>
      </c>
      <c r="C79">
        <v>4</v>
      </c>
      <c r="D79">
        <v>2334</v>
      </c>
      <c r="F79" t="s">
        <v>5</v>
      </c>
      <c r="G79">
        <v>12</v>
      </c>
      <c r="H79">
        <v>0</v>
      </c>
      <c r="I79">
        <v>12</v>
      </c>
    </row>
    <row r="80" spans="1:9" x14ac:dyDescent="0.2">
      <c r="A80" t="s">
        <v>0</v>
      </c>
      <c r="B80">
        <v>2503</v>
      </c>
      <c r="C80">
        <v>4</v>
      </c>
      <c r="D80">
        <v>2507</v>
      </c>
      <c r="F80" t="s">
        <v>5</v>
      </c>
      <c r="G80">
        <v>12</v>
      </c>
      <c r="H80">
        <v>0</v>
      </c>
      <c r="I80">
        <v>12</v>
      </c>
    </row>
    <row r="81" spans="1:9" x14ac:dyDescent="0.2">
      <c r="A81" t="s">
        <v>0</v>
      </c>
      <c r="B81">
        <v>2488</v>
      </c>
      <c r="C81">
        <v>5</v>
      </c>
      <c r="D81">
        <v>2493</v>
      </c>
      <c r="F81" t="s">
        <v>5</v>
      </c>
      <c r="G81">
        <v>12</v>
      </c>
      <c r="H81">
        <v>0</v>
      </c>
      <c r="I81">
        <v>12</v>
      </c>
    </row>
    <row r="82" spans="1:9" x14ac:dyDescent="0.2">
      <c r="A82" t="s">
        <v>0</v>
      </c>
      <c r="B82">
        <v>2701</v>
      </c>
      <c r="C82">
        <v>4</v>
      </c>
      <c r="D82">
        <v>2705</v>
      </c>
      <c r="F82" t="s">
        <v>5</v>
      </c>
      <c r="G82">
        <v>12</v>
      </c>
      <c r="H82">
        <v>0</v>
      </c>
      <c r="I82">
        <v>12</v>
      </c>
    </row>
    <row r="83" spans="1:9" x14ac:dyDescent="0.2">
      <c r="A83" t="s">
        <v>0</v>
      </c>
      <c r="B83">
        <v>2633</v>
      </c>
      <c r="C83">
        <v>4</v>
      </c>
      <c r="D83">
        <v>2637</v>
      </c>
      <c r="F83" t="s">
        <v>5</v>
      </c>
      <c r="G83">
        <v>11</v>
      </c>
      <c r="H83">
        <v>0</v>
      </c>
      <c r="I83">
        <v>11</v>
      </c>
    </row>
    <row r="84" spans="1:9" x14ac:dyDescent="0.2">
      <c r="A84" t="s">
        <v>0</v>
      </c>
      <c r="B84">
        <v>2599</v>
      </c>
      <c r="C84">
        <v>4</v>
      </c>
      <c r="D84">
        <v>2603</v>
      </c>
      <c r="F84" t="s">
        <v>5</v>
      </c>
      <c r="G84">
        <v>11</v>
      </c>
      <c r="H84">
        <v>0</v>
      </c>
      <c r="I84">
        <v>11</v>
      </c>
    </row>
    <row r="85" spans="1:9" x14ac:dyDescent="0.2">
      <c r="A85" t="s">
        <v>0</v>
      </c>
      <c r="B85">
        <v>3037</v>
      </c>
      <c r="C85">
        <v>4</v>
      </c>
      <c r="D85">
        <v>3041</v>
      </c>
      <c r="F85" t="s">
        <v>5</v>
      </c>
      <c r="G85">
        <v>11</v>
      </c>
      <c r="H85">
        <v>0</v>
      </c>
      <c r="I85">
        <v>11</v>
      </c>
    </row>
    <row r="86" spans="1:9" x14ac:dyDescent="0.2">
      <c r="A86" t="s">
        <v>0</v>
      </c>
      <c r="B86">
        <v>2724</v>
      </c>
      <c r="C86">
        <v>4</v>
      </c>
      <c r="D86">
        <v>2728</v>
      </c>
      <c r="F86" t="s">
        <v>5</v>
      </c>
      <c r="G86">
        <v>11</v>
      </c>
      <c r="H86">
        <v>0</v>
      </c>
      <c r="I86">
        <v>11</v>
      </c>
    </row>
    <row r="87" spans="1:9" x14ac:dyDescent="0.2">
      <c r="A87" t="s">
        <v>0</v>
      </c>
      <c r="B87">
        <v>2738</v>
      </c>
      <c r="C87">
        <v>3</v>
      </c>
      <c r="D87">
        <v>2741</v>
      </c>
      <c r="F87" t="s">
        <v>5</v>
      </c>
      <c r="G87">
        <v>12</v>
      </c>
      <c r="H87">
        <v>0</v>
      </c>
      <c r="I87">
        <v>12</v>
      </c>
    </row>
    <row r="88" spans="1:9" x14ac:dyDescent="0.2">
      <c r="A88" t="s">
        <v>0</v>
      </c>
      <c r="B88">
        <v>2707</v>
      </c>
      <c r="C88">
        <v>4</v>
      </c>
      <c r="D88">
        <v>2711</v>
      </c>
      <c r="F88" t="s">
        <v>5</v>
      </c>
      <c r="G88">
        <v>14</v>
      </c>
      <c r="H88">
        <v>0</v>
      </c>
      <c r="I88">
        <v>14</v>
      </c>
    </row>
    <row r="89" spans="1:9" x14ac:dyDescent="0.2">
      <c r="A89" t="s">
        <v>0</v>
      </c>
      <c r="B89">
        <v>2880</v>
      </c>
      <c r="C89">
        <v>3</v>
      </c>
      <c r="D89">
        <v>2883</v>
      </c>
      <c r="F89" t="s">
        <v>5</v>
      </c>
      <c r="G89">
        <v>11</v>
      </c>
      <c r="H89">
        <v>0</v>
      </c>
      <c r="I89">
        <v>11</v>
      </c>
    </row>
    <row r="90" spans="1:9" x14ac:dyDescent="0.2">
      <c r="A90" t="s">
        <v>0</v>
      </c>
      <c r="B90">
        <v>2767</v>
      </c>
      <c r="C90">
        <v>5</v>
      </c>
      <c r="D90">
        <v>2772</v>
      </c>
      <c r="F90" t="s">
        <v>5</v>
      </c>
      <c r="G90">
        <v>11</v>
      </c>
      <c r="H90">
        <v>0</v>
      </c>
      <c r="I90">
        <v>11</v>
      </c>
    </row>
    <row r="91" spans="1:9" x14ac:dyDescent="0.2">
      <c r="A91" t="s">
        <v>0</v>
      </c>
      <c r="B91">
        <v>2745</v>
      </c>
      <c r="C91">
        <v>4</v>
      </c>
      <c r="D91">
        <v>2749</v>
      </c>
      <c r="F91" t="s">
        <v>5</v>
      </c>
      <c r="G91">
        <v>11</v>
      </c>
      <c r="H91">
        <v>0</v>
      </c>
      <c r="I91">
        <v>11</v>
      </c>
    </row>
    <row r="92" spans="1:9" x14ac:dyDescent="0.2">
      <c r="A92" t="s">
        <v>0</v>
      </c>
      <c r="B92">
        <v>2953</v>
      </c>
      <c r="C92">
        <v>5</v>
      </c>
      <c r="D92">
        <v>2958</v>
      </c>
      <c r="F92" t="s">
        <v>5</v>
      </c>
      <c r="G92">
        <v>12</v>
      </c>
      <c r="H92">
        <v>0</v>
      </c>
      <c r="I92">
        <v>12</v>
      </c>
    </row>
    <row r="93" spans="1:9" x14ac:dyDescent="0.2">
      <c r="A93" t="s">
        <v>0</v>
      </c>
      <c r="B93">
        <v>2953</v>
      </c>
      <c r="C93">
        <v>4</v>
      </c>
      <c r="D93">
        <v>2957</v>
      </c>
      <c r="F93" t="s">
        <v>5</v>
      </c>
      <c r="G93">
        <v>13</v>
      </c>
      <c r="H93">
        <v>0</v>
      </c>
      <c r="I93">
        <v>13</v>
      </c>
    </row>
    <row r="94" spans="1:9" x14ac:dyDescent="0.2">
      <c r="A94" t="s">
        <v>0</v>
      </c>
      <c r="B94">
        <v>3898</v>
      </c>
      <c r="C94">
        <v>5</v>
      </c>
      <c r="D94">
        <v>3903</v>
      </c>
      <c r="F94" t="s">
        <v>5</v>
      </c>
      <c r="G94">
        <v>12</v>
      </c>
      <c r="H94">
        <v>0</v>
      </c>
      <c r="I94">
        <v>12</v>
      </c>
    </row>
    <row r="95" spans="1:9" x14ac:dyDescent="0.2">
      <c r="A95" t="s">
        <v>0</v>
      </c>
      <c r="B95">
        <v>3220</v>
      </c>
      <c r="C95">
        <v>4</v>
      </c>
      <c r="D95">
        <v>3224</v>
      </c>
      <c r="F95" t="s">
        <v>5</v>
      </c>
      <c r="G95">
        <v>12</v>
      </c>
      <c r="H95">
        <v>0</v>
      </c>
      <c r="I95">
        <v>12</v>
      </c>
    </row>
    <row r="96" spans="1:9" x14ac:dyDescent="0.2">
      <c r="A96" t="s">
        <v>0</v>
      </c>
      <c r="B96">
        <v>3087</v>
      </c>
      <c r="C96">
        <v>4</v>
      </c>
      <c r="D96">
        <v>3091</v>
      </c>
      <c r="F96" t="s">
        <v>5</v>
      </c>
      <c r="G96">
        <v>11</v>
      </c>
      <c r="H96">
        <v>0</v>
      </c>
      <c r="I96">
        <v>11</v>
      </c>
    </row>
    <row r="97" spans="1:9" x14ac:dyDescent="0.2">
      <c r="A97" t="s">
        <v>0</v>
      </c>
      <c r="B97">
        <v>3045</v>
      </c>
      <c r="C97">
        <v>4</v>
      </c>
      <c r="D97">
        <v>3049</v>
      </c>
      <c r="F97" t="s">
        <v>5</v>
      </c>
      <c r="G97">
        <v>11</v>
      </c>
      <c r="H97">
        <v>0</v>
      </c>
      <c r="I97">
        <v>11</v>
      </c>
    </row>
    <row r="98" spans="1:9" x14ac:dyDescent="0.2">
      <c r="A98" t="s">
        <v>0</v>
      </c>
      <c r="B98">
        <v>3063</v>
      </c>
      <c r="C98">
        <v>5</v>
      </c>
      <c r="D98">
        <v>3068</v>
      </c>
      <c r="F98" t="s">
        <v>5</v>
      </c>
      <c r="G98">
        <v>13</v>
      </c>
      <c r="H98">
        <v>0</v>
      </c>
      <c r="I98">
        <v>13</v>
      </c>
    </row>
    <row r="99" spans="1:9" x14ac:dyDescent="0.2">
      <c r="A99" t="s">
        <v>0</v>
      </c>
      <c r="B99">
        <v>3063</v>
      </c>
      <c r="C99">
        <v>5</v>
      </c>
      <c r="D99">
        <v>3068</v>
      </c>
      <c r="F99" t="s">
        <v>5</v>
      </c>
      <c r="G99">
        <v>11</v>
      </c>
      <c r="H99">
        <v>0</v>
      </c>
      <c r="I99">
        <v>11</v>
      </c>
    </row>
    <row r="100" spans="1:9" x14ac:dyDescent="0.2">
      <c r="A100" t="s">
        <v>0</v>
      </c>
      <c r="B100">
        <v>3154</v>
      </c>
      <c r="C100">
        <v>5</v>
      </c>
      <c r="D100">
        <v>3159</v>
      </c>
      <c r="F100" t="s">
        <v>5</v>
      </c>
      <c r="G100">
        <v>11</v>
      </c>
      <c r="H100">
        <v>0</v>
      </c>
      <c r="I100">
        <v>11</v>
      </c>
    </row>
    <row r="101" spans="1:9" x14ac:dyDescent="0.2">
      <c r="A101" t="s">
        <v>0</v>
      </c>
      <c r="B101">
        <v>3221</v>
      </c>
      <c r="C101">
        <v>5</v>
      </c>
      <c r="D101">
        <v>3226</v>
      </c>
      <c r="F101" t="s">
        <v>5</v>
      </c>
      <c r="G101">
        <v>11</v>
      </c>
      <c r="H101">
        <v>0</v>
      </c>
      <c r="I101">
        <v>11</v>
      </c>
    </row>
    <row r="102" spans="1:9" x14ac:dyDescent="0.2">
      <c r="A102" t="s">
        <v>0</v>
      </c>
      <c r="B102">
        <v>3286</v>
      </c>
      <c r="C102">
        <v>5</v>
      </c>
      <c r="D102">
        <v>3291</v>
      </c>
      <c r="F102" t="s">
        <v>5</v>
      </c>
      <c r="G102">
        <v>12</v>
      </c>
      <c r="H102">
        <v>0</v>
      </c>
      <c r="I102">
        <v>12</v>
      </c>
    </row>
    <row r="103" spans="1:9" x14ac:dyDescent="0.2">
      <c r="A103" t="s">
        <v>0</v>
      </c>
      <c r="B103">
        <v>3176</v>
      </c>
      <c r="C103">
        <v>5</v>
      </c>
      <c r="D103">
        <v>3181</v>
      </c>
      <c r="F103" t="s">
        <v>5</v>
      </c>
      <c r="G103">
        <v>11</v>
      </c>
      <c r="H103">
        <v>0</v>
      </c>
      <c r="I103">
        <v>11</v>
      </c>
    </row>
    <row r="104" spans="1:9" x14ac:dyDescent="0.2">
      <c r="A104" t="s">
        <v>0</v>
      </c>
      <c r="B104">
        <v>3160</v>
      </c>
      <c r="C104">
        <v>5</v>
      </c>
      <c r="D104">
        <v>3165</v>
      </c>
      <c r="F104" t="s">
        <v>5</v>
      </c>
      <c r="G104">
        <v>13</v>
      </c>
      <c r="H104">
        <v>0</v>
      </c>
      <c r="I104">
        <v>13</v>
      </c>
    </row>
    <row r="105" spans="1:9" x14ac:dyDescent="0.2">
      <c r="A105" t="s">
        <v>0</v>
      </c>
      <c r="B105">
        <v>3198</v>
      </c>
      <c r="C105">
        <v>5</v>
      </c>
      <c r="D105">
        <v>3203</v>
      </c>
      <c r="F105" t="s">
        <v>5</v>
      </c>
      <c r="G105">
        <v>11</v>
      </c>
      <c r="H105">
        <v>0</v>
      </c>
      <c r="I105">
        <v>11</v>
      </c>
    </row>
    <row r="106" spans="1:9" x14ac:dyDescent="0.2">
      <c r="A106" t="s">
        <v>0</v>
      </c>
      <c r="B106">
        <v>4935</v>
      </c>
      <c r="C106">
        <v>5</v>
      </c>
      <c r="D106">
        <v>4940</v>
      </c>
      <c r="F106" t="s">
        <v>5</v>
      </c>
      <c r="G106">
        <v>11</v>
      </c>
      <c r="H106">
        <v>0</v>
      </c>
      <c r="I106">
        <v>11</v>
      </c>
    </row>
    <row r="107" spans="1:9" x14ac:dyDescent="0.2">
      <c r="A107" t="s">
        <v>0</v>
      </c>
      <c r="B107">
        <v>3180</v>
      </c>
      <c r="C107">
        <v>5</v>
      </c>
      <c r="D107">
        <v>3185</v>
      </c>
      <c r="F107" t="s">
        <v>5</v>
      </c>
      <c r="G107">
        <v>12</v>
      </c>
      <c r="H107">
        <v>0</v>
      </c>
      <c r="I107">
        <v>12</v>
      </c>
    </row>
    <row r="108" spans="1:9" x14ac:dyDescent="0.2">
      <c r="A108" t="s">
        <v>0</v>
      </c>
      <c r="B108">
        <v>3261</v>
      </c>
      <c r="C108">
        <v>9</v>
      </c>
      <c r="D108">
        <v>3270</v>
      </c>
      <c r="F108" t="s">
        <v>5</v>
      </c>
      <c r="G108">
        <v>12</v>
      </c>
      <c r="H108">
        <v>0</v>
      </c>
      <c r="I108">
        <v>12</v>
      </c>
    </row>
    <row r="109" spans="1:9" x14ac:dyDescent="0.2">
      <c r="A109" t="s">
        <v>0</v>
      </c>
      <c r="B109">
        <v>3284</v>
      </c>
      <c r="C109">
        <v>5</v>
      </c>
      <c r="D109">
        <v>3289</v>
      </c>
      <c r="F109" t="s">
        <v>5</v>
      </c>
      <c r="G109">
        <v>11</v>
      </c>
      <c r="H109">
        <v>0</v>
      </c>
      <c r="I109">
        <v>11</v>
      </c>
    </row>
    <row r="110" spans="1:9" x14ac:dyDescent="0.2">
      <c r="A110" t="s">
        <v>0</v>
      </c>
      <c r="B110">
        <v>3344</v>
      </c>
      <c r="C110">
        <v>5</v>
      </c>
      <c r="D110">
        <v>3349</v>
      </c>
      <c r="F110" t="s">
        <v>5</v>
      </c>
      <c r="G110">
        <v>11</v>
      </c>
      <c r="H110">
        <v>0</v>
      </c>
      <c r="I110">
        <v>11</v>
      </c>
    </row>
    <row r="111" spans="1:9" x14ac:dyDescent="0.2">
      <c r="A111" t="s">
        <v>0</v>
      </c>
      <c r="B111">
        <v>3523</v>
      </c>
      <c r="C111">
        <v>7</v>
      </c>
      <c r="D111">
        <v>3530</v>
      </c>
      <c r="F111" t="s">
        <v>5</v>
      </c>
      <c r="G111">
        <v>11</v>
      </c>
      <c r="H111">
        <v>0</v>
      </c>
      <c r="I111">
        <v>11</v>
      </c>
    </row>
    <row r="112" spans="1:9" x14ac:dyDescent="0.2">
      <c r="A112" t="s">
        <v>0</v>
      </c>
      <c r="B112">
        <v>3382</v>
      </c>
      <c r="C112">
        <v>7</v>
      </c>
      <c r="D112">
        <v>3389</v>
      </c>
      <c r="F112" t="s">
        <v>5</v>
      </c>
      <c r="G112">
        <v>13</v>
      </c>
      <c r="H112">
        <v>0</v>
      </c>
      <c r="I112">
        <v>13</v>
      </c>
    </row>
    <row r="113" spans="1:9" x14ac:dyDescent="0.2">
      <c r="A113" t="s">
        <v>0</v>
      </c>
      <c r="B113">
        <v>3357</v>
      </c>
      <c r="C113">
        <v>5</v>
      </c>
      <c r="D113">
        <v>3362</v>
      </c>
      <c r="F113" t="s">
        <v>5</v>
      </c>
      <c r="G113">
        <v>11</v>
      </c>
      <c r="H113">
        <v>0</v>
      </c>
      <c r="I113">
        <v>11</v>
      </c>
    </row>
    <row r="114" spans="1:9" x14ac:dyDescent="0.2">
      <c r="A114" t="s">
        <v>0</v>
      </c>
      <c r="B114">
        <v>3482</v>
      </c>
      <c r="C114">
        <v>7</v>
      </c>
      <c r="D114">
        <v>3489</v>
      </c>
      <c r="F114" t="s">
        <v>5</v>
      </c>
      <c r="G114">
        <v>12</v>
      </c>
      <c r="H114">
        <v>0</v>
      </c>
      <c r="I114">
        <v>12</v>
      </c>
    </row>
    <row r="115" spans="1:9" x14ac:dyDescent="0.2">
      <c r="A115" t="s">
        <v>0</v>
      </c>
      <c r="B115">
        <v>5012</v>
      </c>
      <c r="C115">
        <v>5</v>
      </c>
      <c r="D115">
        <v>5017</v>
      </c>
      <c r="F115" t="s">
        <v>5</v>
      </c>
      <c r="G115">
        <v>12</v>
      </c>
      <c r="H115">
        <v>0</v>
      </c>
      <c r="I115">
        <v>12</v>
      </c>
    </row>
    <row r="116" spans="1:9" x14ac:dyDescent="0.2">
      <c r="A116" t="s">
        <v>0</v>
      </c>
      <c r="B116">
        <v>3441</v>
      </c>
      <c r="C116">
        <v>6</v>
      </c>
      <c r="D116">
        <v>3447</v>
      </c>
      <c r="F116" t="s">
        <v>5</v>
      </c>
      <c r="G116">
        <v>11</v>
      </c>
      <c r="H116">
        <v>0</v>
      </c>
      <c r="I116">
        <v>11</v>
      </c>
    </row>
    <row r="117" spans="1:9" x14ac:dyDescent="0.2">
      <c r="A117" t="s">
        <v>0</v>
      </c>
      <c r="B117">
        <v>3472</v>
      </c>
      <c r="C117">
        <v>9</v>
      </c>
      <c r="D117">
        <v>3481</v>
      </c>
      <c r="F117" t="s">
        <v>5</v>
      </c>
      <c r="G117">
        <v>11</v>
      </c>
      <c r="H117">
        <v>0</v>
      </c>
      <c r="I117">
        <v>11</v>
      </c>
    </row>
    <row r="118" spans="1:9" x14ac:dyDescent="0.2">
      <c r="A118" t="s">
        <v>0</v>
      </c>
      <c r="B118">
        <v>3808</v>
      </c>
      <c r="C118">
        <v>6</v>
      </c>
      <c r="D118">
        <v>3814</v>
      </c>
      <c r="F118" t="s">
        <v>5</v>
      </c>
      <c r="G118">
        <v>11</v>
      </c>
      <c r="H118">
        <v>0</v>
      </c>
      <c r="I118">
        <v>11</v>
      </c>
    </row>
    <row r="119" spans="1:9" x14ac:dyDescent="0.2">
      <c r="A119" t="s">
        <v>0</v>
      </c>
      <c r="B119">
        <v>3537</v>
      </c>
      <c r="C119">
        <v>5</v>
      </c>
      <c r="D119">
        <v>3542</v>
      </c>
      <c r="F119" t="s">
        <v>5</v>
      </c>
      <c r="G119">
        <v>12</v>
      </c>
      <c r="H119">
        <v>0</v>
      </c>
      <c r="I119">
        <v>12</v>
      </c>
    </row>
    <row r="120" spans="1:9" x14ac:dyDescent="0.2">
      <c r="A120" t="s">
        <v>0</v>
      </c>
      <c r="B120">
        <v>3607</v>
      </c>
      <c r="C120">
        <v>6</v>
      </c>
      <c r="D120">
        <v>3613</v>
      </c>
      <c r="F120" t="s">
        <v>5</v>
      </c>
      <c r="G120">
        <v>12</v>
      </c>
      <c r="H120">
        <v>0</v>
      </c>
      <c r="I120">
        <v>12</v>
      </c>
    </row>
    <row r="121" spans="1:9" x14ac:dyDescent="0.2">
      <c r="A121" t="s">
        <v>0</v>
      </c>
      <c r="B121">
        <v>3693</v>
      </c>
      <c r="C121">
        <v>6</v>
      </c>
      <c r="D121">
        <v>3699</v>
      </c>
      <c r="F121" t="s">
        <v>5</v>
      </c>
      <c r="G121">
        <v>12</v>
      </c>
      <c r="H121">
        <v>0</v>
      </c>
      <c r="I121">
        <v>12</v>
      </c>
    </row>
    <row r="122" spans="1:9" x14ac:dyDescent="0.2">
      <c r="A122" t="s">
        <v>0</v>
      </c>
      <c r="B122">
        <v>4836</v>
      </c>
      <c r="C122">
        <v>5</v>
      </c>
      <c r="D122">
        <v>4841</v>
      </c>
      <c r="F122" t="s">
        <v>5</v>
      </c>
      <c r="G122">
        <v>13</v>
      </c>
      <c r="H122">
        <v>0</v>
      </c>
      <c r="I122">
        <v>13</v>
      </c>
    </row>
    <row r="123" spans="1:9" x14ac:dyDescent="0.2">
      <c r="A123" t="s">
        <v>0</v>
      </c>
      <c r="B123">
        <v>3767</v>
      </c>
      <c r="C123">
        <v>5</v>
      </c>
      <c r="D123">
        <v>3772</v>
      </c>
      <c r="F123" t="s">
        <v>5</v>
      </c>
      <c r="G123">
        <v>12</v>
      </c>
      <c r="H123">
        <v>0</v>
      </c>
      <c r="I123">
        <v>12</v>
      </c>
    </row>
    <row r="124" spans="1:9" x14ac:dyDescent="0.2">
      <c r="A124" t="s">
        <v>0</v>
      </c>
      <c r="B124">
        <v>3718</v>
      </c>
      <c r="C124">
        <v>6</v>
      </c>
      <c r="D124">
        <v>3724</v>
      </c>
      <c r="F124" t="s">
        <v>5</v>
      </c>
      <c r="G124">
        <v>11</v>
      </c>
      <c r="H124">
        <v>0</v>
      </c>
      <c r="I124">
        <v>11</v>
      </c>
    </row>
    <row r="125" spans="1:9" x14ac:dyDescent="0.2">
      <c r="A125" t="s">
        <v>0</v>
      </c>
      <c r="B125">
        <v>3810</v>
      </c>
      <c r="C125">
        <v>7</v>
      </c>
      <c r="D125">
        <v>3817</v>
      </c>
      <c r="F125" t="s">
        <v>5</v>
      </c>
      <c r="G125">
        <v>12</v>
      </c>
      <c r="H125">
        <v>0</v>
      </c>
      <c r="I125">
        <v>12</v>
      </c>
    </row>
    <row r="126" spans="1:9" x14ac:dyDescent="0.2">
      <c r="A126" t="s">
        <v>0</v>
      </c>
      <c r="B126">
        <v>3712</v>
      </c>
      <c r="C126">
        <v>8</v>
      </c>
      <c r="D126">
        <v>3720</v>
      </c>
      <c r="F126" t="s">
        <v>5</v>
      </c>
      <c r="G126">
        <v>11</v>
      </c>
      <c r="H126">
        <v>0</v>
      </c>
      <c r="I126">
        <v>11</v>
      </c>
    </row>
    <row r="127" spans="1:9" x14ac:dyDescent="0.2">
      <c r="A127" t="s">
        <v>0</v>
      </c>
      <c r="B127">
        <v>3930</v>
      </c>
      <c r="C127">
        <v>7</v>
      </c>
      <c r="D127">
        <v>3937</v>
      </c>
      <c r="F127" t="s">
        <v>5</v>
      </c>
      <c r="G127">
        <v>13</v>
      </c>
      <c r="H127">
        <v>0</v>
      </c>
      <c r="I127">
        <v>13</v>
      </c>
    </row>
    <row r="128" spans="1:9" x14ac:dyDescent="0.2">
      <c r="A128" t="s">
        <v>0</v>
      </c>
      <c r="B128">
        <v>4156</v>
      </c>
      <c r="C128">
        <v>7</v>
      </c>
      <c r="D128">
        <v>4163</v>
      </c>
      <c r="F128" t="s">
        <v>5</v>
      </c>
      <c r="G128">
        <v>12</v>
      </c>
      <c r="H128">
        <v>0</v>
      </c>
      <c r="I128">
        <v>12</v>
      </c>
    </row>
    <row r="129" spans="1:9" x14ac:dyDescent="0.2">
      <c r="A129" t="s">
        <v>0</v>
      </c>
      <c r="B129">
        <v>3948</v>
      </c>
      <c r="C129">
        <v>6</v>
      </c>
      <c r="D129">
        <v>3954</v>
      </c>
      <c r="F129" t="s">
        <v>5</v>
      </c>
      <c r="G129">
        <v>12</v>
      </c>
      <c r="H129">
        <v>0</v>
      </c>
      <c r="I129">
        <v>12</v>
      </c>
    </row>
    <row r="130" spans="1:9" x14ac:dyDescent="0.2">
      <c r="A130" t="s">
        <v>0</v>
      </c>
      <c r="B130">
        <v>5604</v>
      </c>
      <c r="C130">
        <v>7</v>
      </c>
      <c r="D130">
        <v>5611</v>
      </c>
      <c r="F130" t="s">
        <v>5</v>
      </c>
      <c r="G130">
        <v>12</v>
      </c>
      <c r="H130">
        <v>0</v>
      </c>
      <c r="I130">
        <v>12</v>
      </c>
    </row>
    <row r="131" spans="1:9" x14ac:dyDescent="0.2">
      <c r="A131" t="s">
        <v>0</v>
      </c>
      <c r="B131">
        <v>5660</v>
      </c>
      <c r="C131">
        <v>7</v>
      </c>
      <c r="D131">
        <v>5667</v>
      </c>
      <c r="F131" t="s">
        <v>5</v>
      </c>
      <c r="G131">
        <v>12</v>
      </c>
      <c r="H131">
        <v>0</v>
      </c>
      <c r="I131">
        <v>12</v>
      </c>
    </row>
    <row r="132" spans="1:9" x14ac:dyDescent="0.2">
      <c r="A132" t="s">
        <v>0</v>
      </c>
      <c r="B132">
        <v>4010</v>
      </c>
      <c r="C132">
        <v>6</v>
      </c>
      <c r="D132">
        <v>4016</v>
      </c>
      <c r="F132" t="s">
        <v>5</v>
      </c>
      <c r="G132">
        <v>11</v>
      </c>
      <c r="H132">
        <v>0</v>
      </c>
      <c r="I132">
        <v>11</v>
      </c>
    </row>
    <row r="133" spans="1:9" x14ac:dyDescent="0.2">
      <c r="A133" t="s">
        <v>0</v>
      </c>
      <c r="B133">
        <v>4004</v>
      </c>
      <c r="C133">
        <v>6</v>
      </c>
      <c r="D133">
        <v>4010</v>
      </c>
      <c r="F133" t="s">
        <v>5</v>
      </c>
      <c r="G133">
        <v>11</v>
      </c>
      <c r="H133">
        <v>0</v>
      </c>
      <c r="I133">
        <v>11</v>
      </c>
    </row>
    <row r="134" spans="1:9" x14ac:dyDescent="0.2">
      <c r="A134" t="s">
        <v>0</v>
      </c>
      <c r="B134">
        <v>4196</v>
      </c>
      <c r="C134">
        <v>6</v>
      </c>
      <c r="D134">
        <v>4202</v>
      </c>
      <c r="F134" t="s">
        <v>5</v>
      </c>
      <c r="G134">
        <v>12</v>
      </c>
      <c r="H134">
        <v>0</v>
      </c>
      <c r="I134">
        <v>12</v>
      </c>
    </row>
    <row r="135" spans="1:9" x14ac:dyDescent="0.2">
      <c r="A135" t="s">
        <v>0</v>
      </c>
      <c r="B135">
        <v>4125</v>
      </c>
      <c r="C135">
        <v>7</v>
      </c>
      <c r="D135">
        <v>4132</v>
      </c>
      <c r="F135" t="s">
        <v>5</v>
      </c>
      <c r="G135">
        <v>11</v>
      </c>
      <c r="H135">
        <v>0</v>
      </c>
      <c r="I135">
        <v>11</v>
      </c>
    </row>
    <row r="136" spans="1:9" x14ac:dyDescent="0.2">
      <c r="A136" t="s">
        <v>0</v>
      </c>
      <c r="B136">
        <v>4196</v>
      </c>
      <c r="C136">
        <v>7</v>
      </c>
      <c r="D136">
        <v>4203</v>
      </c>
      <c r="F136" t="s">
        <v>5</v>
      </c>
      <c r="G136">
        <v>11</v>
      </c>
      <c r="H136">
        <v>0</v>
      </c>
      <c r="I136">
        <v>11</v>
      </c>
    </row>
    <row r="137" spans="1:9" x14ac:dyDescent="0.2">
      <c r="A137" t="s">
        <v>0</v>
      </c>
      <c r="B137">
        <v>4320</v>
      </c>
      <c r="C137">
        <v>7</v>
      </c>
      <c r="D137">
        <v>4327</v>
      </c>
      <c r="F137" t="s">
        <v>5</v>
      </c>
      <c r="G137">
        <v>11</v>
      </c>
      <c r="H137">
        <v>0</v>
      </c>
      <c r="I137">
        <v>11</v>
      </c>
    </row>
    <row r="138" spans="1:9" x14ac:dyDescent="0.2">
      <c r="A138" t="s">
        <v>0</v>
      </c>
      <c r="B138">
        <v>4184</v>
      </c>
      <c r="C138">
        <v>7</v>
      </c>
      <c r="D138">
        <v>4191</v>
      </c>
      <c r="F138" t="s">
        <v>5</v>
      </c>
      <c r="G138">
        <v>12</v>
      </c>
      <c r="H138">
        <v>0</v>
      </c>
      <c r="I138">
        <v>12</v>
      </c>
    </row>
    <row r="139" spans="1:9" x14ac:dyDescent="0.2">
      <c r="A139" t="s">
        <v>0</v>
      </c>
      <c r="B139">
        <v>4314</v>
      </c>
      <c r="C139">
        <v>7</v>
      </c>
      <c r="D139">
        <v>4321</v>
      </c>
      <c r="F139" t="s">
        <v>5</v>
      </c>
      <c r="G139">
        <v>12</v>
      </c>
      <c r="H139">
        <v>0</v>
      </c>
      <c r="I139">
        <v>12</v>
      </c>
    </row>
    <row r="140" spans="1:9" x14ac:dyDescent="0.2">
      <c r="A140" t="s">
        <v>0</v>
      </c>
      <c r="B140">
        <v>4366</v>
      </c>
      <c r="C140">
        <v>7</v>
      </c>
      <c r="D140">
        <v>4373</v>
      </c>
      <c r="F140" t="s">
        <v>5</v>
      </c>
      <c r="G140">
        <v>12</v>
      </c>
      <c r="H140">
        <v>0</v>
      </c>
      <c r="I140">
        <v>12</v>
      </c>
    </row>
    <row r="141" spans="1:9" x14ac:dyDescent="0.2">
      <c r="A141" t="s">
        <v>0</v>
      </c>
      <c r="B141">
        <v>4262</v>
      </c>
      <c r="C141">
        <v>8</v>
      </c>
      <c r="D141">
        <v>4270</v>
      </c>
      <c r="F141" t="s">
        <v>5</v>
      </c>
      <c r="G141">
        <v>11</v>
      </c>
      <c r="H141">
        <v>0</v>
      </c>
      <c r="I141">
        <v>11</v>
      </c>
    </row>
    <row r="142" spans="1:9" x14ac:dyDescent="0.2">
      <c r="A142" t="s">
        <v>0</v>
      </c>
      <c r="B142">
        <v>4808</v>
      </c>
      <c r="C142">
        <v>7</v>
      </c>
      <c r="D142">
        <v>4815</v>
      </c>
      <c r="F142" t="s">
        <v>5</v>
      </c>
      <c r="G142">
        <v>11</v>
      </c>
      <c r="H142">
        <v>0</v>
      </c>
      <c r="I142">
        <v>11</v>
      </c>
    </row>
    <row r="143" spans="1:9" x14ac:dyDescent="0.2">
      <c r="A143" t="s">
        <v>0</v>
      </c>
      <c r="B143">
        <v>4912</v>
      </c>
      <c r="C143">
        <v>9</v>
      </c>
      <c r="D143">
        <v>4921</v>
      </c>
      <c r="F143" t="s">
        <v>5</v>
      </c>
      <c r="G143">
        <v>12</v>
      </c>
      <c r="H143">
        <v>0</v>
      </c>
      <c r="I143">
        <v>12</v>
      </c>
    </row>
    <row r="144" spans="1:9" x14ac:dyDescent="0.2">
      <c r="A144" t="s">
        <v>0</v>
      </c>
      <c r="B144">
        <v>4289</v>
      </c>
      <c r="C144">
        <v>7</v>
      </c>
      <c r="D144">
        <v>4296</v>
      </c>
      <c r="F144" t="s">
        <v>5</v>
      </c>
      <c r="G144">
        <v>13</v>
      </c>
      <c r="H144">
        <v>0</v>
      </c>
      <c r="I144">
        <v>13</v>
      </c>
    </row>
    <row r="145" spans="1:9" x14ac:dyDescent="0.2">
      <c r="A145" t="s">
        <v>0</v>
      </c>
      <c r="B145">
        <v>5122</v>
      </c>
      <c r="C145">
        <v>8</v>
      </c>
      <c r="D145">
        <v>5130</v>
      </c>
      <c r="F145" t="s">
        <v>5</v>
      </c>
      <c r="G145">
        <v>12</v>
      </c>
      <c r="H145">
        <v>0</v>
      </c>
      <c r="I145">
        <v>12</v>
      </c>
    </row>
    <row r="146" spans="1:9" x14ac:dyDescent="0.2">
      <c r="A146" t="s">
        <v>0</v>
      </c>
      <c r="B146">
        <v>4230</v>
      </c>
      <c r="C146">
        <v>7</v>
      </c>
      <c r="D146">
        <v>4237</v>
      </c>
      <c r="F146" t="s">
        <v>5</v>
      </c>
      <c r="G146">
        <v>12</v>
      </c>
      <c r="H146">
        <v>0</v>
      </c>
      <c r="I146">
        <v>12</v>
      </c>
    </row>
    <row r="147" spans="1:9" x14ac:dyDescent="0.2">
      <c r="A147" t="s">
        <v>0</v>
      </c>
      <c r="B147">
        <v>4388</v>
      </c>
      <c r="C147">
        <v>8</v>
      </c>
      <c r="D147">
        <v>4396</v>
      </c>
      <c r="F147" t="s">
        <v>5</v>
      </c>
      <c r="G147">
        <v>12</v>
      </c>
      <c r="H147">
        <v>0</v>
      </c>
      <c r="I147">
        <v>12</v>
      </c>
    </row>
    <row r="148" spans="1:9" x14ac:dyDescent="0.2">
      <c r="A148" t="s">
        <v>0</v>
      </c>
      <c r="B148">
        <v>4325</v>
      </c>
      <c r="C148">
        <v>8</v>
      </c>
      <c r="D148">
        <v>4333</v>
      </c>
      <c r="F148" t="s">
        <v>5</v>
      </c>
      <c r="G148">
        <v>12</v>
      </c>
      <c r="H148">
        <v>0</v>
      </c>
      <c r="I148">
        <v>12</v>
      </c>
    </row>
    <row r="149" spans="1:9" x14ac:dyDescent="0.2">
      <c r="A149" t="s">
        <v>0</v>
      </c>
      <c r="B149">
        <v>4690</v>
      </c>
      <c r="C149">
        <v>7</v>
      </c>
      <c r="D149">
        <v>4697</v>
      </c>
      <c r="F149" t="s">
        <v>5</v>
      </c>
      <c r="G149">
        <v>11</v>
      </c>
      <c r="H149">
        <v>0</v>
      </c>
      <c r="I149">
        <v>11</v>
      </c>
    </row>
    <row r="150" spans="1:9" x14ac:dyDescent="0.2">
      <c r="A150" t="s">
        <v>0</v>
      </c>
      <c r="B150">
        <v>4636</v>
      </c>
      <c r="C150">
        <v>8</v>
      </c>
      <c r="D150">
        <v>4644</v>
      </c>
      <c r="F150" t="s">
        <v>5</v>
      </c>
      <c r="G150">
        <v>11</v>
      </c>
      <c r="H150">
        <v>0</v>
      </c>
      <c r="I150">
        <v>11</v>
      </c>
    </row>
    <row r="151" spans="1:9" x14ac:dyDescent="0.2">
      <c r="A151" t="s">
        <v>0</v>
      </c>
      <c r="B151">
        <v>4592</v>
      </c>
      <c r="C151">
        <v>9</v>
      </c>
      <c r="D151">
        <v>4601</v>
      </c>
      <c r="F151" t="s">
        <v>5</v>
      </c>
      <c r="G151">
        <v>11</v>
      </c>
      <c r="H151">
        <v>0</v>
      </c>
      <c r="I151">
        <v>11</v>
      </c>
    </row>
    <row r="152" spans="1:9" x14ac:dyDescent="0.2">
      <c r="A152" t="s">
        <v>0</v>
      </c>
      <c r="B152">
        <v>5510</v>
      </c>
      <c r="C152">
        <v>22</v>
      </c>
      <c r="D152">
        <v>5532</v>
      </c>
      <c r="F152" t="s">
        <v>5</v>
      </c>
      <c r="G152">
        <v>11</v>
      </c>
      <c r="H152">
        <v>0</v>
      </c>
      <c r="I152">
        <v>11</v>
      </c>
    </row>
    <row r="153" spans="1:9" x14ac:dyDescent="0.2">
      <c r="A153" t="s">
        <v>0</v>
      </c>
      <c r="B153">
        <v>4722</v>
      </c>
      <c r="C153">
        <v>29</v>
      </c>
      <c r="D153">
        <v>4751</v>
      </c>
      <c r="F153" t="s">
        <v>5</v>
      </c>
      <c r="G153">
        <v>11</v>
      </c>
      <c r="H153">
        <v>0</v>
      </c>
      <c r="I153">
        <v>11</v>
      </c>
    </row>
    <row r="154" spans="1:9" x14ac:dyDescent="0.2">
      <c r="A154" t="s">
        <v>0</v>
      </c>
      <c r="B154">
        <v>4527</v>
      </c>
      <c r="C154">
        <v>9</v>
      </c>
      <c r="D154">
        <v>4536</v>
      </c>
      <c r="F154" t="s">
        <v>5</v>
      </c>
      <c r="G154">
        <v>11</v>
      </c>
      <c r="H154">
        <v>0</v>
      </c>
      <c r="I154">
        <v>11</v>
      </c>
    </row>
    <row r="155" spans="1:9" x14ac:dyDescent="0.2">
      <c r="A155" t="s">
        <v>0</v>
      </c>
      <c r="B155">
        <v>4882</v>
      </c>
      <c r="C155">
        <v>7</v>
      </c>
      <c r="D155">
        <v>4889</v>
      </c>
      <c r="F155" t="s">
        <v>5</v>
      </c>
      <c r="G155">
        <v>12</v>
      </c>
      <c r="H155">
        <v>0</v>
      </c>
      <c r="I155">
        <v>12</v>
      </c>
    </row>
    <row r="156" spans="1:9" x14ac:dyDescent="0.2">
      <c r="A156" t="s">
        <v>0</v>
      </c>
      <c r="B156">
        <v>5003</v>
      </c>
      <c r="C156">
        <v>8</v>
      </c>
      <c r="D156">
        <v>5011</v>
      </c>
      <c r="F156" t="s">
        <v>5</v>
      </c>
      <c r="G156">
        <v>11</v>
      </c>
      <c r="H156">
        <v>0</v>
      </c>
      <c r="I156">
        <v>11</v>
      </c>
    </row>
    <row r="157" spans="1:9" x14ac:dyDescent="0.2">
      <c r="A157" t="s">
        <v>0</v>
      </c>
      <c r="B157">
        <v>4968</v>
      </c>
      <c r="C157">
        <v>9</v>
      </c>
      <c r="D157">
        <v>4977</v>
      </c>
      <c r="F157" t="s">
        <v>5</v>
      </c>
      <c r="G157">
        <v>12</v>
      </c>
      <c r="H157">
        <v>0</v>
      </c>
      <c r="I157">
        <v>12</v>
      </c>
    </row>
    <row r="158" spans="1:9" x14ac:dyDescent="0.2">
      <c r="A158" t="s">
        <v>0</v>
      </c>
      <c r="B158">
        <v>4886</v>
      </c>
      <c r="C158">
        <v>8</v>
      </c>
      <c r="D158">
        <v>4894</v>
      </c>
      <c r="F158" t="s">
        <v>5</v>
      </c>
      <c r="G158">
        <v>11</v>
      </c>
      <c r="H158">
        <v>0</v>
      </c>
      <c r="I158">
        <v>11</v>
      </c>
    </row>
    <row r="159" spans="1:9" x14ac:dyDescent="0.2">
      <c r="A159" t="s">
        <v>0</v>
      </c>
      <c r="B159">
        <v>4988</v>
      </c>
      <c r="C159">
        <v>8</v>
      </c>
      <c r="D159">
        <v>4996</v>
      </c>
      <c r="F159" t="s">
        <v>5</v>
      </c>
      <c r="G159">
        <v>12</v>
      </c>
      <c r="H159">
        <v>0</v>
      </c>
      <c r="I159">
        <v>12</v>
      </c>
    </row>
    <row r="160" spans="1:9" x14ac:dyDescent="0.2">
      <c r="A160" t="s">
        <v>0</v>
      </c>
      <c r="B160">
        <v>4821</v>
      </c>
      <c r="C160">
        <v>36</v>
      </c>
      <c r="D160">
        <v>4857</v>
      </c>
      <c r="F160" t="s">
        <v>5</v>
      </c>
      <c r="G160">
        <v>11</v>
      </c>
      <c r="H160">
        <v>0</v>
      </c>
      <c r="I160">
        <v>11</v>
      </c>
    </row>
    <row r="161" spans="1:9" x14ac:dyDescent="0.2">
      <c r="A161" t="s">
        <v>0</v>
      </c>
      <c r="B161">
        <v>4993</v>
      </c>
      <c r="C161">
        <v>24</v>
      </c>
      <c r="D161">
        <v>5017</v>
      </c>
      <c r="F161" t="s">
        <v>5</v>
      </c>
      <c r="G161">
        <v>14</v>
      </c>
      <c r="H161">
        <v>0</v>
      </c>
      <c r="I161">
        <v>14</v>
      </c>
    </row>
    <row r="162" spans="1:9" x14ac:dyDescent="0.2">
      <c r="A162" t="s">
        <v>0</v>
      </c>
      <c r="B162">
        <v>4989</v>
      </c>
      <c r="C162">
        <v>7</v>
      </c>
      <c r="D162">
        <v>4996</v>
      </c>
      <c r="F162" t="s">
        <v>5</v>
      </c>
      <c r="G162">
        <v>11</v>
      </c>
      <c r="H162">
        <v>0</v>
      </c>
      <c r="I162">
        <v>11</v>
      </c>
    </row>
    <row r="163" spans="1:9" x14ac:dyDescent="0.2">
      <c r="A163" t="s">
        <v>0</v>
      </c>
      <c r="B163">
        <v>4943</v>
      </c>
      <c r="C163">
        <v>12</v>
      </c>
      <c r="D163">
        <v>4955</v>
      </c>
      <c r="F163" t="s">
        <v>5</v>
      </c>
      <c r="G163">
        <v>12</v>
      </c>
      <c r="H163">
        <v>0</v>
      </c>
      <c r="I163">
        <v>12</v>
      </c>
    </row>
    <row r="164" spans="1:9" x14ac:dyDescent="0.2">
      <c r="A164" t="s">
        <v>0</v>
      </c>
      <c r="B164">
        <v>6537</v>
      </c>
      <c r="C164">
        <v>32</v>
      </c>
      <c r="D164">
        <v>6569</v>
      </c>
      <c r="F164" t="s">
        <v>5</v>
      </c>
      <c r="G164">
        <v>13</v>
      </c>
      <c r="H164">
        <v>0</v>
      </c>
      <c r="I164">
        <v>13</v>
      </c>
    </row>
    <row r="165" spans="1:9" x14ac:dyDescent="0.2">
      <c r="A165" t="s">
        <v>0</v>
      </c>
      <c r="B165">
        <v>4969</v>
      </c>
      <c r="C165">
        <v>8</v>
      </c>
      <c r="D165">
        <v>4977</v>
      </c>
      <c r="F165" t="s">
        <v>5</v>
      </c>
      <c r="G165">
        <v>11</v>
      </c>
      <c r="H165">
        <v>0</v>
      </c>
      <c r="I165">
        <v>11</v>
      </c>
    </row>
    <row r="166" spans="1:9" x14ac:dyDescent="0.2">
      <c r="A166" t="s">
        <v>0</v>
      </c>
      <c r="B166">
        <v>4993</v>
      </c>
      <c r="C166">
        <v>11</v>
      </c>
      <c r="D166">
        <v>5004</v>
      </c>
      <c r="F166" t="s">
        <v>5</v>
      </c>
      <c r="G166">
        <v>12</v>
      </c>
      <c r="H166">
        <v>0</v>
      </c>
      <c r="I166">
        <v>12</v>
      </c>
    </row>
    <row r="167" spans="1:9" x14ac:dyDescent="0.2">
      <c r="A167" t="s">
        <v>0</v>
      </c>
      <c r="B167">
        <v>4995</v>
      </c>
      <c r="C167">
        <v>8</v>
      </c>
      <c r="D167">
        <v>5003</v>
      </c>
      <c r="F167" t="s">
        <v>5</v>
      </c>
      <c r="G167">
        <v>11</v>
      </c>
      <c r="H167">
        <v>0</v>
      </c>
      <c r="I167">
        <v>11</v>
      </c>
    </row>
    <row r="168" spans="1:9" x14ac:dyDescent="0.2">
      <c r="A168" t="s">
        <v>0</v>
      </c>
      <c r="B168">
        <v>5069</v>
      </c>
      <c r="C168">
        <v>8</v>
      </c>
      <c r="D168">
        <v>5077</v>
      </c>
      <c r="F168" t="s">
        <v>5</v>
      </c>
      <c r="G168">
        <v>11</v>
      </c>
      <c r="H168">
        <v>0</v>
      </c>
      <c r="I168">
        <v>11</v>
      </c>
    </row>
    <row r="169" spans="1:9" x14ac:dyDescent="0.2">
      <c r="A169" t="s">
        <v>0</v>
      </c>
      <c r="B169">
        <v>5818</v>
      </c>
      <c r="C169">
        <v>9</v>
      </c>
      <c r="D169">
        <v>5827</v>
      </c>
      <c r="F169" t="s">
        <v>5</v>
      </c>
      <c r="G169">
        <v>12</v>
      </c>
      <c r="H169">
        <v>0</v>
      </c>
      <c r="I169">
        <v>12</v>
      </c>
    </row>
    <row r="170" spans="1:9" x14ac:dyDescent="0.2">
      <c r="A170" t="s">
        <v>0</v>
      </c>
      <c r="B170">
        <v>5091</v>
      </c>
      <c r="C170">
        <v>9</v>
      </c>
      <c r="D170">
        <v>5100</v>
      </c>
      <c r="F170" t="s">
        <v>5</v>
      </c>
      <c r="G170">
        <v>11</v>
      </c>
      <c r="H170">
        <v>0</v>
      </c>
      <c r="I170">
        <v>11</v>
      </c>
    </row>
    <row r="171" spans="1:9" x14ac:dyDescent="0.2">
      <c r="A171" t="s">
        <v>0</v>
      </c>
      <c r="B171">
        <v>5689</v>
      </c>
      <c r="C171">
        <v>8</v>
      </c>
      <c r="D171">
        <v>5697</v>
      </c>
      <c r="F171" t="s">
        <v>5</v>
      </c>
      <c r="G171">
        <v>11</v>
      </c>
      <c r="H171">
        <v>0</v>
      </c>
      <c r="I171">
        <v>11</v>
      </c>
    </row>
    <row r="172" spans="1:9" x14ac:dyDescent="0.2">
      <c r="A172" t="s">
        <v>0</v>
      </c>
      <c r="B172">
        <v>5250</v>
      </c>
      <c r="C172">
        <v>9</v>
      </c>
      <c r="D172">
        <v>5259</v>
      </c>
      <c r="F172" t="s">
        <v>5</v>
      </c>
      <c r="G172">
        <v>11</v>
      </c>
      <c r="H172">
        <v>0</v>
      </c>
      <c r="I172">
        <v>11</v>
      </c>
    </row>
    <row r="173" spans="1:9" x14ac:dyDescent="0.2">
      <c r="A173" t="s">
        <v>0</v>
      </c>
      <c r="B173">
        <v>5249</v>
      </c>
      <c r="C173">
        <v>8</v>
      </c>
      <c r="D173">
        <v>5257</v>
      </c>
      <c r="F173" t="s">
        <v>5</v>
      </c>
      <c r="G173">
        <v>11</v>
      </c>
      <c r="H173">
        <v>0</v>
      </c>
      <c r="I173">
        <v>11</v>
      </c>
    </row>
    <row r="174" spans="1:9" x14ac:dyDescent="0.2">
      <c r="A174" t="s">
        <v>0</v>
      </c>
      <c r="B174">
        <v>6860</v>
      </c>
      <c r="C174">
        <v>9</v>
      </c>
      <c r="D174">
        <v>6869</v>
      </c>
      <c r="F174" t="s">
        <v>5</v>
      </c>
      <c r="G174">
        <v>11</v>
      </c>
      <c r="H174">
        <v>0</v>
      </c>
      <c r="I174">
        <v>11</v>
      </c>
    </row>
    <row r="175" spans="1:9" x14ac:dyDescent="0.2">
      <c r="A175" t="s">
        <v>0</v>
      </c>
      <c r="B175">
        <v>5517</v>
      </c>
      <c r="C175">
        <v>10</v>
      </c>
      <c r="D175">
        <v>5527</v>
      </c>
      <c r="F175" t="s">
        <v>5</v>
      </c>
      <c r="G175">
        <v>11</v>
      </c>
      <c r="H175">
        <v>0</v>
      </c>
      <c r="I175">
        <v>11</v>
      </c>
    </row>
    <row r="176" spans="1:9" x14ac:dyDescent="0.2">
      <c r="A176" t="s">
        <v>0</v>
      </c>
      <c r="B176">
        <v>5456</v>
      </c>
      <c r="C176">
        <v>10</v>
      </c>
      <c r="D176">
        <v>5466</v>
      </c>
      <c r="F176" t="s">
        <v>5</v>
      </c>
      <c r="G176">
        <v>12</v>
      </c>
      <c r="H176">
        <v>0</v>
      </c>
      <c r="I176">
        <v>12</v>
      </c>
    </row>
    <row r="177" spans="1:9" x14ac:dyDescent="0.2">
      <c r="A177" t="s">
        <v>0</v>
      </c>
      <c r="B177">
        <v>5909</v>
      </c>
      <c r="C177">
        <v>8</v>
      </c>
      <c r="D177">
        <v>5917</v>
      </c>
      <c r="F177" t="s">
        <v>5</v>
      </c>
      <c r="G177">
        <v>12</v>
      </c>
      <c r="H177">
        <v>0</v>
      </c>
      <c r="I177">
        <v>12</v>
      </c>
    </row>
    <row r="178" spans="1:9" x14ac:dyDescent="0.2">
      <c r="A178" t="s">
        <v>0</v>
      </c>
      <c r="B178">
        <v>5626</v>
      </c>
      <c r="C178">
        <v>10</v>
      </c>
      <c r="D178">
        <v>5636</v>
      </c>
      <c r="F178" t="s">
        <v>5</v>
      </c>
      <c r="G178">
        <v>11</v>
      </c>
      <c r="H178">
        <v>0</v>
      </c>
      <c r="I178">
        <v>11</v>
      </c>
    </row>
    <row r="179" spans="1:9" x14ac:dyDescent="0.2">
      <c r="A179" t="s">
        <v>0</v>
      </c>
      <c r="B179">
        <v>5471</v>
      </c>
      <c r="C179">
        <v>10</v>
      </c>
      <c r="D179">
        <v>5481</v>
      </c>
      <c r="F179" t="s">
        <v>5</v>
      </c>
      <c r="G179">
        <v>11</v>
      </c>
      <c r="H179">
        <v>0</v>
      </c>
      <c r="I179">
        <v>11</v>
      </c>
    </row>
    <row r="180" spans="1:9" x14ac:dyDescent="0.2">
      <c r="A180" t="s">
        <v>0</v>
      </c>
      <c r="B180">
        <v>5754</v>
      </c>
      <c r="C180">
        <v>8</v>
      </c>
      <c r="D180">
        <v>5762</v>
      </c>
      <c r="F180" t="s">
        <v>5</v>
      </c>
      <c r="G180">
        <v>11</v>
      </c>
      <c r="H180">
        <v>0</v>
      </c>
      <c r="I180">
        <v>11</v>
      </c>
    </row>
    <row r="181" spans="1:9" x14ac:dyDescent="0.2">
      <c r="A181" t="s">
        <v>0</v>
      </c>
      <c r="B181">
        <v>6383</v>
      </c>
      <c r="C181">
        <v>9</v>
      </c>
      <c r="D181">
        <v>6392</v>
      </c>
      <c r="F181" t="s">
        <v>5</v>
      </c>
      <c r="G181">
        <v>16</v>
      </c>
      <c r="H181">
        <v>0</v>
      </c>
      <c r="I181">
        <v>16</v>
      </c>
    </row>
    <row r="182" spans="1:9" x14ac:dyDescent="0.2">
      <c r="A182" t="s">
        <v>0</v>
      </c>
      <c r="B182">
        <v>5734</v>
      </c>
      <c r="C182">
        <v>9</v>
      </c>
      <c r="D182">
        <v>5743</v>
      </c>
      <c r="F182" t="s">
        <v>5</v>
      </c>
      <c r="G182">
        <v>12</v>
      </c>
      <c r="H182">
        <v>0</v>
      </c>
      <c r="I182">
        <v>12</v>
      </c>
    </row>
    <row r="183" spans="1:9" x14ac:dyDescent="0.2">
      <c r="A183" t="s">
        <v>0</v>
      </c>
      <c r="B183">
        <v>5789</v>
      </c>
      <c r="C183">
        <v>8</v>
      </c>
      <c r="D183">
        <v>5797</v>
      </c>
      <c r="F183" t="s">
        <v>5</v>
      </c>
      <c r="G183">
        <v>11</v>
      </c>
      <c r="H183">
        <v>0</v>
      </c>
      <c r="I183">
        <v>11</v>
      </c>
    </row>
    <row r="184" spans="1:9" x14ac:dyDescent="0.2">
      <c r="A184" t="s">
        <v>0</v>
      </c>
      <c r="B184">
        <v>5841</v>
      </c>
      <c r="C184">
        <v>14</v>
      </c>
      <c r="D184">
        <v>5855</v>
      </c>
      <c r="F184" t="s">
        <v>5</v>
      </c>
      <c r="G184">
        <v>11</v>
      </c>
      <c r="H184">
        <v>0</v>
      </c>
      <c r="I184">
        <v>11</v>
      </c>
    </row>
    <row r="185" spans="1:9" x14ac:dyDescent="0.2">
      <c r="A185" t="s">
        <v>0</v>
      </c>
      <c r="B185">
        <v>5896</v>
      </c>
      <c r="C185">
        <v>9</v>
      </c>
      <c r="D185">
        <v>5905</v>
      </c>
      <c r="F185" t="s">
        <v>5</v>
      </c>
      <c r="G185">
        <v>12</v>
      </c>
      <c r="H185">
        <v>0</v>
      </c>
      <c r="I185">
        <v>12</v>
      </c>
    </row>
    <row r="186" spans="1:9" x14ac:dyDescent="0.2">
      <c r="A186" t="s">
        <v>0</v>
      </c>
      <c r="B186">
        <v>5501</v>
      </c>
      <c r="C186">
        <v>8</v>
      </c>
      <c r="D186">
        <v>5509</v>
      </c>
      <c r="F186" t="s">
        <v>5</v>
      </c>
      <c r="G186">
        <v>11</v>
      </c>
      <c r="H186">
        <v>0</v>
      </c>
      <c r="I186">
        <v>11</v>
      </c>
    </row>
    <row r="187" spans="1:9" x14ac:dyDescent="0.2">
      <c r="A187" t="s">
        <v>0</v>
      </c>
      <c r="B187">
        <v>5763</v>
      </c>
      <c r="C187">
        <v>46</v>
      </c>
      <c r="D187">
        <v>5809</v>
      </c>
      <c r="F187" t="s">
        <v>5</v>
      </c>
      <c r="G187">
        <v>13</v>
      </c>
      <c r="H187">
        <v>0</v>
      </c>
      <c r="I187">
        <v>13</v>
      </c>
    </row>
    <row r="188" spans="1:9" x14ac:dyDescent="0.2">
      <c r="A188" t="s">
        <v>0</v>
      </c>
      <c r="B188">
        <v>5876</v>
      </c>
      <c r="C188">
        <v>11</v>
      </c>
      <c r="D188">
        <v>5887</v>
      </c>
      <c r="F188" t="s">
        <v>5</v>
      </c>
      <c r="G188">
        <v>11</v>
      </c>
      <c r="H188">
        <v>0</v>
      </c>
      <c r="I188">
        <v>11</v>
      </c>
    </row>
    <row r="189" spans="1:9" x14ac:dyDescent="0.2">
      <c r="A189" t="s">
        <v>0</v>
      </c>
      <c r="B189">
        <v>5748</v>
      </c>
      <c r="C189">
        <v>10</v>
      </c>
      <c r="D189">
        <v>5758</v>
      </c>
      <c r="F189" t="s">
        <v>5</v>
      </c>
      <c r="G189">
        <v>11</v>
      </c>
      <c r="H189">
        <v>0</v>
      </c>
      <c r="I189">
        <v>11</v>
      </c>
    </row>
    <row r="190" spans="1:9" x14ac:dyDescent="0.2">
      <c r="A190" t="s">
        <v>0</v>
      </c>
      <c r="B190">
        <v>5696</v>
      </c>
      <c r="C190">
        <v>11</v>
      </c>
      <c r="D190">
        <v>5707</v>
      </c>
      <c r="F190" t="s">
        <v>5</v>
      </c>
      <c r="G190">
        <v>12</v>
      </c>
      <c r="H190">
        <v>0</v>
      </c>
      <c r="I190">
        <v>12</v>
      </c>
    </row>
    <row r="191" spans="1:9" x14ac:dyDescent="0.2">
      <c r="A191" t="s">
        <v>0</v>
      </c>
      <c r="B191">
        <v>6205</v>
      </c>
      <c r="C191">
        <v>11</v>
      </c>
      <c r="D191">
        <v>6216</v>
      </c>
      <c r="F191" t="s">
        <v>5</v>
      </c>
      <c r="G191">
        <v>11</v>
      </c>
      <c r="H191">
        <v>0</v>
      </c>
      <c r="I191">
        <v>11</v>
      </c>
    </row>
    <row r="192" spans="1:9" x14ac:dyDescent="0.2">
      <c r="A192" t="s">
        <v>0</v>
      </c>
      <c r="B192">
        <v>6107</v>
      </c>
      <c r="C192">
        <v>10</v>
      </c>
      <c r="D192">
        <v>6117</v>
      </c>
      <c r="F192" t="s">
        <v>5</v>
      </c>
      <c r="G192">
        <v>13</v>
      </c>
      <c r="H192">
        <v>0</v>
      </c>
      <c r="I192">
        <v>13</v>
      </c>
    </row>
    <row r="193" spans="1:9" x14ac:dyDescent="0.2">
      <c r="A193" t="s">
        <v>0</v>
      </c>
      <c r="B193">
        <v>6339</v>
      </c>
      <c r="C193">
        <v>9</v>
      </c>
      <c r="D193">
        <v>6348</v>
      </c>
      <c r="F193" t="s">
        <v>5</v>
      </c>
      <c r="G193">
        <v>12</v>
      </c>
      <c r="H193">
        <v>0</v>
      </c>
      <c r="I193">
        <v>12</v>
      </c>
    </row>
    <row r="194" spans="1:9" x14ac:dyDescent="0.2">
      <c r="A194" t="s">
        <v>0</v>
      </c>
      <c r="B194">
        <v>6207</v>
      </c>
      <c r="C194">
        <v>9</v>
      </c>
      <c r="D194">
        <v>6216</v>
      </c>
      <c r="F194" t="s">
        <v>5</v>
      </c>
      <c r="G194">
        <v>12</v>
      </c>
      <c r="H194">
        <v>0</v>
      </c>
      <c r="I194">
        <v>12</v>
      </c>
    </row>
    <row r="195" spans="1:9" x14ac:dyDescent="0.2">
      <c r="A195" t="s">
        <v>0</v>
      </c>
      <c r="B195">
        <v>5932</v>
      </c>
      <c r="C195">
        <v>12</v>
      </c>
      <c r="D195">
        <v>5944</v>
      </c>
      <c r="F195" t="s">
        <v>5</v>
      </c>
      <c r="G195">
        <v>11</v>
      </c>
      <c r="H195">
        <v>0</v>
      </c>
      <c r="I195">
        <v>11</v>
      </c>
    </row>
    <row r="196" spans="1:9" x14ac:dyDescent="0.2">
      <c r="A196" t="s">
        <v>0</v>
      </c>
      <c r="B196">
        <v>7622</v>
      </c>
      <c r="C196">
        <v>10</v>
      </c>
      <c r="D196">
        <v>7632</v>
      </c>
      <c r="F196" t="s">
        <v>5</v>
      </c>
      <c r="G196">
        <v>11</v>
      </c>
      <c r="H196">
        <v>0</v>
      </c>
      <c r="I196">
        <v>11</v>
      </c>
    </row>
    <row r="197" spans="1:9" x14ac:dyDescent="0.2">
      <c r="A197" t="s">
        <v>0</v>
      </c>
      <c r="B197">
        <v>5986</v>
      </c>
      <c r="C197">
        <v>10</v>
      </c>
      <c r="D197">
        <v>5996</v>
      </c>
      <c r="F197" t="s">
        <v>5</v>
      </c>
      <c r="G197">
        <v>11</v>
      </c>
      <c r="H197">
        <v>0</v>
      </c>
      <c r="I197">
        <v>11</v>
      </c>
    </row>
    <row r="198" spans="1:9" x14ac:dyDescent="0.2">
      <c r="A198" t="s">
        <v>0</v>
      </c>
      <c r="B198">
        <v>6091</v>
      </c>
      <c r="C198">
        <v>25</v>
      </c>
      <c r="D198">
        <v>6116</v>
      </c>
      <c r="F198" t="s">
        <v>5</v>
      </c>
      <c r="G198">
        <v>13</v>
      </c>
      <c r="H198">
        <v>0</v>
      </c>
      <c r="I198">
        <v>13</v>
      </c>
    </row>
    <row r="199" spans="1:9" x14ac:dyDescent="0.2">
      <c r="A199" t="s">
        <v>0</v>
      </c>
      <c r="B199">
        <v>6066</v>
      </c>
      <c r="C199">
        <v>16</v>
      </c>
      <c r="D199">
        <v>6082</v>
      </c>
      <c r="F199" t="s">
        <v>5</v>
      </c>
      <c r="G199">
        <v>11</v>
      </c>
      <c r="H199">
        <v>0</v>
      </c>
      <c r="I199">
        <v>11</v>
      </c>
    </row>
    <row r="200" spans="1:9" x14ac:dyDescent="0.2">
      <c r="A200" t="s">
        <v>0</v>
      </c>
      <c r="B200">
        <v>6679</v>
      </c>
      <c r="C200">
        <v>10</v>
      </c>
      <c r="D200">
        <v>6689</v>
      </c>
      <c r="F200" t="s">
        <v>5</v>
      </c>
      <c r="G200">
        <v>11</v>
      </c>
      <c r="H200">
        <v>0</v>
      </c>
      <c r="I200">
        <v>11</v>
      </c>
    </row>
    <row r="201" spans="1:9" x14ac:dyDescent="0.2">
      <c r="A201" t="s">
        <v>0</v>
      </c>
      <c r="B201">
        <v>6397</v>
      </c>
      <c r="C201">
        <v>10</v>
      </c>
      <c r="D201">
        <v>6407</v>
      </c>
      <c r="F201" t="s">
        <v>5</v>
      </c>
      <c r="G201">
        <v>11</v>
      </c>
      <c r="H201">
        <v>0</v>
      </c>
      <c r="I201">
        <v>11</v>
      </c>
    </row>
    <row r="202" spans="1:9" x14ac:dyDescent="0.2">
      <c r="A202" t="s">
        <v>0</v>
      </c>
      <c r="B202">
        <v>6366</v>
      </c>
      <c r="C202">
        <v>12</v>
      </c>
      <c r="D202">
        <v>6378</v>
      </c>
      <c r="F202" t="s">
        <v>5</v>
      </c>
      <c r="G202">
        <v>11</v>
      </c>
      <c r="H202">
        <v>0</v>
      </c>
      <c r="I202">
        <v>11</v>
      </c>
    </row>
    <row r="203" spans="1:9" x14ac:dyDescent="0.2">
      <c r="A203" t="s">
        <v>0</v>
      </c>
      <c r="B203">
        <v>6433</v>
      </c>
      <c r="C203">
        <v>13</v>
      </c>
      <c r="D203">
        <v>6446</v>
      </c>
      <c r="F203" t="s">
        <v>5</v>
      </c>
      <c r="G203">
        <v>12</v>
      </c>
      <c r="H203">
        <v>0</v>
      </c>
      <c r="I203">
        <v>12</v>
      </c>
    </row>
    <row r="204" spans="1:9" x14ac:dyDescent="0.2">
      <c r="A204" t="s">
        <v>0</v>
      </c>
      <c r="B204">
        <v>6353</v>
      </c>
      <c r="C204">
        <v>14</v>
      </c>
      <c r="D204">
        <v>6367</v>
      </c>
      <c r="F204" t="s">
        <v>5</v>
      </c>
      <c r="G204">
        <v>11</v>
      </c>
      <c r="H204">
        <v>0</v>
      </c>
      <c r="I204">
        <v>11</v>
      </c>
    </row>
    <row r="205" spans="1:9" x14ac:dyDescent="0.2">
      <c r="A205" t="s">
        <v>0</v>
      </c>
      <c r="B205">
        <v>6291</v>
      </c>
      <c r="C205">
        <v>9</v>
      </c>
      <c r="D205">
        <v>6300</v>
      </c>
      <c r="F205" t="s">
        <v>5</v>
      </c>
      <c r="G205">
        <v>13</v>
      </c>
      <c r="H205">
        <v>0</v>
      </c>
      <c r="I205">
        <v>13</v>
      </c>
    </row>
    <row r="206" spans="1:9" x14ac:dyDescent="0.2">
      <c r="A206" t="s">
        <v>0</v>
      </c>
      <c r="B206">
        <v>6384</v>
      </c>
      <c r="C206">
        <v>10</v>
      </c>
      <c r="D206">
        <v>6394</v>
      </c>
      <c r="F206" t="s">
        <v>5</v>
      </c>
      <c r="G206">
        <v>11</v>
      </c>
      <c r="H206">
        <v>0</v>
      </c>
      <c r="I206">
        <v>11</v>
      </c>
    </row>
    <row r="207" spans="1:9" x14ac:dyDescent="0.2">
      <c r="A207" t="s">
        <v>0</v>
      </c>
      <c r="B207">
        <v>6274</v>
      </c>
      <c r="C207">
        <v>9</v>
      </c>
      <c r="D207">
        <v>6283</v>
      </c>
      <c r="F207" t="s">
        <v>5</v>
      </c>
      <c r="G207">
        <v>14</v>
      </c>
      <c r="H207">
        <v>0</v>
      </c>
      <c r="I207">
        <v>14</v>
      </c>
    </row>
    <row r="208" spans="1:9" x14ac:dyDescent="0.2">
      <c r="A208" t="s">
        <v>0</v>
      </c>
      <c r="B208">
        <v>6333</v>
      </c>
      <c r="C208">
        <v>11</v>
      </c>
      <c r="D208">
        <v>6344</v>
      </c>
      <c r="F208" t="s">
        <v>5</v>
      </c>
      <c r="G208">
        <v>11</v>
      </c>
      <c r="H208">
        <v>0</v>
      </c>
      <c r="I208">
        <v>11</v>
      </c>
    </row>
    <row r="209" spans="1:9" x14ac:dyDescent="0.2">
      <c r="A209" t="s">
        <v>0</v>
      </c>
      <c r="B209">
        <v>7067</v>
      </c>
      <c r="C209">
        <v>10</v>
      </c>
      <c r="D209">
        <v>7077</v>
      </c>
      <c r="F209" t="s">
        <v>5</v>
      </c>
      <c r="G209">
        <v>12</v>
      </c>
      <c r="H209">
        <v>0</v>
      </c>
      <c r="I209">
        <v>12</v>
      </c>
    </row>
    <row r="210" spans="1:9" x14ac:dyDescent="0.2">
      <c r="A210" t="s">
        <v>0</v>
      </c>
      <c r="B210">
        <v>6435</v>
      </c>
      <c r="C210">
        <v>11</v>
      </c>
      <c r="D210">
        <v>6446</v>
      </c>
      <c r="F210" t="s">
        <v>5</v>
      </c>
      <c r="G210">
        <v>12</v>
      </c>
      <c r="H210">
        <v>0</v>
      </c>
      <c r="I210">
        <v>12</v>
      </c>
    </row>
    <row r="211" spans="1:9" x14ac:dyDescent="0.2">
      <c r="A211" t="s">
        <v>0</v>
      </c>
      <c r="B211">
        <v>6815</v>
      </c>
      <c r="C211">
        <v>34</v>
      </c>
      <c r="D211">
        <v>6849</v>
      </c>
      <c r="F211" t="s">
        <v>5</v>
      </c>
      <c r="G211">
        <v>11</v>
      </c>
      <c r="H211">
        <v>0</v>
      </c>
      <c r="I211">
        <v>11</v>
      </c>
    </row>
    <row r="212" spans="1:9" x14ac:dyDescent="0.2">
      <c r="A212" t="s">
        <v>0</v>
      </c>
      <c r="B212">
        <v>6697</v>
      </c>
      <c r="C212">
        <v>10</v>
      </c>
      <c r="D212">
        <v>6707</v>
      </c>
      <c r="F212" t="s">
        <v>5</v>
      </c>
      <c r="G212">
        <v>12</v>
      </c>
      <c r="H212">
        <v>0</v>
      </c>
      <c r="I212">
        <v>12</v>
      </c>
    </row>
    <row r="213" spans="1:9" x14ac:dyDescent="0.2">
      <c r="A213" t="s">
        <v>0</v>
      </c>
      <c r="B213">
        <v>6641</v>
      </c>
      <c r="C213">
        <v>12</v>
      </c>
      <c r="D213">
        <v>6653</v>
      </c>
      <c r="F213" t="s">
        <v>5</v>
      </c>
      <c r="G213">
        <v>11</v>
      </c>
      <c r="H213">
        <v>0</v>
      </c>
      <c r="I213">
        <v>11</v>
      </c>
    </row>
    <row r="214" spans="1:9" x14ac:dyDescent="0.2">
      <c r="A214" t="s">
        <v>0</v>
      </c>
      <c r="B214">
        <v>6673</v>
      </c>
      <c r="C214">
        <v>11</v>
      </c>
      <c r="D214">
        <v>6684</v>
      </c>
      <c r="F214" t="s">
        <v>5</v>
      </c>
      <c r="G214">
        <v>11</v>
      </c>
      <c r="H214">
        <v>0</v>
      </c>
      <c r="I214">
        <v>11</v>
      </c>
    </row>
    <row r="215" spans="1:9" x14ac:dyDescent="0.2">
      <c r="A215" t="s">
        <v>0</v>
      </c>
      <c r="B215">
        <v>6870</v>
      </c>
      <c r="C215">
        <v>10</v>
      </c>
      <c r="D215">
        <v>6880</v>
      </c>
      <c r="F215" t="s">
        <v>5</v>
      </c>
      <c r="G215">
        <v>12</v>
      </c>
      <c r="H215">
        <v>0</v>
      </c>
      <c r="I215">
        <v>12</v>
      </c>
    </row>
    <row r="216" spans="1:9" x14ac:dyDescent="0.2">
      <c r="A216" t="s">
        <v>0</v>
      </c>
      <c r="B216">
        <v>6585</v>
      </c>
      <c r="C216">
        <v>11</v>
      </c>
      <c r="D216">
        <v>6596</v>
      </c>
      <c r="F216" t="s">
        <v>5</v>
      </c>
      <c r="G216">
        <v>13</v>
      </c>
      <c r="H216">
        <v>0</v>
      </c>
      <c r="I216">
        <v>13</v>
      </c>
    </row>
    <row r="217" spans="1:9" x14ac:dyDescent="0.2">
      <c r="A217" t="s">
        <v>0</v>
      </c>
      <c r="B217">
        <v>6733</v>
      </c>
      <c r="C217">
        <v>13</v>
      </c>
      <c r="D217">
        <v>6746</v>
      </c>
      <c r="F217" t="s">
        <v>5</v>
      </c>
      <c r="G217">
        <v>11</v>
      </c>
      <c r="H217">
        <v>0</v>
      </c>
      <c r="I217">
        <v>11</v>
      </c>
    </row>
    <row r="218" spans="1:9" x14ac:dyDescent="0.2">
      <c r="A218" t="s">
        <v>0</v>
      </c>
      <c r="B218">
        <v>6735</v>
      </c>
      <c r="C218">
        <v>11</v>
      </c>
      <c r="D218">
        <v>6746</v>
      </c>
      <c r="F218" t="s">
        <v>5</v>
      </c>
      <c r="G218">
        <v>12</v>
      </c>
      <c r="H218">
        <v>0</v>
      </c>
      <c r="I218">
        <v>12</v>
      </c>
    </row>
    <row r="219" spans="1:9" x14ac:dyDescent="0.2">
      <c r="A219" t="s">
        <v>0</v>
      </c>
      <c r="B219">
        <v>6840</v>
      </c>
      <c r="C219">
        <v>14</v>
      </c>
      <c r="D219">
        <v>6854</v>
      </c>
      <c r="F219" t="s">
        <v>5</v>
      </c>
      <c r="G219">
        <v>11</v>
      </c>
      <c r="H219">
        <v>0</v>
      </c>
      <c r="I219">
        <v>11</v>
      </c>
    </row>
    <row r="220" spans="1:9" x14ac:dyDescent="0.2">
      <c r="A220" t="s">
        <v>0</v>
      </c>
      <c r="B220">
        <v>7365</v>
      </c>
      <c r="C220">
        <v>11</v>
      </c>
      <c r="D220">
        <v>7376</v>
      </c>
      <c r="F220" t="s">
        <v>5</v>
      </c>
      <c r="G220">
        <v>11</v>
      </c>
      <c r="H220">
        <v>0</v>
      </c>
      <c r="I220">
        <v>11</v>
      </c>
    </row>
    <row r="221" spans="1:9" x14ac:dyDescent="0.2">
      <c r="A221" t="s">
        <v>0</v>
      </c>
      <c r="B221">
        <v>8632</v>
      </c>
      <c r="C221">
        <v>10</v>
      </c>
      <c r="D221">
        <v>8642</v>
      </c>
      <c r="F221" t="s">
        <v>5</v>
      </c>
      <c r="G221">
        <v>12</v>
      </c>
      <c r="H221">
        <v>0</v>
      </c>
      <c r="I221">
        <v>12</v>
      </c>
    </row>
    <row r="222" spans="1:9" x14ac:dyDescent="0.2">
      <c r="A222" t="s">
        <v>0</v>
      </c>
      <c r="B222">
        <v>6705</v>
      </c>
      <c r="C222">
        <v>12</v>
      </c>
      <c r="D222">
        <v>6717</v>
      </c>
      <c r="F222" t="s">
        <v>5</v>
      </c>
      <c r="G222">
        <v>11</v>
      </c>
      <c r="H222">
        <v>0</v>
      </c>
      <c r="I222">
        <v>11</v>
      </c>
    </row>
    <row r="223" spans="1:9" x14ac:dyDescent="0.2">
      <c r="A223" t="s">
        <v>0</v>
      </c>
      <c r="B223">
        <v>6793</v>
      </c>
      <c r="C223">
        <v>10</v>
      </c>
      <c r="D223">
        <v>6803</v>
      </c>
      <c r="F223" t="s">
        <v>5</v>
      </c>
      <c r="G223">
        <v>11</v>
      </c>
      <c r="H223">
        <v>0</v>
      </c>
      <c r="I223">
        <v>11</v>
      </c>
    </row>
    <row r="224" spans="1:9" x14ac:dyDescent="0.2">
      <c r="A224" t="s">
        <v>0</v>
      </c>
      <c r="B224">
        <v>7201</v>
      </c>
      <c r="C224">
        <v>11</v>
      </c>
      <c r="D224">
        <v>7212</v>
      </c>
      <c r="F224" t="s">
        <v>5</v>
      </c>
      <c r="G224">
        <v>11</v>
      </c>
      <c r="H224">
        <v>0</v>
      </c>
      <c r="I224">
        <v>11</v>
      </c>
    </row>
    <row r="225" spans="1:9" x14ac:dyDescent="0.2">
      <c r="A225" t="s">
        <v>0</v>
      </c>
      <c r="B225">
        <v>6915</v>
      </c>
      <c r="C225">
        <v>11</v>
      </c>
      <c r="D225">
        <v>6926</v>
      </c>
      <c r="F225" t="s">
        <v>5</v>
      </c>
      <c r="G225">
        <v>12</v>
      </c>
      <c r="H225">
        <v>0</v>
      </c>
      <c r="I225">
        <v>12</v>
      </c>
    </row>
    <row r="226" spans="1:9" x14ac:dyDescent="0.2">
      <c r="A226" t="s">
        <v>0</v>
      </c>
      <c r="B226">
        <v>6949</v>
      </c>
      <c r="C226">
        <v>13</v>
      </c>
      <c r="D226">
        <v>6962</v>
      </c>
      <c r="F226" t="s">
        <v>5</v>
      </c>
      <c r="G226">
        <v>12</v>
      </c>
      <c r="H226">
        <v>0</v>
      </c>
      <c r="I226">
        <v>12</v>
      </c>
    </row>
    <row r="227" spans="1:9" x14ac:dyDescent="0.2">
      <c r="A227" t="s">
        <v>0</v>
      </c>
      <c r="B227">
        <v>7158</v>
      </c>
      <c r="C227">
        <v>12</v>
      </c>
      <c r="D227">
        <v>7170</v>
      </c>
      <c r="F227" t="s">
        <v>5</v>
      </c>
      <c r="G227">
        <v>12</v>
      </c>
      <c r="H227">
        <v>0</v>
      </c>
      <c r="I227">
        <v>12</v>
      </c>
    </row>
    <row r="228" spans="1:9" x14ac:dyDescent="0.2">
      <c r="A228" t="s">
        <v>0</v>
      </c>
      <c r="B228">
        <v>7078</v>
      </c>
      <c r="C228">
        <v>11</v>
      </c>
      <c r="D228">
        <v>7089</v>
      </c>
      <c r="F228" t="s">
        <v>5</v>
      </c>
      <c r="G228">
        <v>11</v>
      </c>
      <c r="H228">
        <v>0</v>
      </c>
      <c r="I228">
        <v>11</v>
      </c>
    </row>
    <row r="229" spans="1:9" x14ac:dyDescent="0.2">
      <c r="A229" t="s">
        <v>0</v>
      </c>
      <c r="B229">
        <v>7474</v>
      </c>
      <c r="C229">
        <v>10</v>
      </c>
      <c r="D229">
        <v>7484</v>
      </c>
      <c r="F229" t="s">
        <v>5</v>
      </c>
      <c r="G229">
        <v>11</v>
      </c>
      <c r="H229">
        <v>0</v>
      </c>
      <c r="I229">
        <v>11</v>
      </c>
    </row>
    <row r="230" spans="1:9" x14ac:dyDescent="0.2">
      <c r="A230" t="s">
        <v>0</v>
      </c>
      <c r="B230">
        <v>7105</v>
      </c>
      <c r="C230">
        <v>11</v>
      </c>
      <c r="D230">
        <v>7116</v>
      </c>
      <c r="F230" t="s">
        <v>5</v>
      </c>
      <c r="G230">
        <v>13</v>
      </c>
      <c r="H230">
        <v>0</v>
      </c>
      <c r="I230">
        <v>13</v>
      </c>
    </row>
    <row r="231" spans="1:9" x14ac:dyDescent="0.2">
      <c r="A231" t="s">
        <v>0</v>
      </c>
      <c r="B231">
        <v>7535</v>
      </c>
      <c r="C231">
        <v>12</v>
      </c>
      <c r="D231">
        <v>7547</v>
      </c>
      <c r="F231" t="s">
        <v>5</v>
      </c>
      <c r="G231">
        <v>11</v>
      </c>
      <c r="H231">
        <v>0</v>
      </c>
      <c r="I231">
        <v>11</v>
      </c>
    </row>
    <row r="232" spans="1:9" x14ac:dyDescent="0.2">
      <c r="A232" t="s">
        <v>0</v>
      </c>
      <c r="B232">
        <v>7222</v>
      </c>
      <c r="C232">
        <v>12</v>
      </c>
      <c r="D232">
        <v>7234</v>
      </c>
      <c r="F232" t="s">
        <v>5</v>
      </c>
      <c r="G232">
        <v>12</v>
      </c>
      <c r="H232">
        <v>0</v>
      </c>
      <c r="I232">
        <v>12</v>
      </c>
    </row>
    <row r="233" spans="1:9" x14ac:dyDescent="0.2">
      <c r="A233" t="s">
        <v>0</v>
      </c>
      <c r="B233">
        <v>8205</v>
      </c>
      <c r="C233">
        <v>12</v>
      </c>
      <c r="D233">
        <v>8217</v>
      </c>
      <c r="F233" t="s">
        <v>5</v>
      </c>
      <c r="G233">
        <v>12</v>
      </c>
      <c r="H233">
        <v>0</v>
      </c>
      <c r="I233">
        <v>12</v>
      </c>
    </row>
    <row r="234" spans="1:9" x14ac:dyDescent="0.2">
      <c r="A234" t="s">
        <v>0</v>
      </c>
      <c r="B234">
        <v>7001</v>
      </c>
      <c r="C234">
        <v>11</v>
      </c>
      <c r="D234">
        <v>7012</v>
      </c>
      <c r="F234" t="s">
        <v>5</v>
      </c>
      <c r="G234">
        <v>11</v>
      </c>
      <c r="H234">
        <v>0</v>
      </c>
      <c r="I234">
        <v>11</v>
      </c>
    </row>
    <row r="235" spans="1:9" x14ac:dyDescent="0.2">
      <c r="A235" t="s">
        <v>0</v>
      </c>
      <c r="B235">
        <v>7162</v>
      </c>
      <c r="C235">
        <v>13</v>
      </c>
      <c r="D235">
        <v>7175</v>
      </c>
      <c r="F235" t="s">
        <v>5</v>
      </c>
      <c r="G235">
        <v>12</v>
      </c>
      <c r="H235">
        <v>0</v>
      </c>
      <c r="I235">
        <v>12</v>
      </c>
    </row>
    <row r="236" spans="1:9" x14ac:dyDescent="0.2">
      <c r="A236" t="s">
        <v>0</v>
      </c>
      <c r="B236">
        <v>7445</v>
      </c>
      <c r="C236">
        <v>12</v>
      </c>
      <c r="D236">
        <v>7457</v>
      </c>
      <c r="F236" t="s">
        <v>5</v>
      </c>
      <c r="G236">
        <v>12</v>
      </c>
      <c r="H236">
        <v>0</v>
      </c>
      <c r="I236">
        <v>12</v>
      </c>
    </row>
    <row r="237" spans="1:9" x14ac:dyDescent="0.2">
      <c r="A237" t="s">
        <v>0</v>
      </c>
      <c r="B237">
        <v>8203</v>
      </c>
      <c r="C237">
        <v>11</v>
      </c>
      <c r="D237">
        <v>8214</v>
      </c>
      <c r="F237" t="s">
        <v>5</v>
      </c>
      <c r="G237">
        <v>11</v>
      </c>
      <c r="H237">
        <v>0</v>
      </c>
      <c r="I237">
        <v>11</v>
      </c>
    </row>
    <row r="238" spans="1:9" x14ac:dyDescent="0.2">
      <c r="A238" t="s">
        <v>0</v>
      </c>
      <c r="B238">
        <v>7122</v>
      </c>
      <c r="C238">
        <v>12</v>
      </c>
      <c r="D238">
        <v>7134</v>
      </c>
      <c r="F238" t="s">
        <v>5</v>
      </c>
      <c r="G238">
        <v>11</v>
      </c>
      <c r="H238">
        <v>0</v>
      </c>
      <c r="I238">
        <v>11</v>
      </c>
    </row>
    <row r="239" spans="1:9" x14ac:dyDescent="0.2">
      <c r="A239" t="s">
        <v>0</v>
      </c>
      <c r="B239">
        <v>7036</v>
      </c>
      <c r="C239">
        <v>11</v>
      </c>
      <c r="D239">
        <v>7047</v>
      </c>
      <c r="F239" t="s">
        <v>5</v>
      </c>
      <c r="G239">
        <v>12</v>
      </c>
      <c r="H239">
        <v>0</v>
      </c>
      <c r="I239">
        <v>12</v>
      </c>
    </row>
    <row r="240" spans="1:9" x14ac:dyDescent="0.2">
      <c r="A240" t="s">
        <v>0</v>
      </c>
      <c r="B240">
        <v>7089</v>
      </c>
      <c r="C240">
        <v>11</v>
      </c>
      <c r="D240">
        <v>7100</v>
      </c>
      <c r="F240" t="s">
        <v>5</v>
      </c>
      <c r="G240">
        <v>12</v>
      </c>
      <c r="H240">
        <v>0</v>
      </c>
      <c r="I240">
        <v>12</v>
      </c>
    </row>
    <row r="241" spans="1:9" x14ac:dyDescent="0.2">
      <c r="A241" t="s">
        <v>0</v>
      </c>
      <c r="B241">
        <v>8075</v>
      </c>
      <c r="C241">
        <v>11</v>
      </c>
      <c r="D241">
        <v>8086</v>
      </c>
      <c r="F241" t="s">
        <v>5</v>
      </c>
      <c r="G241">
        <v>13</v>
      </c>
      <c r="H241">
        <v>0</v>
      </c>
      <c r="I241">
        <v>13</v>
      </c>
    </row>
    <row r="242" spans="1:9" x14ac:dyDescent="0.2">
      <c r="A242" t="s">
        <v>0</v>
      </c>
      <c r="B242">
        <v>7401</v>
      </c>
      <c r="C242">
        <v>13</v>
      </c>
      <c r="D242">
        <v>7414</v>
      </c>
      <c r="F242" t="s">
        <v>5</v>
      </c>
      <c r="G242">
        <v>12</v>
      </c>
      <c r="H242">
        <v>0</v>
      </c>
      <c r="I242">
        <v>12</v>
      </c>
    </row>
    <row r="243" spans="1:9" x14ac:dyDescent="0.2">
      <c r="A243" t="s">
        <v>0</v>
      </c>
      <c r="B243">
        <v>7579</v>
      </c>
      <c r="C243">
        <v>11</v>
      </c>
      <c r="D243">
        <v>7590</v>
      </c>
      <c r="F243" t="s">
        <v>5</v>
      </c>
      <c r="G243">
        <v>12</v>
      </c>
      <c r="H243">
        <v>0</v>
      </c>
      <c r="I243">
        <v>12</v>
      </c>
    </row>
    <row r="244" spans="1:9" x14ac:dyDescent="0.2">
      <c r="A244" t="s">
        <v>0</v>
      </c>
      <c r="B244">
        <v>7239</v>
      </c>
      <c r="C244">
        <v>12</v>
      </c>
      <c r="D244">
        <v>7251</v>
      </c>
      <c r="F244" t="s">
        <v>5</v>
      </c>
      <c r="G244">
        <v>11</v>
      </c>
      <c r="H244">
        <v>0</v>
      </c>
      <c r="I244">
        <v>11</v>
      </c>
    </row>
    <row r="245" spans="1:9" x14ac:dyDescent="0.2">
      <c r="A245" t="s">
        <v>0</v>
      </c>
      <c r="B245">
        <v>7525</v>
      </c>
      <c r="C245">
        <v>15</v>
      </c>
      <c r="D245">
        <v>7540</v>
      </c>
      <c r="F245" t="s">
        <v>5</v>
      </c>
      <c r="G245">
        <v>12</v>
      </c>
      <c r="H245">
        <v>0</v>
      </c>
      <c r="I245">
        <v>12</v>
      </c>
    </row>
    <row r="246" spans="1:9" x14ac:dyDescent="0.2">
      <c r="A246" t="s">
        <v>0</v>
      </c>
      <c r="B246">
        <v>8635</v>
      </c>
      <c r="C246">
        <v>14</v>
      </c>
      <c r="D246">
        <v>8649</v>
      </c>
      <c r="F246" t="s">
        <v>5</v>
      </c>
      <c r="G246">
        <v>11</v>
      </c>
      <c r="H246">
        <v>0</v>
      </c>
      <c r="I246">
        <v>11</v>
      </c>
    </row>
    <row r="247" spans="1:9" x14ac:dyDescent="0.2">
      <c r="A247" t="s">
        <v>0</v>
      </c>
      <c r="B247">
        <v>10477</v>
      </c>
      <c r="C247">
        <v>12</v>
      </c>
      <c r="D247">
        <v>10489</v>
      </c>
      <c r="F247" t="s">
        <v>5</v>
      </c>
      <c r="G247">
        <v>11</v>
      </c>
      <c r="H247">
        <v>0</v>
      </c>
      <c r="I247">
        <v>11</v>
      </c>
    </row>
    <row r="248" spans="1:9" x14ac:dyDescent="0.2">
      <c r="A248" t="s">
        <v>0</v>
      </c>
      <c r="B248">
        <v>8788</v>
      </c>
      <c r="C248">
        <v>13</v>
      </c>
      <c r="D248">
        <v>8801</v>
      </c>
      <c r="F248" t="s">
        <v>5</v>
      </c>
      <c r="G248">
        <v>12</v>
      </c>
      <c r="H248">
        <v>0</v>
      </c>
      <c r="I248">
        <v>12</v>
      </c>
    </row>
    <row r="249" spans="1:9" x14ac:dyDescent="0.2">
      <c r="A249" t="s">
        <v>0</v>
      </c>
      <c r="B249">
        <v>8767</v>
      </c>
      <c r="C249">
        <v>11</v>
      </c>
      <c r="D249">
        <v>8778</v>
      </c>
      <c r="F249" t="s">
        <v>5</v>
      </c>
      <c r="G249">
        <v>11</v>
      </c>
      <c r="H249">
        <v>0</v>
      </c>
      <c r="I249">
        <v>11</v>
      </c>
    </row>
    <row r="250" spans="1:9" x14ac:dyDescent="0.2">
      <c r="A250" t="s">
        <v>0</v>
      </c>
      <c r="B250">
        <v>7667</v>
      </c>
      <c r="C250">
        <v>12</v>
      </c>
      <c r="D250">
        <v>7679</v>
      </c>
      <c r="F250" t="s">
        <v>5</v>
      </c>
      <c r="G250">
        <v>11</v>
      </c>
      <c r="H250">
        <v>0</v>
      </c>
      <c r="I250">
        <v>11</v>
      </c>
    </row>
    <row r="251" spans="1:9" x14ac:dyDescent="0.2">
      <c r="A251" t="s">
        <v>0</v>
      </c>
      <c r="B251">
        <v>7613</v>
      </c>
      <c r="C251">
        <v>12</v>
      </c>
      <c r="D251">
        <v>7625</v>
      </c>
      <c r="F251" t="s">
        <v>5</v>
      </c>
      <c r="G251">
        <v>12</v>
      </c>
      <c r="H251">
        <v>0</v>
      </c>
      <c r="I251">
        <v>12</v>
      </c>
    </row>
    <row r="252" spans="1:9" x14ac:dyDescent="0.2">
      <c r="A252" t="s">
        <v>0</v>
      </c>
      <c r="B252">
        <v>7665</v>
      </c>
      <c r="C252">
        <v>12</v>
      </c>
      <c r="D252">
        <v>7677</v>
      </c>
      <c r="F252" t="s">
        <v>5</v>
      </c>
      <c r="G252">
        <v>11</v>
      </c>
      <c r="H252">
        <v>0</v>
      </c>
      <c r="I252">
        <v>11</v>
      </c>
    </row>
    <row r="253" spans="1:9" x14ac:dyDescent="0.2">
      <c r="A253" t="s">
        <v>0</v>
      </c>
      <c r="B253">
        <v>7514</v>
      </c>
      <c r="C253">
        <v>12</v>
      </c>
      <c r="D253">
        <v>7526</v>
      </c>
      <c r="F253" t="s">
        <v>5</v>
      </c>
      <c r="G253">
        <v>11</v>
      </c>
      <c r="H253">
        <v>0</v>
      </c>
      <c r="I253">
        <v>11</v>
      </c>
    </row>
    <row r="254" spans="1:9" x14ac:dyDescent="0.2">
      <c r="A254" t="s">
        <v>0</v>
      </c>
      <c r="B254">
        <v>8241</v>
      </c>
      <c r="C254">
        <v>12</v>
      </c>
      <c r="D254">
        <v>8253</v>
      </c>
      <c r="F254" t="s">
        <v>5</v>
      </c>
      <c r="G254">
        <v>11</v>
      </c>
      <c r="H254">
        <v>0</v>
      </c>
      <c r="I254">
        <v>11</v>
      </c>
    </row>
    <row r="255" spans="1:9" x14ac:dyDescent="0.2">
      <c r="A255" t="s">
        <v>0</v>
      </c>
      <c r="B255">
        <v>8712</v>
      </c>
      <c r="C255">
        <v>12</v>
      </c>
      <c r="D255">
        <v>8724</v>
      </c>
      <c r="F255" t="s">
        <v>5</v>
      </c>
      <c r="G255">
        <v>15</v>
      </c>
      <c r="H255">
        <v>0</v>
      </c>
      <c r="I255">
        <v>15</v>
      </c>
    </row>
    <row r="256" spans="1:9" x14ac:dyDescent="0.2">
      <c r="A256" t="s">
        <v>0</v>
      </c>
      <c r="B256">
        <v>8032</v>
      </c>
      <c r="C256">
        <v>13</v>
      </c>
      <c r="D256">
        <v>8045</v>
      </c>
      <c r="F256" t="s">
        <v>5</v>
      </c>
      <c r="G256">
        <v>12</v>
      </c>
      <c r="H256">
        <v>0</v>
      </c>
      <c r="I256">
        <v>12</v>
      </c>
    </row>
    <row r="257" spans="1:9" x14ac:dyDescent="0.2">
      <c r="A257" t="s">
        <v>0</v>
      </c>
      <c r="B257">
        <v>7733</v>
      </c>
      <c r="C257">
        <v>12</v>
      </c>
      <c r="D257">
        <v>7745</v>
      </c>
      <c r="F257" t="s">
        <v>5</v>
      </c>
      <c r="G257">
        <v>11</v>
      </c>
      <c r="H257">
        <v>0</v>
      </c>
      <c r="I257">
        <v>11</v>
      </c>
    </row>
    <row r="258" spans="1:9" x14ac:dyDescent="0.2">
      <c r="A258" t="s">
        <v>0</v>
      </c>
      <c r="B258">
        <v>8560</v>
      </c>
      <c r="C258">
        <v>13</v>
      </c>
      <c r="D258">
        <v>8573</v>
      </c>
      <c r="F258" t="s">
        <v>5</v>
      </c>
      <c r="G258">
        <v>11</v>
      </c>
      <c r="H258">
        <v>0</v>
      </c>
      <c r="I258">
        <v>11</v>
      </c>
    </row>
    <row r="259" spans="1:9" x14ac:dyDescent="0.2">
      <c r="A259" t="s">
        <v>0</v>
      </c>
      <c r="B259">
        <v>8289</v>
      </c>
      <c r="C259">
        <v>12</v>
      </c>
      <c r="D259">
        <v>8301</v>
      </c>
      <c r="F259" t="s">
        <v>5</v>
      </c>
      <c r="G259">
        <v>11</v>
      </c>
      <c r="H259">
        <v>0</v>
      </c>
      <c r="I259">
        <v>11</v>
      </c>
    </row>
    <row r="260" spans="1:9" x14ac:dyDescent="0.2">
      <c r="A260" t="s">
        <v>0</v>
      </c>
      <c r="B260">
        <v>8399</v>
      </c>
      <c r="C260">
        <v>12</v>
      </c>
      <c r="D260">
        <v>8411</v>
      </c>
      <c r="F260" t="s">
        <v>5</v>
      </c>
      <c r="G260">
        <v>11</v>
      </c>
      <c r="H260">
        <v>0</v>
      </c>
      <c r="I260">
        <v>11</v>
      </c>
    </row>
    <row r="261" spans="1:9" x14ac:dyDescent="0.2">
      <c r="A261" t="s">
        <v>0</v>
      </c>
      <c r="B261">
        <v>8624</v>
      </c>
      <c r="C261">
        <v>13</v>
      </c>
      <c r="D261">
        <v>8637</v>
      </c>
      <c r="F261" t="s">
        <v>5</v>
      </c>
      <c r="G261">
        <v>12</v>
      </c>
      <c r="H261">
        <v>0</v>
      </c>
      <c r="I261">
        <v>12</v>
      </c>
    </row>
    <row r="262" spans="1:9" x14ac:dyDescent="0.2">
      <c r="A262" t="s">
        <v>0</v>
      </c>
      <c r="B262">
        <v>7858</v>
      </c>
      <c r="C262">
        <v>12</v>
      </c>
      <c r="D262">
        <v>7870</v>
      </c>
      <c r="F262" t="s">
        <v>5</v>
      </c>
      <c r="G262">
        <v>11</v>
      </c>
      <c r="H262">
        <v>0</v>
      </c>
      <c r="I262">
        <v>11</v>
      </c>
    </row>
    <row r="263" spans="1:9" x14ac:dyDescent="0.2">
      <c r="A263" t="s">
        <v>0</v>
      </c>
      <c r="B263">
        <v>8764</v>
      </c>
      <c r="C263">
        <v>13</v>
      </c>
      <c r="D263">
        <v>8777</v>
      </c>
      <c r="F263" t="s">
        <v>5</v>
      </c>
      <c r="G263">
        <v>12</v>
      </c>
      <c r="H263">
        <v>0</v>
      </c>
      <c r="I263">
        <v>12</v>
      </c>
    </row>
    <row r="264" spans="1:9" x14ac:dyDescent="0.2">
      <c r="A264" t="s">
        <v>0</v>
      </c>
      <c r="B264">
        <v>8931</v>
      </c>
      <c r="C264">
        <v>15</v>
      </c>
      <c r="D264">
        <v>8946</v>
      </c>
      <c r="F264" t="s">
        <v>5</v>
      </c>
      <c r="G264">
        <v>11</v>
      </c>
      <c r="H264">
        <v>0</v>
      </c>
      <c r="I264">
        <v>11</v>
      </c>
    </row>
    <row r="265" spans="1:9" x14ac:dyDescent="0.2">
      <c r="A265" t="s">
        <v>0</v>
      </c>
      <c r="B265">
        <v>8106</v>
      </c>
      <c r="C265">
        <v>12</v>
      </c>
      <c r="D265">
        <v>8118</v>
      </c>
      <c r="F265" t="s">
        <v>5</v>
      </c>
      <c r="G265">
        <v>13</v>
      </c>
      <c r="H265">
        <v>0</v>
      </c>
      <c r="I265">
        <v>13</v>
      </c>
    </row>
    <row r="266" spans="1:9" x14ac:dyDescent="0.2">
      <c r="A266" t="s">
        <v>0</v>
      </c>
      <c r="B266">
        <v>9097</v>
      </c>
      <c r="C266">
        <v>12</v>
      </c>
      <c r="D266">
        <v>9109</v>
      </c>
      <c r="F266" t="s">
        <v>5</v>
      </c>
      <c r="G266">
        <v>11</v>
      </c>
      <c r="H266">
        <v>0</v>
      </c>
      <c r="I266">
        <v>11</v>
      </c>
    </row>
    <row r="267" spans="1:9" x14ac:dyDescent="0.2">
      <c r="A267" t="s">
        <v>0</v>
      </c>
      <c r="B267">
        <v>8619</v>
      </c>
      <c r="C267">
        <v>13</v>
      </c>
      <c r="D267">
        <v>8632</v>
      </c>
      <c r="F267" t="s">
        <v>5</v>
      </c>
      <c r="G267">
        <v>12</v>
      </c>
      <c r="H267">
        <v>0</v>
      </c>
      <c r="I267">
        <v>12</v>
      </c>
    </row>
    <row r="268" spans="1:9" x14ac:dyDescent="0.2">
      <c r="A268" t="s">
        <v>0</v>
      </c>
      <c r="B268">
        <v>8300</v>
      </c>
      <c r="C268">
        <v>11</v>
      </c>
      <c r="D268">
        <v>8311</v>
      </c>
      <c r="F268" t="s">
        <v>5</v>
      </c>
      <c r="G268">
        <v>11</v>
      </c>
      <c r="H268">
        <v>0</v>
      </c>
      <c r="I268">
        <v>11</v>
      </c>
    </row>
    <row r="269" spans="1:9" x14ac:dyDescent="0.2">
      <c r="A269" t="s">
        <v>0</v>
      </c>
      <c r="B269">
        <v>8517</v>
      </c>
      <c r="C269">
        <v>13</v>
      </c>
      <c r="D269">
        <v>8530</v>
      </c>
      <c r="F269" t="s">
        <v>5</v>
      </c>
      <c r="G269">
        <v>11</v>
      </c>
      <c r="H269">
        <v>0</v>
      </c>
      <c r="I269">
        <v>11</v>
      </c>
    </row>
    <row r="270" spans="1:9" x14ac:dyDescent="0.2">
      <c r="A270" t="s">
        <v>0</v>
      </c>
      <c r="B270">
        <v>8190</v>
      </c>
      <c r="C270">
        <v>14</v>
      </c>
      <c r="D270">
        <v>8204</v>
      </c>
      <c r="F270" t="s">
        <v>5</v>
      </c>
      <c r="G270">
        <v>12</v>
      </c>
      <c r="H270">
        <v>0</v>
      </c>
      <c r="I270">
        <v>12</v>
      </c>
    </row>
    <row r="271" spans="1:9" x14ac:dyDescent="0.2">
      <c r="A271" t="s">
        <v>0</v>
      </c>
      <c r="B271">
        <v>10223</v>
      </c>
      <c r="C271">
        <v>14</v>
      </c>
      <c r="D271">
        <v>10237</v>
      </c>
      <c r="F271" t="s">
        <v>5</v>
      </c>
      <c r="G271">
        <v>11</v>
      </c>
      <c r="H271">
        <v>0</v>
      </c>
      <c r="I271">
        <v>11</v>
      </c>
    </row>
    <row r="272" spans="1:9" x14ac:dyDescent="0.2">
      <c r="A272" t="s">
        <v>0</v>
      </c>
      <c r="B272">
        <v>9157</v>
      </c>
      <c r="C272">
        <v>17</v>
      </c>
      <c r="D272">
        <v>9174</v>
      </c>
      <c r="F272" t="s">
        <v>5</v>
      </c>
      <c r="G272">
        <v>11</v>
      </c>
      <c r="H272">
        <v>0</v>
      </c>
      <c r="I272">
        <v>11</v>
      </c>
    </row>
    <row r="273" spans="1:9" x14ac:dyDescent="0.2">
      <c r="A273" t="s">
        <v>0</v>
      </c>
      <c r="B273">
        <v>10020</v>
      </c>
      <c r="C273">
        <v>13</v>
      </c>
      <c r="D273">
        <v>10033</v>
      </c>
      <c r="F273" t="s">
        <v>5</v>
      </c>
      <c r="G273">
        <v>11</v>
      </c>
      <c r="H273">
        <v>0</v>
      </c>
      <c r="I273">
        <v>11</v>
      </c>
    </row>
    <row r="274" spans="1:9" x14ac:dyDescent="0.2">
      <c r="A274" t="s">
        <v>0</v>
      </c>
      <c r="B274">
        <v>8657</v>
      </c>
      <c r="C274">
        <v>13</v>
      </c>
      <c r="D274">
        <v>8670</v>
      </c>
      <c r="F274" t="s">
        <v>5</v>
      </c>
      <c r="G274">
        <v>11</v>
      </c>
      <c r="H274">
        <v>0</v>
      </c>
      <c r="I274">
        <v>11</v>
      </c>
    </row>
    <row r="275" spans="1:9" x14ac:dyDescent="0.2">
      <c r="A275" t="s">
        <v>0</v>
      </c>
      <c r="B275">
        <v>8797</v>
      </c>
      <c r="C275">
        <v>12</v>
      </c>
      <c r="D275">
        <v>8809</v>
      </c>
      <c r="F275" t="s">
        <v>5</v>
      </c>
      <c r="G275">
        <v>13</v>
      </c>
      <c r="H275">
        <v>0</v>
      </c>
      <c r="I275">
        <v>13</v>
      </c>
    </row>
    <row r="276" spans="1:9" x14ac:dyDescent="0.2">
      <c r="A276" t="s">
        <v>0</v>
      </c>
      <c r="B276">
        <v>9808</v>
      </c>
      <c r="C276">
        <v>14</v>
      </c>
      <c r="D276">
        <v>9822</v>
      </c>
      <c r="F276" t="s">
        <v>5</v>
      </c>
      <c r="G276">
        <v>15</v>
      </c>
      <c r="H276">
        <v>0</v>
      </c>
      <c r="I276">
        <v>15</v>
      </c>
    </row>
    <row r="277" spans="1:9" x14ac:dyDescent="0.2">
      <c r="A277" t="s">
        <v>0</v>
      </c>
      <c r="B277">
        <v>8929</v>
      </c>
      <c r="C277">
        <v>14</v>
      </c>
      <c r="D277">
        <v>8943</v>
      </c>
      <c r="F277" t="s">
        <v>5</v>
      </c>
      <c r="G277">
        <v>11</v>
      </c>
      <c r="H277">
        <v>0</v>
      </c>
      <c r="I277">
        <v>11</v>
      </c>
    </row>
    <row r="278" spans="1:9" x14ac:dyDescent="0.2">
      <c r="A278" t="s">
        <v>0</v>
      </c>
      <c r="B278">
        <v>9017</v>
      </c>
      <c r="C278">
        <v>14</v>
      </c>
      <c r="D278">
        <v>9031</v>
      </c>
      <c r="F278" t="s">
        <v>5</v>
      </c>
      <c r="G278">
        <v>11</v>
      </c>
      <c r="H278">
        <v>0</v>
      </c>
      <c r="I278">
        <v>11</v>
      </c>
    </row>
    <row r="279" spans="1:9" x14ac:dyDescent="0.2">
      <c r="A279" t="s">
        <v>0</v>
      </c>
      <c r="B279">
        <v>8620</v>
      </c>
      <c r="C279">
        <v>13</v>
      </c>
      <c r="D279">
        <v>8633</v>
      </c>
      <c r="F279" t="s">
        <v>5</v>
      </c>
      <c r="G279">
        <v>12</v>
      </c>
      <c r="H279">
        <v>0</v>
      </c>
      <c r="I279">
        <v>12</v>
      </c>
    </row>
    <row r="280" spans="1:9" x14ac:dyDescent="0.2">
      <c r="A280" t="s">
        <v>0</v>
      </c>
      <c r="B280">
        <v>9471</v>
      </c>
      <c r="C280">
        <v>13</v>
      </c>
      <c r="D280">
        <v>9484</v>
      </c>
      <c r="F280" t="s">
        <v>5</v>
      </c>
      <c r="G280">
        <v>12</v>
      </c>
      <c r="H280">
        <v>0</v>
      </c>
      <c r="I280">
        <v>12</v>
      </c>
    </row>
    <row r="281" spans="1:9" x14ac:dyDescent="0.2">
      <c r="A281" t="s">
        <v>0</v>
      </c>
      <c r="B281">
        <v>8577</v>
      </c>
      <c r="C281">
        <v>17</v>
      </c>
      <c r="D281">
        <v>8594</v>
      </c>
      <c r="F281" t="s">
        <v>5</v>
      </c>
      <c r="G281">
        <v>12</v>
      </c>
      <c r="H281">
        <v>0</v>
      </c>
      <c r="I281">
        <v>12</v>
      </c>
    </row>
    <row r="282" spans="1:9" x14ac:dyDescent="0.2">
      <c r="A282" t="s">
        <v>0</v>
      </c>
      <c r="B282">
        <v>8508</v>
      </c>
      <c r="C282">
        <v>13</v>
      </c>
      <c r="D282">
        <v>8521</v>
      </c>
      <c r="F282" t="s">
        <v>5</v>
      </c>
      <c r="G282">
        <v>12</v>
      </c>
      <c r="H282">
        <v>0</v>
      </c>
      <c r="I282">
        <v>12</v>
      </c>
    </row>
    <row r="283" spans="1:9" x14ac:dyDescent="0.2">
      <c r="A283" t="s">
        <v>0</v>
      </c>
      <c r="B283">
        <v>8732</v>
      </c>
      <c r="C283">
        <v>13</v>
      </c>
      <c r="D283">
        <v>8745</v>
      </c>
      <c r="F283" t="s">
        <v>5</v>
      </c>
      <c r="G283">
        <v>13</v>
      </c>
      <c r="H283">
        <v>0</v>
      </c>
      <c r="I283">
        <v>13</v>
      </c>
    </row>
    <row r="284" spans="1:9" x14ac:dyDescent="0.2">
      <c r="A284" t="s">
        <v>0</v>
      </c>
      <c r="B284">
        <v>9864</v>
      </c>
      <c r="C284">
        <v>14</v>
      </c>
      <c r="D284">
        <v>9878</v>
      </c>
      <c r="F284" t="s">
        <v>5</v>
      </c>
      <c r="G284">
        <v>12</v>
      </c>
      <c r="H284">
        <v>0</v>
      </c>
      <c r="I284">
        <v>12</v>
      </c>
    </row>
    <row r="285" spans="1:9" x14ac:dyDescent="0.2">
      <c r="A285" t="s">
        <v>0</v>
      </c>
      <c r="B285">
        <v>8627</v>
      </c>
      <c r="C285">
        <v>16</v>
      </c>
      <c r="D285">
        <v>8643</v>
      </c>
      <c r="F285" t="s">
        <v>5</v>
      </c>
      <c r="G285">
        <v>11</v>
      </c>
      <c r="H285">
        <v>0</v>
      </c>
      <c r="I285">
        <v>11</v>
      </c>
    </row>
    <row r="286" spans="1:9" x14ac:dyDescent="0.2">
      <c r="A286" t="s">
        <v>0</v>
      </c>
      <c r="B286">
        <v>10035</v>
      </c>
      <c r="C286">
        <v>13</v>
      </c>
      <c r="D286">
        <v>10048</v>
      </c>
      <c r="F286" t="s">
        <v>5</v>
      </c>
      <c r="G286">
        <v>13</v>
      </c>
      <c r="H286">
        <v>0</v>
      </c>
      <c r="I286">
        <v>13</v>
      </c>
    </row>
    <row r="287" spans="1:9" x14ac:dyDescent="0.2">
      <c r="A287" t="s">
        <v>0</v>
      </c>
      <c r="B287">
        <v>8428</v>
      </c>
      <c r="C287">
        <v>14</v>
      </c>
      <c r="D287">
        <v>8442</v>
      </c>
      <c r="F287" t="s">
        <v>5</v>
      </c>
      <c r="G287">
        <v>11</v>
      </c>
      <c r="H287">
        <v>0</v>
      </c>
      <c r="I287">
        <v>11</v>
      </c>
    </row>
    <row r="288" spans="1:9" x14ac:dyDescent="0.2">
      <c r="A288" t="s">
        <v>0</v>
      </c>
      <c r="B288">
        <v>9624</v>
      </c>
      <c r="C288">
        <v>13</v>
      </c>
      <c r="D288">
        <v>9637</v>
      </c>
      <c r="F288" t="s">
        <v>5</v>
      </c>
      <c r="G288">
        <v>12</v>
      </c>
      <c r="H288">
        <v>0</v>
      </c>
      <c r="I288">
        <v>12</v>
      </c>
    </row>
    <row r="289" spans="1:9" x14ac:dyDescent="0.2">
      <c r="A289" t="s">
        <v>0</v>
      </c>
      <c r="B289">
        <v>8462</v>
      </c>
      <c r="C289">
        <v>16</v>
      </c>
      <c r="D289">
        <v>8478</v>
      </c>
      <c r="F289" t="s">
        <v>5</v>
      </c>
      <c r="G289">
        <v>11</v>
      </c>
      <c r="H289">
        <v>0</v>
      </c>
      <c r="I289">
        <v>11</v>
      </c>
    </row>
    <row r="290" spans="1:9" x14ac:dyDescent="0.2">
      <c r="A290" t="s">
        <v>0</v>
      </c>
      <c r="B290">
        <v>9557</v>
      </c>
      <c r="C290">
        <v>13</v>
      </c>
      <c r="D290">
        <v>9570</v>
      </c>
      <c r="F290" t="s">
        <v>5</v>
      </c>
      <c r="G290">
        <v>11</v>
      </c>
      <c r="H290">
        <v>0</v>
      </c>
      <c r="I290">
        <v>11</v>
      </c>
    </row>
    <row r="291" spans="1:9" x14ac:dyDescent="0.2">
      <c r="A291" t="s">
        <v>0</v>
      </c>
      <c r="B291">
        <v>9057</v>
      </c>
      <c r="C291">
        <v>13</v>
      </c>
      <c r="D291">
        <v>9070</v>
      </c>
      <c r="F291" t="s">
        <v>5</v>
      </c>
      <c r="G291">
        <v>12</v>
      </c>
      <c r="H291">
        <v>0</v>
      </c>
      <c r="I291">
        <v>12</v>
      </c>
    </row>
    <row r="292" spans="1:9" x14ac:dyDescent="0.2">
      <c r="A292" t="s">
        <v>0</v>
      </c>
      <c r="B292">
        <v>9640</v>
      </c>
      <c r="C292">
        <v>13</v>
      </c>
      <c r="D292">
        <v>9653</v>
      </c>
      <c r="F292" t="s">
        <v>5</v>
      </c>
      <c r="G292">
        <v>13</v>
      </c>
      <c r="H292">
        <v>0</v>
      </c>
      <c r="I292">
        <v>13</v>
      </c>
    </row>
    <row r="293" spans="1:9" x14ac:dyDescent="0.2">
      <c r="A293" t="s">
        <v>0</v>
      </c>
      <c r="B293">
        <v>9181</v>
      </c>
      <c r="C293">
        <v>15</v>
      </c>
      <c r="D293">
        <v>9196</v>
      </c>
      <c r="F293" t="s">
        <v>5</v>
      </c>
      <c r="G293">
        <v>12</v>
      </c>
      <c r="H293">
        <v>0</v>
      </c>
      <c r="I293">
        <v>12</v>
      </c>
    </row>
    <row r="294" spans="1:9" x14ac:dyDescent="0.2">
      <c r="A294" t="s">
        <v>0</v>
      </c>
      <c r="B294">
        <v>8661</v>
      </c>
      <c r="C294">
        <v>14</v>
      </c>
      <c r="D294">
        <v>8675</v>
      </c>
      <c r="F294" t="s">
        <v>5</v>
      </c>
      <c r="G294">
        <v>12</v>
      </c>
      <c r="H294">
        <v>0</v>
      </c>
      <c r="I294">
        <v>12</v>
      </c>
    </row>
    <row r="295" spans="1:9" x14ac:dyDescent="0.2">
      <c r="A295" t="s">
        <v>0</v>
      </c>
      <c r="B295">
        <v>8965</v>
      </c>
      <c r="C295">
        <v>14</v>
      </c>
      <c r="D295">
        <v>8979</v>
      </c>
      <c r="F295" t="s">
        <v>5</v>
      </c>
      <c r="G295">
        <v>11</v>
      </c>
      <c r="H295">
        <v>0</v>
      </c>
      <c r="I295">
        <v>11</v>
      </c>
    </row>
    <row r="296" spans="1:9" x14ac:dyDescent="0.2">
      <c r="A296" t="s">
        <v>0</v>
      </c>
      <c r="B296">
        <v>9210</v>
      </c>
      <c r="C296">
        <v>16</v>
      </c>
      <c r="D296">
        <v>9226</v>
      </c>
      <c r="F296" t="s">
        <v>5</v>
      </c>
      <c r="G296">
        <v>14</v>
      </c>
      <c r="H296">
        <v>0</v>
      </c>
      <c r="I296">
        <v>14</v>
      </c>
    </row>
    <row r="297" spans="1:9" x14ac:dyDescent="0.2">
      <c r="A297" t="s">
        <v>0</v>
      </c>
      <c r="B297">
        <v>9877</v>
      </c>
      <c r="C297">
        <v>12</v>
      </c>
      <c r="D297">
        <v>9889</v>
      </c>
      <c r="F297" t="s">
        <v>5</v>
      </c>
      <c r="G297">
        <v>16</v>
      </c>
      <c r="H297">
        <v>0</v>
      </c>
      <c r="I297">
        <v>16</v>
      </c>
    </row>
    <row r="298" spans="1:9" x14ac:dyDescent="0.2">
      <c r="A298" t="s">
        <v>0</v>
      </c>
      <c r="B298">
        <v>9375</v>
      </c>
      <c r="C298">
        <v>14</v>
      </c>
      <c r="D298">
        <v>9389</v>
      </c>
      <c r="F298" t="s">
        <v>5</v>
      </c>
      <c r="G298">
        <v>12</v>
      </c>
      <c r="H298">
        <v>0</v>
      </c>
      <c r="I298">
        <v>12</v>
      </c>
    </row>
    <row r="299" spans="1:9" x14ac:dyDescent="0.2">
      <c r="A299" t="s">
        <v>0</v>
      </c>
      <c r="B299">
        <v>9034</v>
      </c>
      <c r="C299">
        <v>14</v>
      </c>
      <c r="D299">
        <v>9048</v>
      </c>
      <c r="F299" t="s">
        <v>5</v>
      </c>
      <c r="G299">
        <v>12</v>
      </c>
      <c r="H299">
        <v>0</v>
      </c>
      <c r="I299">
        <v>12</v>
      </c>
    </row>
    <row r="300" spans="1:9" x14ac:dyDescent="0.2">
      <c r="A300" t="s">
        <v>0</v>
      </c>
      <c r="B300">
        <v>9212</v>
      </c>
      <c r="C300">
        <v>15</v>
      </c>
      <c r="D300">
        <v>9227</v>
      </c>
      <c r="F300" t="s">
        <v>5</v>
      </c>
      <c r="G300">
        <v>11</v>
      </c>
      <c r="H300">
        <v>0</v>
      </c>
      <c r="I300">
        <v>11</v>
      </c>
    </row>
    <row r="301" spans="1:9" x14ac:dyDescent="0.2">
      <c r="A301" t="s">
        <v>0</v>
      </c>
      <c r="B301">
        <v>9055</v>
      </c>
      <c r="C301">
        <v>16</v>
      </c>
      <c r="D301">
        <v>9071</v>
      </c>
      <c r="F301" t="s">
        <v>5</v>
      </c>
      <c r="G301">
        <v>12</v>
      </c>
      <c r="H301">
        <v>0</v>
      </c>
      <c r="I301">
        <v>12</v>
      </c>
    </row>
    <row r="302" spans="1:9" x14ac:dyDescent="0.2">
      <c r="A302" t="s">
        <v>0</v>
      </c>
      <c r="B302">
        <v>9528</v>
      </c>
      <c r="C302">
        <v>13</v>
      </c>
      <c r="D302">
        <v>9541</v>
      </c>
      <c r="F302" t="s">
        <v>5</v>
      </c>
      <c r="G302">
        <v>11</v>
      </c>
      <c r="H302">
        <v>0</v>
      </c>
      <c r="I302">
        <v>11</v>
      </c>
    </row>
    <row r="303" spans="1:9" x14ac:dyDescent="0.2">
      <c r="A303" t="s">
        <v>0</v>
      </c>
      <c r="B303">
        <v>11249</v>
      </c>
      <c r="C303">
        <v>16</v>
      </c>
      <c r="D303">
        <v>11265</v>
      </c>
      <c r="F303" t="s">
        <v>5</v>
      </c>
      <c r="G303">
        <v>11</v>
      </c>
      <c r="H303">
        <v>0</v>
      </c>
      <c r="I303">
        <v>11</v>
      </c>
    </row>
    <row r="304" spans="1:9" x14ac:dyDescent="0.2">
      <c r="A304" t="s">
        <v>0</v>
      </c>
      <c r="B304">
        <v>9450</v>
      </c>
      <c r="C304">
        <v>15</v>
      </c>
      <c r="D304">
        <v>9465</v>
      </c>
      <c r="F304" t="s">
        <v>5</v>
      </c>
      <c r="G304">
        <v>12</v>
      </c>
      <c r="H304">
        <v>0</v>
      </c>
      <c r="I304">
        <v>12</v>
      </c>
    </row>
    <row r="305" spans="1:9" x14ac:dyDescent="0.2">
      <c r="A305" t="s">
        <v>0</v>
      </c>
      <c r="B305">
        <v>9334</v>
      </c>
      <c r="C305">
        <v>12</v>
      </c>
      <c r="D305">
        <v>9346</v>
      </c>
      <c r="F305" t="s">
        <v>5</v>
      </c>
      <c r="G305">
        <v>11</v>
      </c>
      <c r="H305">
        <v>0</v>
      </c>
      <c r="I305">
        <v>11</v>
      </c>
    </row>
    <row r="306" spans="1:9" x14ac:dyDescent="0.2">
      <c r="A306" t="s">
        <v>0</v>
      </c>
      <c r="B306">
        <v>9121</v>
      </c>
      <c r="C306">
        <v>14</v>
      </c>
      <c r="D306">
        <v>9135</v>
      </c>
      <c r="F306" t="s">
        <v>5</v>
      </c>
      <c r="G306">
        <v>12</v>
      </c>
      <c r="H306">
        <v>0</v>
      </c>
      <c r="I306">
        <v>12</v>
      </c>
    </row>
    <row r="307" spans="1:9" x14ac:dyDescent="0.2">
      <c r="A307" t="s">
        <v>0</v>
      </c>
      <c r="B307">
        <v>9855</v>
      </c>
      <c r="C307">
        <v>15</v>
      </c>
      <c r="D307">
        <v>9870</v>
      </c>
      <c r="F307" t="s">
        <v>5</v>
      </c>
      <c r="G307">
        <v>13</v>
      </c>
      <c r="H307">
        <v>0</v>
      </c>
      <c r="I307">
        <v>13</v>
      </c>
    </row>
    <row r="308" spans="1:9" x14ac:dyDescent="0.2">
      <c r="A308" t="s">
        <v>0</v>
      </c>
      <c r="B308">
        <v>9520</v>
      </c>
      <c r="C308">
        <v>18</v>
      </c>
      <c r="D308">
        <v>9538</v>
      </c>
      <c r="F308" t="s">
        <v>5</v>
      </c>
      <c r="G308">
        <v>11</v>
      </c>
      <c r="H308">
        <v>0</v>
      </c>
      <c r="I308">
        <v>11</v>
      </c>
    </row>
    <row r="309" spans="1:9" x14ac:dyDescent="0.2">
      <c r="A309" t="s">
        <v>0</v>
      </c>
      <c r="B309">
        <v>9880</v>
      </c>
      <c r="C309">
        <v>14</v>
      </c>
      <c r="D309">
        <v>9894</v>
      </c>
      <c r="F309" t="s">
        <v>5</v>
      </c>
      <c r="G309">
        <v>11</v>
      </c>
      <c r="H309">
        <v>0</v>
      </c>
      <c r="I309">
        <v>11</v>
      </c>
    </row>
    <row r="310" spans="1:9" x14ac:dyDescent="0.2">
      <c r="A310" t="s">
        <v>0</v>
      </c>
      <c r="B310">
        <v>9557</v>
      </c>
      <c r="C310">
        <v>16</v>
      </c>
      <c r="D310">
        <v>9573</v>
      </c>
      <c r="F310" t="s">
        <v>5</v>
      </c>
      <c r="G310">
        <v>12</v>
      </c>
      <c r="H310">
        <v>0</v>
      </c>
      <c r="I310">
        <v>12</v>
      </c>
    </row>
    <row r="311" spans="1:9" x14ac:dyDescent="0.2">
      <c r="A311" t="s">
        <v>0</v>
      </c>
      <c r="B311">
        <v>9939</v>
      </c>
      <c r="C311">
        <v>18</v>
      </c>
      <c r="D311">
        <v>9957</v>
      </c>
      <c r="F311" t="s">
        <v>5</v>
      </c>
      <c r="G311">
        <v>13</v>
      </c>
      <c r="H311">
        <v>0</v>
      </c>
      <c r="I311">
        <v>13</v>
      </c>
    </row>
    <row r="312" spans="1:9" x14ac:dyDescent="0.2">
      <c r="A312" t="s">
        <v>0</v>
      </c>
      <c r="B312">
        <v>9489</v>
      </c>
      <c r="C312">
        <v>14</v>
      </c>
      <c r="D312">
        <v>9503</v>
      </c>
      <c r="F312" t="s">
        <v>5</v>
      </c>
      <c r="G312">
        <v>13</v>
      </c>
      <c r="H312">
        <v>0</v>
      </c>
      <c r="I312">
        <v>13</v>
      </c>
    </row>
    <row r="313" spans="1:9" x14ac:dyDescent="0.2">
      <c r="A313" t="s">
        <v>0</v>
      </c>
      <c r="B313">
        <v>9718</v>
      </c>
      <c r="C313">
        <v>19</v>
      </c>
      <c r="D313">
        <v>9737</v>
      </c>
      <c r="F313" t="s">
        <v>5</v>
      </c>
      <c r="G313">
        <v>11</v>
      </c>
      <c r="H313">
        <v>0</v>
      </c>
      <c r="I313">
        <v>11</v>
      </c>
    </row>
    <row r="314" spans="1:9" x14ac:dyDescent="0.2">
      <c r="A314" t="s">
        <v>0</v>
      </c>
      <c r="B314">
        <v>9779</v>
      </c>
      <c r="C314">
        <v>15</v>
      </c>
      <c r="D314">
        <v>9794</v>
      </c>
      <c r="F314" t="s">
        <v>5</v>
      </c>
      <c r="G314">
        <v>11</v>
      </c>
      <c r="H314">
        <v>0</v>
      </c>
      <c r="I314">
        <v>11</v>
      </c>
    </row>
    <row r="315" spans="1:9" x14ac:dyDescent="0.2">
      <c r="A315" t="s">
        <v>0</v>
      </c>
      <c r="B315">
        <v>9703</v>
      </c>
      <c r="C315">
        <v>15</v>
      </c>
      <c r="D315">
        <v>9718</v>
      </c>
      <c r="F315" t="s">
        <v>5</v>
      </c>
      <c r="G315">
        <v>11</v>
      </c>
      <c r="H315">
        <v>0</v>
      </c>
      <c r="I315">
        <v>11</v>
      </c>
    </row>
    <row r="316" spans="1:9" x14ac:dyDescent="0.2">
      <c r="A316" t="s">
        <v>0</v>
      </c>
      <c r="B316">
        <v>9818</v>
      </c>
      <c r="C316">
        <v>16</v>
      </c>
      <c r="D316">
        <v>9834</v>
      </c>
      <c r="F316" t="s">
        <v>5</v>
      </c>
      <c r="G316">
        <v>12</v>
      </c>
      <c r="H316">
        <v>0</v>
      </c>
      <c r="I316">
        <v>12</v>
      </c>
    </row>
    <row r="317" spans="1:9" x14ac:dyDescent="0.2">
      <c r="A317" t="s">
        <v>0</v>
      </c>
      <c r="B317">
        <v>9571</v>
      </c>
      <c r="C317">
        <v>20</v>
      </c>
      <c r="D317">
        <v>9591</v>
      </c>
      <c r="F317" t="s">
        <v>5</v>
      </c>
      <c r="G317">
        <v>12</v>
      </c>
      <c r="H317">
        <v>0</v>
      </c>
      <c r="I317">
        <v>12</v>
      </c>
    </row>
    <row r="318" spans="1:9" x14ac:dyDescent="0.2">
      <c r="A318" t="s">
        <v>0</v>
      </c>
      <c r="B318">
        <v>10006</v>
      </c>
      <c r="C318">
        <v>24</v>
      </c>
      <c r="D318">
        <v>10030</v>
      </c>
      <c r="F318" t="s">
        <v>5</v>
      </c>
      <c r="G318">
        <v>12</v>
      </c>
      <c r="H318">
        <v>0</v>
      </c>
      <c r="I318">
        <v>12</v>
      </c>
    </row>
    <row r="319" spans="1:9" x14ac:dyDescent="0.2">
      <c r="A319" t="s">
        <v>0</v>
      </c>
      <c r="B319">
        <v>10332</v>
      </c>
      <c r="C319">
        <v>16</v>
      </c>
      <c r="D319">
        <v>10348</v>
      </c>
      <c r="F319" t="s">
        <v>5</v>
      </c>
      <c r="G319">
        <v>12</v>
      </c>
      <c r="H319">
        <v>0</v>
      </c>
      <c r="I319">
        <v>12</v>
      </c>
    </row>
    <row r="320" spans="1:9" x14ac:dyDescent="0.2">
      <c r="A320" t="s">
        <v>0</v>
      </c>
      <c r="B320">
        <v>10693</v>
      </c>
      <c r="C320">
        <v>17</v>
      </c>
      <c r="D320">
        <v>10710</v>
      </c>
      <c r="F320" t="s">
        <v>5</v>
      </c>
      <c r="G320">
        <v>11</v>
      </c>
      <c r="H320">
        <v>0</v>
      </c>
      <c r="I320">
        <v>11</v>
      </c>
    </row>
    <row r="321" spans="1:9" x14ac:dyDescent="0.2">
      <c r="A321" t="s">
        <v>0</v>
      </c>
      <c r="B321">
        <v>9898</v>
      </c>
      <c r="C321">
        <v>16</v>
      </c>
      <c r="D321">
        <v>9914</v>
      </c>
      <c r="F321" t="s">
        <v>5</v>
      </c>
      <c r="G321">
        <v>12</v>
      </c>
      <c r="H321">
        <v>0</v>
      </c>
      <c r="I321">
        <v>12</v>
      </c>
    </row>
    <row r="322" spans="1:9" x14ac:dyDescent="0.2">
      <c r="A322" t="s">
        <v>0</v>
      </c>
      <c r="B322">
        <v>10054</v>
      </c>
      <c r="C322">
        <v>24</v>
      </c>
      <c r="D322">
        <v>10078</v>
      </c>
      <c r="F322" t="s">
        <v>5</v>
      </c>
      <c r="G322">
        <v>12</v>
      </c>
      <c r="H322">
        <v>0</v>
      </c>
      <c r="I322">
        <v>12</v>
      </c>
    </row>
    <row r="323" spans="1:9" x14ac:dyDescent="0.2">
      <c r="A323" t="s">
        <v>0</v>
      </c>
      <c r="B323">
        <v>11185</v>
      </c>
      <c r="C323">
        <v>17</v>
      </c>
      <c r="D323">
        <v>11202</v>
      </c>
      <c r="F323" t="s">
        <v>5</v>
      </c>
      <c r="G323">
        <v>11</v>
      </c>
      <c r="H323">
        <v>0</v>
      </c>
      <c r="I323">
        <v>11</v>
      </c>
    </row>
    <row r="324" spans="1:9" x14ac:dyDescent="0.2">
      <c r="A324" t="s">
        <v>0</v>
      </c>
      <c r="B324">
        <v>10058</v>
      </c>
      <c r="C324">
        <v>16</v>
      </c>
      <c r="D324">
        <v>10074</v>
      </c>
      <c r="F324" t="s">
        <v>5</v>
      </c>
      <c r="G324">
        <v>12</v>
      </c>
      <c r="H324">
        <v>0</v>
      </c>
      <c r="I324">
        <v>12</v>
      </c>
    </row>
    <row r="325" spans="1:9" x14ac:dyDescent="0.2">
      <c r="A325" t="s">
        <v>0</v>
      </c>
      <c r="B325">
        <v>11243</v>
      </c>
      <c r="C325">
        <v>14</v>
      </c>
      <c r="D325">
        <v>11257</v>
      </c>
      <c r="F325" t="s">
        <v>5</v>
      </c>
      <c r="G325">
        <v>12</v>
      </c>
      <c r="H325">
        <v>0</v>
      </c>
      <c r="I325">
        <v>12</v>
      </c>
    </row>
    <row r="326" spans="1:9" x14ac:dyDescent="0.2">
      <c r="A326" t="s">
        <v>0</v>
      </c>
      <c r="B326">
        <v>11425</v>
      </c>
      <c r="C326">
        <v>16</v>
      </c>
      <c r="D326">
        <v>11441</v>
      </c>
      <c r="F326" t="s">
        <v>5</v>
      </c>
      <c r="G326">
        <v>11</v>
      </c>
      <c r="H326">
        <v>0</v>
      </c>
      <c r="I326">
        <v>11</v>
      </c>
    </row>
    <row r="327" spans="1:9" x14ac:dyDescent="0.2">
      <c r="A327" t="s">
        <v>0</v>
      </c>
      <c r="B327">
        <v>10003</v>
      </c>
      <c r="C327">
        <v>19</v>
      </c>
      <c r="D327">
        <v>10022</v>
      </c>
      <c r="F327" t="s">
        <v>5</v>
      </c>
      <c r="G327">
        <v>11</v>
      </c>
      <c r="H327">
        <v>0</v>
      </c>
      <c r="I327">
        <v>11</v>
      </c>
    </row>
    <row r="328" spans="1:9" x14ac:dyDescent="0.2">
      <c r="A328" t="s">
        <v>0</v>
      </c>
      <c r="B328">
        <v>10136</v>
      </c>
      <c r="C328">
        <v>16</v>
      </c>
      <c r="D328">
        <v>10152</v>
      </c>
      <c r="F328" t="s">
        <v>5</v>
      </c>
      <c r="G328">
        <v>11</v>
      </c>
      <c r="H328">
        <v>0</v>
      </c>
      <c r="I328">
        <v>11</v>
      </c>
    </row>
    <row r="329" spans="1:9" x14ac:dyDescent="0.2">
      <c r="A329" t="s">
        <v>0</v>
      </c>
      <c r="B329">
        <v>10364</v>
      </c>
      <c r="C329">
        <v>18</v>
      </c>
      <c r="D329">
        <v>10382</v>
      </c>
      <c r="F329" t="s">
        <v>5</v>
      </c>
      <c r="G329">
        <v>11</v>
      </c>
      <c r="H329">
        <v>0</v>
      </c>
      <c r="I329">
        <v>11</v>
      </c>
    </row>
    <row r="330" spans="1:9" x14ac:dyDescent="0.2">
      <c r="A330" t="s">
        <v>0</v>
      </c>
      <c r="B330">
        <v>10098</v>
      </c>
      <c r="C330">
        <v>19</v>
      </c>
      <c r="D330">
        <v>10117</v>
      </c>
      <c r="F330" t="s">
        <v>5</v>
      </c>
      <c r="G330">
        <v>12</v>
      </c>
      <c r="H330">
        <v>0</v>
      </c>
      <c r="I330">
        <v>12</v>
      </c>
    </row>
    <row r="331" spans="1:9" x14ac:dyDescent="0.2">
      <c r="A331" t="s">
        <v>0</v>
      </c>
      <c r="B331">
        <v>10116</v>
      </c>
      <c r="C331">
        <v>15</v>
      </c>
      <c r="D331">
        <v>10131</v>
      </c>
      <c r="F331" t="s">
        <v>5</v>
      </c>
      <c r="G331">
        <v>12</v>
      </c>
      <c r="H331">
        <v>0</v>
      </c>
      <c r="I331">
        <v>12</v>
      </c>
    </row>
    <row r="332" spans="1:9" x14ac:dyDescent="0.2">
      <c r="A332" t="s">
        <v>0</v>
      </c>
      <c r="B332">
        <v>10224</v>
      </c>
      <c r="C332">
        <v>16</v>
      </c>
      <c r="D332">
        <v>10240</v>
      </c>
      <c r="F332" t="s">
        <v>5</v>
      </c>
      <c r="G332">
        <v>11</v>
      </c>
      <c r="H332">
        <v>0</v>
      </c>
      <c r="I332">
        <v>11</v>
      </c>
    </row>
    <row r="333" spans="1:9" x14ac:dyDescent="0.2">
      <c r="A333" t="s">
        <v>0</v>
      </c>
      <c r="B333">
        <v>10507</v>
      </c>
      <c r="C333">
        <v>17</v>
      </c>
      <c r="D333">
        <v>10524</v>
      </c>
      <c r="F333" t="s">
        <v>5</v>
      </c>
      <c r="G333">
        <v>12</v>
      </c>
      <c r="H333">
        <v>0</v>
      </c>
      <c r="I333">
        <v>12</v>
      </c>
    </row>
    <row r="334" spans="1:9" x14ac:dyDescent="0.2">
      <c r="A334" t="s">
        <v>0</v>
      </c>
      <c r="B334">
        <v>10753</v>
      </c>
      <c r="C334">
        <v>16</v>
      </c>
      <c r="D334">
        <v>10769</v>
      </c>
      <c r="F334" t="s">
        <v>5</v>
      </c>
      <c r="G334">
        <v>14</v>
      </c>
      <c r="H334">
        <v>0</v>
      </c>
      <c r="I334">
        <v>14</v>
      </c>
    </row>
    <row r="335" spans="1:9" x14ac:dyDescent="0.2">
      <c r="A335" t="s">
        <v>0</v>
      </c>
      <c r="B335">
        <v>10710</v>
      </c>
      <c r="C335">
        <v>14</v>
      </c>
      <c r="D335">
        <v>10724</v>
      </c>
      <c r="F335" t="s">
        <v>5</v>
      </c>
      <c r="G335">
        <v>11</v>
      </c>
      <c r="H335">
        <v>0</v>
      </c>
      <c r="I335">
        <v>11</v>
      </c>
    </row>
    <row r="336" spans="1:9" x14ac:dyDescent="0.2">
      <c r="A336" t="s">
        <v>0</v>
      </c>
      <c r="B336">
        <v>10324</v>
      </c>
      <c r="C336">
        <v>15</v>
      </c>
      <c r="D336">
        <v>10339</v>
      </c>
      <c r="F336" t="s">
        <v>5</v>
      </c>
      <c r="G336">
        <v>13</v>
      </c>
      <c r="H336">
        <v>0</v>
      </c>
      <c r="I336">
        <v>13</v>
      </c>
    </row>
    <row r="337" spans="1:9" x14ac:dyDescent="0.2">
      <c r="A337" t="s">
        <v>0</v>
      </c>
      <c r="B337">
        <v>10341</v>
      </c>
      <c r="C337">
        <v>19</v>
      </c>
      <c r="D337">
        <v>10360</v>
      </c>
      <c r="F337" t="s">
        <v>5</v>
      </c>
      <c r="G337">
        <v>11</v>
      </c>
      <c r="H337">
        <v>0</v>
      </c>
      <c r="I337">
        <v>11</v>
      </c>
    </row>
    <row r="338" spans="1:9" x14ac:dyDescent="0.2">
      <c r="A338" t="s">
        <v>0</v>
      </c>
      <c r="B338">
        <v>10443</v>
      </c>
      <c r="C338">
        <v>28</v>
      </c>
      <c r="D338">
        <v>10471</v>
      </c>
      <c r="F338" t="s">
        <v>5</v>
      </c>
      <c r="G338">
        <v>11</v>
      </c>
      <c r="H338">
        <v>0</v>
      </c>
      <c r="I338">
        <v>11</v>
      </c>
    </row>
    <row r="339" spans="1:9" x14ac:dyDescent="0.2">
      <c r="A339" t="s">
        <v>0</v>
      </c>
      <c r="B339">
        <v>10583</v>
      </c>
      <c r="C339">
        <v>19</v>
      </c>
      <c r="D339">
        <v>10602</v>
      </c>
      <c r="F339" t="s">
        <v>5</v>
      </c>
      <c r="G339">
        <v>13</v>
      </c>
      <c r="H339">
        <v>0</v>
      </c>
      <c r="I339">
        <v>13</v>
      </c>
    </row>
    <row r="340" spans="1:9" x14ac:dyDescent="0.2">
      <c r="A340" t="s">
        <v>0</v>
      </c>
      <c r="B340">
        <v>10509</v>
      </c>
      <c r="C340">
        <v>23</v>
      </c>
      <c r="D340">
        <v>10532</v>
      </c>
      <c r="F340" t="s">
        <v>5</v>
      </c>
      <c r="G340">
        <v>11</v>
      </c>
      <c r="H340">
        <v>0</v>
      </c>
      <c r="I340">
        <v>11</v>
      </c>
    </row>
    <row r="341" spans="1:9" x14ac:dyDescent="0.2">
      <c r="A341" t="s">
        <v>0</v>
      </c>
      <c r="B341">
        <v>10510</v>
      </c>
      <c r="C341">
        <v>25</v>
      </c>
      <c r="D341">
        <v>10535</v>
      </c>
      <c r="F341" t="s">
        <v>5</v>
      </c>
      <c r="G341">
        <v>11</v>
      </c>
      <c r="H341">
        <v>0</v>
      </c>
      <c r="I341">
        <v>11</v>
      </c>
    </row>
    <row r="342" spans="1:9" x14ac:dyDescent="0.2">
      <c r="A342" t="s">
        <v>0</v>
      </c>
      <c r="B342">
        <v>10982</v>
      </c>
      <c r="C342">
        <v>41</v>
      </c>
      <c r="D342">
        <v>11023</v>
      </c>
      <c r="F342" t="s">
        <v>5</v>
      </c>
      <c r="G342">
        <v>11</v>
      </c>
      <c r="H342">
        <v>0</v>
      </c>
      <c r="I342">
        <v>11</v>
      </c>
    </row>
    <row r="343" spans="1:9" x14ac:dyDescent="0.2">
      <c r="A343" t="s">
        <v>0</v>
      </c>
      <c r="B343">
        <v>10992</v>
      </c>
      <c r="C343">
        <v>17</v>
      </c>
      <c r="D343">
        <v>11009</v>
      </c>
      <c r="F343" t="s">
        <v>5</v>
      </c>
      <c r="G343">
        <v>11</v>
      </c>
      <c r="H343">
        <v>0</v>
      </c>
      <c r="I343">
        <v>11</v>
      </c>
    </row>
    <row r="344" spans="1:9" x14ac:dyDescent="0.2">
      <c r="A344" t="s">
        <v>0</v>
      </c>
      <c r="B344">
        <v>11115</v>
      </c>
      <c r="C344">
        <v>23</v>
      </c>
      <c r="D344">
        <v>11138</v>
      </c>
      <c r="F344" t="s">
        <v>5</v>
      </c>
      <c r="G344">
        <v>11</v>
      </c>
      <c r="H344">
        <v>0</v>
      </c>
      <c r="I344">
        <v>11</v>
      </c>
    </row>
    <row r="345" spans="1:9" x14ac:dyDescent="0.2">
      <c r="A345" t="s">
        <v>0</v>
      </c>
      <c r="B345">
        <v>10590</v>
      </c>
      <c r="C345">
        <v>21</v>
      </c>
      <c r="D345">
        <v>10611</v>
      </c>
      <c r="F345" t="s">
        <v>5</v>
      </c>
      <c r="G345">
        <v>12</v>
      </c>
      <c r="H345">
        <v>0</v>
      </c>
      <c r="I345">
        <v>12</v>
      </c>
    </row>
    <row r="346" spans="1:9" x14ac:dyDescent="0.2">
      <c r="A346" t="s">
        <v>0</v>
      </c>
      <c r="B346">
        <v>10332</v>
      </c>
      <c r="C346">
        <v>18</v>
      </c>
      <c r="D346">
        <v>10350</v>
      </c>
      <c r="F346" t="s">
        <v>5</v>
      </c>
      <c r="G346">
        <v>11</v>
      </c>
      <c r="H346">
        <v>0</v>
      </c>
      <c r="I346">
        <v>11</v>
      </c>
    </row>
    <row r="347" spans="1:9" x14ac:dyDescent="0.2">
      <c r="A347" t="s">
        <v>0</v>
      </c>
      <c r="B347">
        <v>10971</v>
      </c>
      <c r="C347">
        <v>16</v>
      </c>
      <c r="D347">
        <v>10987</v>
      </c>
      <c r="F347" t="s">
        <v>5</v>
      </c>
      <c r="G347">
        <v>12</v>
      </c>
      <c r="H347">
        <v>0</v>
      </c>
      <c r="I347">
        <v>12</v>
      </c>
    </row>
    <row r="348" spans="1:9" x14ac:dyDescent="0.2">
      <c r="A348" t="s">
        <v>0</v>
      </c>
      <c r="B348">
        <v>11413</v>
      </c>
      <c r="C348">
        <v>19</v>
      </c>
      <c r="D348">
        <v>11432</v>
      </c>
      <c r="F348" t="s">
        <v>5</v>
      </c>
      <c r="G348">
        <v>12</v>
      </c>
      <c r="H348">
        <v>0</v>
      </c>
      <c r="I348">
        <v>12</v>
      </c>
    </row>
    <row r="349" spans="1:9" x14ac:dyDescent="0.2">
      <c r="A349" t="s">
        <v>0</v>
      </c>
      <c r="B349">
        <v>10781</v>
      </c>
      <c r="C349">
        <v>21</v>
      </c>
      <c r="D349">
        <v>10802</v>
      </c>
      <c r="F349" t="s">
        <v>5</v>
      </c>
      <c r="G349">
        <v>11</v>
      </c>
      <c r="H349">
        <v>0</v>
      </c>
      <c r="I349">
        <v>11</v>
      </c>
    </row>
    <row r="350" spans="1:9" x14ac:dyDescent="0.2">
      <c r="A350" t="s">
        <v>0</v>
      </c>
      <c r="B350">
        <v>10864</v>
      </c>
      <c r="C350">
        <v>24</v>
      </c>
      <c r="D350">
        <v>10888</v>
      </c>
      <c r="F350" t="s">
        <v>5</v>
      </c>
      <c r="G350">
        <v>12</v>
      </c>
      <c r="H350">
        <v>0</v>
      </c>
      <c r="I350">
        <v>12</v>
      </c>
    </row>
    <row r="351" spans="1:9" x14ac:dyDescent="0.2">
      <c r="A351" t="s">
        <v>0</v>
      </c>
      <c r="B351">
        <v>11144</v>
      </c>
      <c r="C351">
        <v>25</v>
      </c>
      <c r="D351">
        <v>11169</v>
      </c>
      <c r="F351" t="s">
        <v>5</v>
      </c>
      <c r="G351">
        <v>11</v>
      </c>
      <c r="H351">
        <v>0</v>
      </c>
      <c r="I351">
        <v>11</v>
      </c>
    </row>
    <row r="352" spans="1:9" x14ac:dyDescent="0.2">
      <c r="A352" t="s">
        <v>0</v>
      </c>
      <c r="B352">
        <v>11244</v>
      </c>
      <c r="C352">
        <v>16</v>
      </c>
      <c r="D352">
        <v>11260</v>
      </c>
      <c r="F352" t="s">
        <v>5</v>
      </c>
      <c r="G352">
        <v>11</v>
      </c>
      <c r="H352">
        <v>0</v>
      </c>
      <c r="I352">
        <v>11</v>
      </c>
    </row>
    <row r="353" spans="1:9" x14ac:dyDescent="0.2">
      <c r="A353" t="s">
        <v>0</v>
      </c>
      <c r="B353">
        <v>10692</v>
      </c>
      <c r="C353">
        <v>15</v>
      </c>
      <c r="D353">
        <v>10707</v>
      </c>
      <c r="F353" t="s">
        <v>5</v>
      </c>
      <c r="G353">
        <v>11</v>
      </c>
      <c r="H353">
        <v>0</v>
      </c>
      <c r="I353">
        <v>11</v>
      </c>
    </row>
    <row r="354" spans="1:9" x14ac:dyDescent="0.2">
      <c r="A354" t="s">
        <v>0</v>
      </c>
      <c r="B354">
        <v>10434</v>
      </c>
      <c r="C354">
        <v>16</v>
      </c>
      <c r="D354">
        <v>10450</v>
      </c>
      <c r="F354" t="s">
        <v>5</v>
      </c>
      <c r="G354">
        <v>14</v>
      </c>
      <c r="H354">
        <v>0</v>
      </c>
      <c r="I354">
        <v>14</v>
      </c>
    </row>
    <row r="355" spans="1:9" x14ac:dyDescent="0.2">
      <c r="A355" t="s">
        <v>0</v>
      </c>
      <c r="B355">
        <v>10904</v>
      </c>
      <c r="C355">
        <v>19</v>
      </c>
      <c r="D355">
        <v>10923</v>
      </c>
      <c r="F355" t="s">
        <v>5</v>
      </c>
      <c r="G355">
        <v>12</v>
      </c>
      <c r="H355">
        <v>0</v>
      </c>
      <c r="I355">
        <v>12</v>
      </c>
    </row>
    <row r="356" spans="1:9" x14ac:dyDescent="0.2">
      <c r="A356" t="s">
        <v>0</v>
      </c>
      <c r="B356">
        <v>11088</v>
      </c>
      <c r="C356">
        <v>16</v>
      </c>
      <c r="D356">
        <v>11104</v>
      </c>
      <c r="F356" t="s">
        <v>5</v>
      </c>
      <c r="G356">
        <v>14</v>
      </c>
      <c r="H356">
        <v>0</v>
      </c>
      <c r="I356">
        <v>14</v>
      </c>
    </row>
    <row r="357" spans="1:9" x14ac:dyDescent="0.2">
      <c r="A357" t="s">
        <v>0</v>
      </c>
      <c r="B357">
        <v>11109</v>
      </c>
      <c r="C357">
        <v>15</v>
      </c>
      <c r="D357">
        <v>11124</v>
      </c>
      <c r="F357" t="s">
        <v>5</v>
      </c>
      <c r="G357">
        <v>12</v>
      </c>
      <c r="H357">
        <v>0</v>
      </c>
      <c r="I357">
        <v>12</v>
      </c>
    </row>
    <row r="358" spans="1:9" x14ac:dyDescent="0.2">
      <c r="A358" t="s">
        <v>0</v>
      </c>
      <c r="B358">
        <v>10789</v>
      </c>
      <c r="C358">
        <v>15</v>
      </c>
      <c r="D358">
        <v>10804</v>
      </c>
      <c r="F358" t="s">
        <v>5</v>
      </c>
      <c r="G358">
        <v>12</v>
      </c>
      <c r="H358">
        <v>0</v>
      </c>
      <c r="I358">
        <v>12</v>
      </c>
    </row>
    <row r="359" spans="1:9" x14ac:dyDescent="0.2">
      <c r="A359" t="s">
        <v>0</v>
      </c>
      <c r="B359">
        <v>11223</v>
      </c>
      <c r="C359">
        <v>17</v>
      </c>
      <c r="D359">
        <v>11240</v>
      </c>
      <c r="F359" t="s">
        <v>5</v>
      </c>
      <c r="G359">
        <v>11</v>
      </c>
      <c r="H359">
        <v>0</v>
      </c>
      <c r="I359">
        <v>11</v>
      </c>
    </row>
    <row r="360" spans="1:9" x14ac:dyDescent="0.2">
      <c r="A360" t="s">
        <v>0</v>
      </c>
      <c r="B360">
        <v>11005</v>
      </c>
      <c r="C360">
        <v>17</v>
      </c>
      <c r="D360">
        <v>11022</v>
      </c>
      <c r="F360" t="s">
        <v>5</v>
      </c>
      <c r="G360">
        <v>13</v>
      </c>
      <c r="H360">
        <v>0</v>
      </c>
      <c r="I360">
        <v>13</v>
      </c>
    </row>
    <row r="361" spans="1:9" x14ac:dyDescent="0.2">
      <c r="A361" t="s">
        <v>0</v>
      </c>
      <c r="B361">
        <v>11383</v>
      </c>
      <c r="C361">
        <v>15</v>
      </c>
      <c r="D361">
        <v>11398</v>
      </c>
      <c r="F361" t="s">
        <v>5</v>
      </c>
      <c r="G361">
        <v>14</v>
      </c>
      <c r="H361">
        <v>0</v>
      </c>
      <c r="I361">
        <v>14</v>
      </c>
    </row>
    <row r="362" spans="1:9" x14ac:dyDescent="0.2">
      <c r="A362" t="s">
        <v>0</v>
      </c>
      <c r="B362">
        <v>11028</v>
      </c>
      <c r="C362">
        <v>18</v>
      </c>
      <c r="D362">
        <v>11046</v>
      </c>
      <c r="F362" t="s">
        <v>5</v>
      </c>
      <c r="G362">
        <v>11</v>
      </c>
      <c r="H362">
        <v>0</v>
      </c>
      <c r="I362">
        <v>11</v>
      </c>
    </row>
    <row r="363" spans="1:9" x14ac:dyDescent="0.2">
      <c r="A363" t="s">
        <v>0</v>
      </c>
      <c r="B363">
        <v>11076</v>
      </c>
      <c r="C363">
        <v>20</v>
      </c>
      <c r="D363">
        <v>11096</v>
      </c>
      <c r="F363" t="s">
        <v>5</v>
      </c>
      <c r="G363">
        <v>12</v>
      </c>
      <c r="H363">
        <v>0</v>
      </c>
      <c r="I363">
        <v>12</v>
      </c>
    </row>
    <row r="364" spans="1:9" x14ac:dyDescent="0.2">
      <c r="A364" t="s">
        <v>0</v>
      </c>
      <c r="B364">
        <v>11288</v>
      </c>
      <c r="C364">
        <v>23</v>
      </c>
      <c r="D364">
        <v>11311</v>
      </c>
      <c r="F364" t="s">
        <v>5</v>
      </c>
      <c r="G364">
        <v>11</v>
      </c>
      <c r="H364">
        <v>0</v>
      </c>
      <c r="I364">
        <v>11</v>
      </c>
    </row>
    <row r="365" spans="1:9" x14ac:dyDescent="0.2">
      <c r="A365" t="s">
        <v>0</v>
      </c>
      <c r="B365">
        <v>11449</v>
      </c>
      <c r="C365">
        <v>18</v>
      </c>
      <c r="D365">
        <v>11467</v>
      </c>
      <c r="F365" t="s">
        <v>5</v>
      </c>
      <c r="G365">
        <v>13</v>
      </c>
      <c r="H365">
        <v>0</v>
      </c>
      <c r="I365">
        <v>13</v>
      </c>
    </row>
    <row r="366" spans="1:9" x14ac:dyDescent="0.2">
      <c r="A366" t="s">
        <v>0</v>
      </c>
      <c r="B366">
        <v>11964</v>
      </c>
      <c r="C366">
        <v>16</v>
      </c>
      <c r="D366">
        <v>11980</v>
      </c>
      <c r="F366" t="s">
        <v>5</v>
      </c>
      <c r="G366">
        <v>11</v>
      </c>
      <c r="H366">
        <v>0</v>
      </c>
      <c r="I366">
        <v>11</v>
      </c>
    </row>
    <row r="367" spans="1:9" x14ac:dyDescent="0.2">
      <c r="A367" t="s">
        <v>0</v>
      </c>
      <c r="B367">
        <v>11390</v>
      </c>
      <c r="C367">
        <v>22</v>
      </c>
      <c r="D367">
        <v>11412</v>
      </c>
      <c r="F367" t="s">
        <v>5</v>
      </c>
      <c r="G367">
        <v>12</v>
      </c>
      <c r="H367">
        <v>0</v>
      </c>
      <c r="I367">
        <v>12</v>
      </c>
    </row>
    <row r="368" spans="1:9" x14ac:dyDescent="0.2">
      <c r="A368" t="s">
        <v>0</v>
      </c>
      <c r="B368">
        <v>10955</v>
      </c>
      <c r="C368">
        <v>20</v>
      </c>
      <c r="D368">
        <v>10975</v>
      </c>
      <c r="F368" t="s">
        <v>5</v>
      </c>
      <c r="G368">
        <v>14</v>
      </c>
      <c r="H368">
        <v>0</v>
      </c>
      <c r="I368">
        <v>14</v>
      </c>
    </row>
    <row r="369" spans="1:9" x14ac:dyDescent="0.2">
      <c r="A369" t="s">
        <v>0</v>
      </c>
      <c r="B369">
        <v>13136</v>
      </c>
      <c r="C369">
        <v>28</v>
      </c>
      <c r="D369">
        <v>13164</v>
      </c>
      <c r="F369" t="s">
        <v>5</v>
      </c>
      <c r="G369">
        <v>12</v>
      </c>
      <c r="H369">
        <v>0</v>
      </c>
      <c r="I369">
        <v>12</v>
      </c>
    </row>
    <row r="370" spans="1:9" x14ac:dyDescent="0.2">
      <c r="A370" t="s">
        <v>0</v>
      </c>
      <c r="B370">
        <v>13270</v>
      </c>
      <c r="C370">
        <v>20</v>
      </c>
      <c r="D370">
        <v>13290</v>
      </c>
      <c r="F370" t="s">
        <v>5</v>
      </c>
      <c r="G370">
        <v>11</v>
      </c>
      <c r="H370">
        <v>0</v>
      </c>
      <c r="I370">
        <v>11</v>
      </c>
    </row>
    <row r="371" spans="1:9" x14ac:dyDescent="0.2">
      <c r="A371" t="s">
        <v>0</v>
      </c>
      <c r="B371">
        <v>11949</v>
      </c>
      <c r="C371">
        <v>20</v>
      </c>
      <c r="D371">
        <v>11969</v>
      </c>
      <c r="F371" t="s">
        <v>5</v>
      </c>
      <c r="G371">
        <v>12</v>
      </c>
      <c r="H371">
        <v>0</v>
      </c>
      <c r="I371">
        <v>12</v>
      </c>
    </row>
    <row r="372" spans="1:9" x14ac:dyDescent="0.2">
      <c r="A372" t="s">
        <v>0</v>
      </c>
      <c r="B372">
        <v>12869</v>
      </c>
      <c r="C372">
        <v>18</v>
      </c>
      <c r="D372">
        <v>12887</v>
      </c>
      <c r="F372" t="s">
        <v>5</v>
      </c>
      <c r="G372">
        <v>14</v>
      </c>
      <c r="H372">
        <v>0</v>
      </c>
      <c r="I372">
        <v>14</v>
      </c>
    </row>
    <row r="373" spans="1:9" x14ac:dyDescent="0.2">
      <c r="A373" t="s">
        <v>0</v>
      </c>
      <c r="B373">
        <v>11768</v>
      </c>
      <c r="C373">
        <v>19</v>
      </c>
      <c r="D373">
        <v>11787</v>
      </c>
      <c r="F373" t="s">
        <v>5</v>
      </c>
      <c r="G373">
        <v>13</v>
      </c>
      <c r="H373">
        <v>0</v>
      </c>
      <c r="I373">
        <v>13</v>
      </c>
    </row>
    <row r="374" spans="1:9" x14ac:dyDescent="0.2">
      <c r="A374" t="s">
        <v>0</v>
      </c>
      <c r="B374">
        <v>11650</v>
      </c>
      <c r="C374">
        <v>17</v>
      </c>
      <c r="D374">
        <v>11667</v>
      </c>
      <c r="F374" t="s">
        <v>5</v>
      </c>
      <c r="G374">
        <v>11</v>
      </c>
      <c r="H374">
        <v>0</v>
      </c>
      <c r="I374">
        <v>11</v>
      </c>
    </row>
    <row r="375" spans="1:9" x14ac:dyDescent="0.2">
      <c r="A375" t="s">
        <v>0</v>
      </c>
      <c r="B375">
        <v>11646</v>
      </c>
      <c r="C375">
        <v>17</v>
      </c>
      <c r="D375">
        <v>11663</v>
      </c>
      <c r="F375" t="s">
        <v>5</v>
      </c>
      <c r="G375">
        <v>12</v>
      </c>
      <c r="H375">
        <v>0</v>
      </c>
      <c r="I375">
        <v>12</v>
      </c>
    </row>
    <row r="376" spans="1:9" x14ac:dyDescent="0.2">
      <c r="A376" t="s">
        <v>0</v>
      </c>
      <c r="B376">
        <v>12801</v>
      </c>
      <c r="C376">
        <v>18</v>
      </c>
      <c r="D376">
        <v>12819</v>
      </c>
      <c r="F376" t="s">
        <v>5</v>
      </c>
      <c r="G376">
        <v>11</v>
      </c>
      <c r="H376">
        <v>0</v>
      </c>
      <c r="I376">
        <v>11</v>
      </c>
    </row>
    <row r="377" spans="1:9" x14ac:dyDescent="0.2">
      <c r="A377" t="s">
        <v>0</v>
      </c>
      <c r="B377">
        <v>11385</v>
      </c>
      <c r="C377">
        <v>21</v>
      </c>
      <c r="D377">
        <v>11406</v>
      </c>
      <c r="F377" t="s">
        <v>5</v>
      </c>
      <c r="G377">
        <v>11</v>
      </c>
      <c r="H377">
        <v>0</v>
      </c>
      <c r="I377">
        <v>11</v>
      </c>
    </row>
    <row r="378" spans="1:9" x14ac:dyDescent="0.2">
      <c r="A378" t="s">
        <v>0</v>
      </c>
      <c r="B378">
        <v>11546</v>
      </c>
      <c r="C378">
        <v>17</v>
      </c>
      <c r="D378">
        <v>11563</v>
      </c>
      <c r="F378" t="s">
        <v>5</v>
      </c>
      <c r="G378">
        <v>12</v>
      </c>
      <c r="H378">
        <v>0</v>
      </c>
      <c r="I378">
        <v>12</v>
      </c>
    </row>
    <row r="379" spans="1:9" x14ac:dyDescent="0.2">
      <c r="A379" t="s">
        <v>0</v>
      </c>
      <c r="B379">
        <v>13057</v>
      </c>
      <c r="C379">
        <v>17</v>
      </c>
      <c r="D379">
        <v>13074</v>
      </c>
      <c r="F379" t="s">
        <v>5</v>
      </c>
      <c r="G379">
        <v>11</v>
      </c>
      <c r="H379">
        <v>0</v>
      </c>
      <c r="I379">
        <v>11</v>
      </c>
    </row>
    <row r="380" spans="1:9" x14ac:dyDescent="0.2">
      <c r="A380" t="s">
        <v>0</v>
      </c>
      <c r="B380">
        <v>11802</v>
      </c>
      <c r="C380">
        <v>17</v>
      </c>
      <c r="D380">
        <v>11819</v>
      </c>
      <c r="F380" t="s">
        <v>5</v>
      </c>
      <c r="G380">
        <v>11</v>
      </c>
      <c r="H380">
        <v>0</v>
      </c>
      <c r="I380">
        <v>11</v>
      </c>
    </row>
    <row r="381" spans="1:9" x14ac:dyDescent="0.2">
      <c r="A381" t="s">
        <v>0</v>
      </c>
      <c r="B381">
        <v>11667</v>
      </c>
      <c r="C381">
        <v>17</v>
      </c>
      <c r="D381">
        <v>11684</v>
      </c>
      <c r="F381" t="s">
        <v>5</v>
      </c>
      <c r="G381">
        <v>11</v>
      </c>
      <c r="H381">
        <v>0</v>
      </c>
      <c r="I381">
        <v>11</v>
      </c>
    </row>
    <row r="382" spans="1:9" x14ac:dyDescent="0.2">
      <c r="A382" t="s">
        <v>0</v>
      </c>
      <c r="B382">
        <v>11727</v>
      </c>
      <c r="C382">
        <v>19</v>
      </c>
      <c r="D382">
        <v>11746</v>
      </c>
      <c r="F382" t="s">
        <v>5</v>
      </c>
      <c r="G382">
        <v>11</v>
      </c>
      <c r="H382">
        <v>0</v>
      </c>
      <c r="I382">
        <v>11</v>
      </c>
    </row>
    <row r="383" spans="1:9" x14ac:dyDescent="0.2">
      <c r="A383" t="s">
        <v>0</v>
      </c>
      <c r="B383">
        <v>11854</v>
      </c>
      <c r="C383">
        <v>21</v>
      </c>
      <c r="D383">
        <v>11875</v>
      </c>
      <c r="F383" t="s">
        <v>5</v>
      </c>
      <c r="G383">
        <v>12</v>
      </c>
      <c r="H383">
        <v>0</v>
      </c>
      <c r="I383">
        <v>12</v>
      </c>
    </row>
    <row r="384" spans="1:9" x14ac:dyDescent="0.2">
      <c r="A384" t="s">
        <v>0</v>
      </c>
      <c r="B384">
        <v>13169</v>
      </c>
      <c r="C384">
        <v>22</v>
      </c>
      <c r="D384">
        <v>13191</v>
      </c>
      <c r="F384" t="s">
        <v>5</v>
      </c>
      <c r="G384">
        <v>13</v>
      </c>
      <c r="H384">
        <v>0</v>
      </c>
      <c r="I384">
        <v>13</v>
      </c>
    </row>
    <row r="385" spans="1:9" x14ac:dyDescent="0.2">
      <c r="A385" t="s">
        <v>0</v>
      </c>
      <c r="B385">
        <v>12536</v>
      </c>
      <c r="C385">
        <v>18</v>
      </c>
      <c r="D385">
        <v>12554</v>
      </c>
      <c r="F385" t="s">
        <v>5</v>
      </c>
      <c r="G385">
        <v>12</v>
      </c>
      <c r="H385">
        <v>0</v>
      </c>
      <c r="I385">
        <v>12</v>
      </c>
    </row>
    <row r="386" spans="1:9" x14ac:dyDescent="0.2">
      <c r="A386" t="s">
        <v>0</v>
      </c>
      <c r="B386">
        <v>13133</v>
      </c>
      <c r="C386">
        <v>17</v>
      </c>
      <c r="D386">
        <v>13150</v>
      </c>
      <c r="F386" t="s">
        <v>5</v>
      </c>
      <c r="G386">
        <v>11</v>
      </c>
      <c r="H386">
        <v>0</v>
      </c>
      <c r="I386">
        <v>11</v>
      </c>
    </row>
    <row r="387" spans="1:9" x14ac:dyDescent="0.2">
      <c r="A387" t="s">
        <v>0</v>
      </c>
      <c r="B387">
        <v>12495</v>
      </c>
      <c r="C387">
        <v>19</v>
      </c>
      <c r="D387">
        <v>12514</v>
      </c>
      <c r="F387" t="s">
        <v>5</v>
      </c>
      <c r="G387">
        <v>13</v>
      </c>
      <c r="H387">
        <v>0</v>
      </c>
      <c r="I387">
        <v>13</v>
      </c>
    </row>
    <row r="388" spans="1:9" x14ac:dyDescent="0.2">
      <c r="A388" t="s">
        <v>0</v>
      </c>
      <c r="B388">
        <v>11854</v>
      </c>
      <c r="C388">
        <v>18</v>
      </c>
      <c r="D388">
        <v>11872</v>
      </c>
      <c r="F388" t="s">
        <v>5</v>
      </c>
      <c r="G388">
        <v>12</v>
      </c>
      <c r="H388">
        <v>0</v>
      </c>
      <c r="I388">
        <v>12</v>
      </c>
    </row>
    <row r="389" spans="1:9" x14ac:dyDescent="0.2">
      <c r="A389" t="s">
        <v>0</v>
      </c>
      <c r="B389">
        <v>11632</v>
      </c>
      <c r="C389">
        <v>19</v>
      </c>
      <c r="D389">
        <v>11651</v>
      </c>
      <c r="F389" t="s">
        <v>5</v>
      </c>
      <c r="G389">
        <v>11</v>
      </c>
      <c r="H389">
        <v>0</v>
      </c>
      <c r="I389">
        <v>11</v>
      </c>
    </row>
    <row r="390" spans="1:9" x14ac:dyDescent="0.2">
      <c r="A390" t="s">
        <v>0</v>
      </c>
      <c r="B390">
        <v>12666</v>
      </c>
      <c r="C390">
        <v>22</v>
      </c>
      <c r="D390">
        <v>12688</v>
      </c>
      <c r="F390" t="s">
        <v>5</v>
      </c>
      <c r="G390">
        <v>11</v>
      </c>
      <c r="H390">
        <v>0</v>
      </c>
      <c r="I390">
        <v>11</v>
      </c>
    </row>
    <row r="391" spans="1:9" x14ac:dyDescent="0.2">
      <c r="A391" t="s">
        <v>0</v>
      </c>
      <c r="B391">
        <v>11673</v>
      </c>
      <c r="C391">
        <v>21</v>
      </c>
      <c r="D391">
        <v>11694</v>
      </c>
      <c r="F391" t="s">
        <v>5</v>
      </c>
      <c r="G391">
        <v>14</v>
      </c>
      <c r="H391">
        <v>0</v>
      </c>
      <c r="I391">
        <v>14</v>
      </c>
    </row>
    <row r="392" spans="1:9" x14ac:dyDescent="0.2">
      <c r="A392" t="s">
        <v>0</v>
      </c>
      <c r="B392">
        <v>12296</v>
      </c>
      <c r="C392">
        <v>19</v>
      </c>
      <c r="D392">
        <v>12315</v>
      </c>
      <c r="F392" t="s">
        <v>5</v>
      </c>
      <c r="G392">
        <v>12</v>
      </c>
      <c r="H392">
        <v>0</v>
      </c>
      <c r="I392">
        <v>12</v>
      </c>
    </row>
    <row r="393" spans="1:9" x14ac:dyDescent="0.2">
      <c r="A393" t="s">
        <v>0</v>
      </c>
      <c r="B393">
        <v>11819</v>
      </c>
      <c r="C393">
        <v>23</v>
      </c>
      <c r="D393">
        <v>11842</v>
      </c>
      <c r="F393" t="s">
        <v>5</v>
      </c>
      <c r="G393">
        <v>11</v>
      </c>
      <c r="H393">
        <v>0</v>
      </c>
      <c r="I393">
        <v>11</v>
      </c>
    </row>
    <row r="394" spans="1:9" x14ac:dyDescent="0.2">
      <c r="A394" t="s">
        <v>0</v>
      </c>
      <c r="B394">
        <v>11928</v>
      </c>
      <c r="C394">
        <v>20</v>
      </c>
      <c r="D394">
        <v>11948</v>
      </c>
      <c r="F394" t="s">
        <v>5</v>
      </c>
      <c r="G394">
        <v>14</v>
      </c>
      <c r="H394">
        <v>0</v>
      </c>
      <c r="I394">
        <v>14</v>
      </c>
    </row>
    <row r="395" spans="1:9" x14ac:dyDescent="0.2">
      <c r="A395" t="s">
        <v>0</v>
      </c>
      <c r="B395">
        <v>12227</v>
      </c>
      <c r="C395">
        <v>17</v>
      </c>
      <c r="D395">
        <v>12244</v>
      </c>
      <c r="F395" t="s">
        <v>5</v>
      </c>
      <c r="G395">
        <v>12</v>
      </c>
      <c r="H395">
        <v>0</v>
      </c>
      <c r="I395">
        <v>12</v>
      </c>
    </row>
    <row r="396" spans="1:9" x14ac:dyDescent="0.2">
      <c r="A396" t="s">
        <v>0</v>
      </c>
      <c r="B396">
        <v>11799</v>
      </c>
      <c r="C396">
        <v>21</v>
      </c>
      <c r="D396">
        <v>11820</v>
      </c>
      <c r="F396" t="s">
        <v>5</v>
      </c>
      <c r="G396">
        <v>12</v>
      </c>
      <c r="H396">
        <v>0</v>
      </c>
      <c r="I396">
        <v>12</v>
      </c>
    </row>
    <row r="397" spans="1:9" x14ac:dyDescent="0.2">
      <c r="A397" t="s">
        <v>0</v>
      </c>
      <c r="B397">
        <v>12678</v>
      </c>
      <c r="C397">
        <v>17</v>
      </c>
      <c r="D397">
        <v>12695</v>
      </c>
      <c r="F397" t="s">
        <v>5</v>
      </c>
      <c r="G397">
        <v>11</v>
      </c>
      <c r="H397">
        <v>0</v>
      </c>
      <c r="I397">
        <v>11</v>
      </c>
    </row>
    <row r="398" spans="1:9" x14ac:dyDescent="0.2">
      <c r="A398" t="s">
        <v>0</v>
      </c>
      <c r="B398">
        <v>12510</v>
      </c>
      <c r="C398">
        <v>19</v>
      </c>
      <c r="D398">
        <v>12529</v>
      </c>
      <c r="F398" t="s">
        <v>5</v>
      </c>
      <c r="G398">
        <v>11</v>
      </c>
      <c r="H398">
        <v>0</v>
      </c>
      <c r="I398">
        <v>11</v>
      </c>
    </row>
    <row r="399" spans="1:9" x14ac:dyDescent="0.2">
      <c r="A399" t="s">
        <v>0</v>
      </c>
      <c r="B399">
        <v>12944</v>
      </c>
      <c r="C399">
        <v>20</v>
      </c>
      <c r="D399">
        <v>12964</v>
      </c>
      <c r="F399" t="s">
        <v>5</v>
      </c>
      <c r="G399">
        <v>11</v>
      </c>
      <c r="H399">
        <v>0</v>
      </c>
      <c r="I399">
        <v>11</v>
      </c>
    </row>
    <row r="400" spans="1:9" x14ac:dyDescent="0.2">
      <c r="A400" t="s">
        <v>0</v>
      </c>
      <c r="B400">
        <v>13558</v>
      </c>
      <c r="C400">
        <v>18</v>
      </c>
      <c r="D400">
        <v>13576</v>
      </c>
      <c r="F400" t="s">
        <v>5</v>
      </c>
      <c r="G400">
        <v>11</v>
      </c>
      <c r="H400">
        <v>0</v>
      </c>
      <c r="I400">
        <v>11</v>
      </c>
    </row>
    <row r="401" spans="1:9" x14ac:dyDescent="0.2">
      <c r="A401" t="s">
        <v>0</v>
      </c>
      <c r="B401">
        <v>12308</v>
      </c>
      <c r="C401">
        <v>18</v>
      </c>
      <c r="D401">
        <v>12326</v>
      </c>
      <c r="F401" t="s">
        <v>5</v>
      </c>
      <c r="G401">
        <v>11</v>
      </c>
      <c r="H401">
        <v>0</v>
      </c>
      <c r="I401">
        <v>11</v>
      </c>
    </row>
    <row r="402" spans="1:9" x14ac:dyDescent="0.2">
      <c r="A402" t="s">
        <v>0</v>
      </c>
      <c r="B402">
        <v>13209</v>
      </c>
      <c r="C402">
        <v>23</v>
      </c>
      <c r="D402">
        <v>13232</v>
      </c>
      <c r="F402" t="s">
        <v>5</v>
      </c>
      <c r="G402">
        <v>12</v>
      </c>
      <c r="H402">
        <v>0</v>
      </c>
      <c r="I402">
        <v>12</v>
      </c>
    </row>
    <row r="403" spans="1:9" x14ac:dyDescent="0.2">
      <c r="A403" t="s">
        <v>0</v>
      </c>
      <c r="B403">
        <v>12321</v>
      </c>
      <c r="C403">
        <v>19</v>
      </c>
      <c r="D403">
        <v>12340</v>
      </c>
      <c r="F403" t="s">
        <v>5</v>
      </c>
      <c r="G403">
        <v>12</v>
      </c>
      <c r="H403">
        <v>0</v>
      </c>
      <c r="I403">
        <v>12</v>
      </c>
    </row>
    <row r="404" spans="1:9" x14ac:dyDescent="0.2">
      <c r="A404" t="s">
        <v>0</v>
      </c>
      <c r="B404">
        <v>12334</v>
      </c>
      <c r="C404">
        <v>22</v>
      </c>
      <c r="D404">
        <v>12356</v>
      </c>
      <c r="F404" t="s">
        <v>5</v>
      </c>
      <c r="G404">
        <v>12</v>
      </c>
      <c r="H404">
        <v>0</v>
      </c>
      <c r="I404">
        <v>12</v>
      </c>
    </row>
    <row r="405" spans="1:9" x14ac:dyDescent="0.2">
      <c r="A405" t="s">
        <v>0</v>
      </c>
      <c r="B405">
        <v>12695</v>
      </c>
      <c r="C405">
        <v>19</v>
      </c>
      <c r="D405">
        <v>12714</v>
      </c>
      <c r="F405" t="s">
        <v>5</v>
      </c>
      <c r="G405">
        <v>12</v>
      </c>
      <c r="H405">
        <v>0</v>
      </c>
      <c r="I405">
        <v>12</v>
      </c>
    </row>
    <row r="406" spans="1:9" x14ac:dyDescent="0.2">
      <c r="A406" t="s">
        <v>0</v>
      </c>
      <c r="B406">
        <v>12735</v>
      </c>
      <c r="C406">
        <v>20</v>
      </c>
      <c r="D406">
        <v>12755</v>
      </c>
      <c r="F406" t="s">
        <v>5</v>
      </c>
      <c r="G406">
        <v>12</v>
      </c>
      <c r="H406">
        <v>0</v>
      </c>
      <c r="I406">
        <v>12</v>
      </c>
    </row>
    <row r="407" spans="1:9" x14ac:dyDescent="0.2">
      <c r="A407" t="s">
        <v>0</v>
      </c>
      <c r="B407">
        <v>13210</v>
      </c>
      <c r="C407">
        <v>21</v>
      </c>
      <c r="D407">
        <v>13231</v>
      </c>
      <c r="F407" t="s">
        <v>5</v>
      </c>
      <c r="G407">
        <v>11</v>
      </c>
      <c r="H407">
        <v>0</v>
      </c>
      <c r="I407">
        <v>11</v>
      </c>
    </row>
    <row r="408" spans="1:9" x14ac:dyDescent="0.2">
      <c r="A408" t="s">
        <v>0</v>
      </c>
      <c r="B408">
        <v>13853</v>
      </c>
      <c r="C408">
        <v>19</v>
      </c>
      <c r="D408">
        <v>13872</v>
      </c>
      <c r="F408" t="s">
        <v>5</v>
      </c>
      <c r="G408">
        <v>11</v>
      </c>
      <c r="H408">
        <v>0</v>
      </c>
      <c r="I408">
        <v>11</v>
      </c>
    </row>
    <row r="409" spans="1:9" x14ac:dyDescent="0.2">
      <c r="A409" t="s">
        <v>0</v>
      </c>
      <c r="B409">
        <v>13303</v>
      </c>
      <c r="C409">
        <v>20</v>
      </c>
      <c r="D409">
        <v>13323</v>
      </c>
      <c r="F409" t="s">
        <v>5</v>
      </c>
      <c r="G409">
        <v>12</v>
      </c>
      <c r="H409">
        <v>0</v>
      </c>
      <c r="I409">
        <v>12</v>
      </c>
    </row>
    <row r="410" spans="1:9" x14ac:dyDescent="0.2">
      <c r="A410" t="s">
        <v>0</v>
      </c>
      <c r="B410">
        <v>12341</v>
      </c>
      <c r="C410">
        <v>20</v>
      </c>
      <c r="D410">
        <v>12361</v>
      </c>
      <c r="F410" t="s">
        <v>5</v>
      </c>
      <c r="G410">
        <v>11</v>
      </c>
      <c r="H410">
        <v>0</v>
      </c>
      <c r="I410">
        <v>11</v>
      </c>
    </row>
    <row r="411" spans="1:9" x14ac:dyDescent="0.2">
      <c r="A411" t="s">
        <v>0</v>
      </c>
      <c r="B411">
        <v>13332</v>
      </c>
      <c r="C411">
        <v>23</v>
      </c>
      <c r="D411">
        <v>13355</v>
      </c>
      <c r="F411" t="s">
        <v>5</v>
      </c>
      <c r="G411">
        <v>12</v>
      </c>
      <c r="H411">
        <v>0</v>
      </c>
      <c r="I411">
        <v>12</v>
      </c>
    </row>
    <row r="412" spans="1:9" x14ac:dyDescent="0.2">
      <c r="A412" t="s">
        <v>0</v>
      </c>
      <c r="B412">
        <v>13028</v>
      </c>
      <c r="C412">
        <v>19</v>
      </c>
      <c r="D412">
        <v>13047</v>
      </c>
      <c r="F412" t="s">
        <v>5</v>
      </c>
      <c r="G412">
        <v>12</v>
      </c>
      <c r="H412">
        <v>0</v>
      </c>
      <c r="I412">
        <v>12</v>
      </c>
    </row>
    <row r="413" spans="1:9" x14ac:dyDescent="0.2">
      <c r="A413" t="s">
        <v>0</v>
      </c>
      <c r="B413">
        <v>12977</v>
      </c>
      <c r="C413">
        <v>20</v>
      </c>
      <c r="D413">
        <v>12997</v>
      </c>
      <c r="F413" t="s">
        <v>5</v>
      </c>
      <c r="G413">
        <v>11</v>
      </c>
      <c r="H413">
        <v>0</v>
      </c>
      <c r="I413">
        <v>11</v>
      </c>
    </row>
    <row r="414" spans="1:9" x14ac:dyDescent="0.2">
      <c r="A414" t="s">
        <v>0</v>
      </c>
      <c r="B414">
        <v>13140</v>
      </c>
      <c r="C414">
        <v>23</v>
      </c>
      <c r="D414">
        <v>13163</v>
      </c>
      <c r="F414" t="s">
        <v>5</v>
      </c>
      <c r="G414">
        <v>12</v>
      </c>
      <c r="H414">
        <v>0</v>
      </c>
      <c r="I414">
        <v>12</v>
      </c>
    </row>
    <row r="415" spans="1:9" x14ac:dyDescent="0.2">
      <c r="A415" t="s">
        <v>0</v>
      </c>
      <c r="B415">
        <v>13392</v>
      </c>
      <c r="C415">
        <v>20</v>
      </c>
      <c r="D415">
        <v>13412</v>
      </c>
      <c r="F415" t="s">
        <v>5</v>
      </c>
      <c r="G415">
        <v>11</v>
      </c>
      <c r="H415">
        <v>0</v>
      </c>
      <c r="I415">
        <v>11</v>
      </c>
    </row>
    <row r="416" spans="1:9" x14ac:dyDescent="0.2">
      <c r="A416" t="s">
        <v>0</v>
      </c>
      <c r="B416">
        <v>13118</v>
      </c>
      <c r="C416">
        <v>19</v>
      </c>
      <c r="D416">
        <v>13137</v>
      </c>
      <c r="F416" t="s">
        <v>5</v>
      </c>
      <c r="G416">
        <v>12</v>
      </c>
      <c r="H416">
        <v>0</v>
      </c>
      <c r="I416">
        <v>12</v>
      </c>
    </row>
    <row r="417" spans="1:9" x14ac:dyDescent="0.2">
      <c r="A417" t="s">
        <v>0</v>
      </c>
      <c r="B417">
        <v>12487</v>
      </c>
      <c r="C417">
        <v>21</v>
      </c>
      <c r="D417">
        <v>12508</v>
      </c>
      <c r="F417" t="s">
        <v>5</v>
      </c>
      <c r="G417">
        <v>11</v>
      </c>
      <c r="H417">
        <v>0</v>
      </c>
      <c r="I417">
        <v>11</v>
      </c>
    </row>
    <row r="418" spans="1:9" x14ac:dyDescent="0.2">
      <c r="A418" t="s">
        <v>0</v>
      </c>
      <c r="B418">
        <v>13147</v>
      </c>
      <c r="C418">
        <v>20</v>
      </c>
      <c r="D418">
        <v>13167</v>
      </c>
      <c r="F418" t="s">
        <v>5</v>
      </c>
      <c r="G418">
        <v>12</v>
      </c>
      <c r="H418">
        <v>0</v>
      </c>
      <c r="I418">
        <v>12</v>
      </c>
    </row>
    <row r="419" spans="1:9" x14ac:dyDescent="0.2">
      <c r="A419" t="s">
        <v>0</v>
      </c>
      <c r="B419">
        <v>13560</v>
      </c>
      <c r="C419">
        <v>22</v>
      </c>
      <c r="D419">
        <v>13582</v>
      </c>
      <c r="F419" t="s">
        <v>5</v>
      </c>
      <c r="G419">
        <v>12</v>
      </c>
      <c r="H419">
        <v>0</v>
      </c>
      <c r="I419">
        <v>12</v>
      </c>
    </row>
    <row r="420" spans="1:9" x14ac:dyDescent="0.2">
      <c r="A420" t="s">
        <v>0</v>
      </c>
      <c r="B420">
        <v>16379</v>
      </c>
      <c r="C420">
        <v>21</v>
      </c>
      <c r="D420">
        <v>16400</v>
      </c>
      <c r="F420" t="s">
        <v>5</v>
      </c>
      <c r="G420">
        <v>13</v>
      </c>
      <c r="H420">
        <v>0</v>
      </c>
      <c r="I420">
        <v>13</v>
      </c>
    </row>
    <row r="421" spans="1:9" x14ac:dyDescent="0.2">
      <c r="A421" t="s">
        <v>0</v>
      </c>
      <c r="B421">
        <v>13623</v>
      </c>
      <c r="C421">
        <v>24</v>
      </c>
      <c r="D421">
        <v>13647</v>
      </c>
      <c r="F421" t="s">
        <v>5</v>
      </c>
      <c r="G421">
        <v>11</v>
      </c>
      <c r="H421">
        <v>0</v>
      </c>
      <c r="I421">
        <v>11</v>
      </c>
    </row>
    <row r="422" spans="1:9" x14ac:dyDescent="0.2">
      <c r="A422" t="s">
        <v>0</v>
      </c>
      <c r="B422">
        <v>13323</v>
      </c>
      <c r="C422">
        <v>20</v>
      </c>
      <c r="D422">
        <v>13343</v>
      </c>
      <c r="F422" t="s">
        <v>5</v>
      </c>
      <c r="G422">
        <v>12</v>
      </c>
      <c r="H422">
        <v>0</v>
      </c>
      <c r="I422">
        <v>12</v>
      </c>
    </row>
    <row r="423" spans="1:9" x14ac:dyDescent="0.2">
      <c r="A423" t="s">
        <v>0</v>
      </c>
      <c r="B423">
        <v>12571</v>
      </c>
      <c r="C423">
        <v>20</v>
      </c>
      <c r="D423">
        <v>12591</v>
      </c>
      <c r="F423" t="s">
        <v>5</v>
      </c>
      <c r="G423">
        <v>11</v>
      </c>
      <c r="H423">
        <v>0</v>
      </c>
      <c r="I423">
        <v>11</v>
      </c>
    </row>
    <row r="424" spans="1:9" x14ac:dyDescent="0.2">
      <c r="A424" t="s">
        <v>0</v>
      </c>
      <c r="B424">
        <v>13347</v>
      </c>
      <c r="C424">
        <v>20</v>
      </c>
      <c r="D424">
        <v>13367</v>
      </c>
      <c r="F424" t="s">
        <v>5</v>
      </c>
      <c r="G424">
        <v>12</v>
      </c>
      <c r="H424">
        <v>0</v>
      </c>
      <c r="I424">
        <v>12</v>
      </c>
    </row>
    <row r="425" spans="1:9" x14ac:dyDescent="0.2">
      <c r="A425" t="s">
        <v>0</v>
      </c>
      <c r="B425">
        <v>13509</v>
      </c>
      <c r="C425">
        <v>23</v>
      </c>
      <c r="D425">
        <v>13532</v>
      </c>
      <c r="F425" t="s">
        <v>5</v>
      </c>
      <c r="G425">
        <v>11</v>
      </c>
      <c r="H425">
        <v>0</v>
      </c>
      <c r="I425">
        <v>11</v>
      </c>
    </row>
    <row r="426" spans="1:9" x14ac:dyDescent="0.2">
      <c r="A426" t="s">
        <v>0</v>
      </c>
      <c r="B426">
        <v>13624</v>
      </c>
      <c r="C426">
        <v>21</v>
      </c>
      <c r="D426">
        <v>13645</v>
      </c>
      <c r="F426" t="s">
        <v>5</v>
      </c>
      <c r="G426">
        <v>12</v>
      </c>
      <c r="H426">
        <v>0</v>
      </c>
      <c r="I426">
        <v>12</v>
      </c>
    </row>
    <row r="427" spans="1:9" x14ac:dyDescent="0.2">
      <c r="A427" t="s">
        <v>0</v>
      </c>
      <c r="B427">
        <v>13260</v>
      </c>
      <c r="C427">
        <v>22</v>
      </c>
      <c r="D427">
        <v>13282</v>
      </c>
      <c r="F427" t="s">
        <v>5</v>
      </c>
      <c r="G427">
        <v>11</v>
      </c>
      <c r="H427">
        <v>0</v>
      </c>
      <c r="I427">
        <v>11</v>
      </c>
    </row>
    <row r="428" spans="1:9" x14ac:dyDescent="0.2">
      <c r="A428" t="s">
        <v>0</v>
      </c>
      <c r="B428">
        <v>13543</v>
      </c>
      <c r="C428">
        <v>25</v>
      </c>
      <c r="D428">
        <v>13568</v>
      </c>
      <c r="F428" t="s">
        <v>5</v>
      </c>
      <c r="G428">
        <v>11</v>
      </c>
      <c r="H428">
        <v>0</v>
      </c>
      <c r="I428">
        <v>11</v>
      </c>
    </row>
    <row r="429" spans="1:9" x14ac:dyDescent="0.2">
      <c r="A429" t="s">
        <v>0</v>
      </c>
      <c r="B429">
        <v>13821</v>
      </c>
      <c r="C429">
        <v>20</v>
      </c>
      <c r="D429">
        <v>13841</v>
      </c>
      <c r="F429" t="s">
        <v>5</v>
      </c>
      <c r="G429">
        <v>11</v>
      </c>
      <c r="H429">
        <v>0</v>
      </c>
      <c r="I429">
        <v>11</v>
      </c>
    </row>
    <row r="430" spans="1:9" x14ac:dyDescent="0.2">
      <c r="A430" t="s">
        <v>0</v>
      </c>
      <c r="B430">
        <v>13139</v>
      </c>
      <c r="C430">
        <v>30</v>
      </c>
      <c r="D430">
        <v>13169</v>
      </c>
      <c r="F430" t="s">
        <v>5</v>
      </c>
      <c r="G430">
        <v>11</v>
      </c>
      <c r="H430">
        <v>0</v>
      </c>
      <c r="I430">
        <v>11</v>
      </c>
    </row>
    <row r="431" spans="1:9" x14ac:dyDescent="0.2">
      <c r="A431" t="s">
        <v>0</v>
      </c>
      <c r="B431">
        <v>14410</v>
      </c>
      <c r="C431">
        <v>22</v>
      </c>
      <c r="D431">
        <v>14432</v>
      </c>
      <c r="F431" t="s">
        <v>5</v>
      </c>
      <c r="G431">
        <v>14</v>
      </c>
      <c r="H431">
        <v>0</v>
      </c>
      <c r="I431">
        <v>14</v>
      </c>
    </row>
    <row r="432" spans="1:9" x14ac:dyDescent="0.2">
      <c r="A432" t="s">
        <v>0</v>
      </c>
      <c r="B432">
        <v>13597</v>
      </c>
      <c r="C432">
        <v>21</v>
      </c>
      <c r="D432">
        <v>13618</v>
      </c>
      <c r="F432" t="s">
        <v>5</v>
      </c>
      <c r="G432">
        <v>16</v>
      </c>
      <c r="H432">
        <v>0</v>
      </c>
      <c r="I432">
        <v>16</v>
      </c>
    </row>
    <row r="433" spans="1:9" x14ac:dyDescent="0.2">
      <c r="A433" t="s">
        <v>0</v>
      </c>
      <c r="B433">
        <v>13697</v>
      </c>
      <c r="C433">
        <v>20</v>
      </c>
      <c r="D433">
        <v>13717</v>
      </c>
      <c r="F433" t="s">
        <v>5</v>
      </c>
      <c r="G433">
        <v>11</v>
      </c>
      <c r="H433">
        <v>0</v>
      </c>
      <c r="I433">
        <v>11</v>
      </c>
    </row>
    <row r="434" spans="1:9" x14ac:dyDescent="0.2">
      <c r="A434" t="s">
        <v>0</v>
      </c>
      <c r="B434">
        <v>15547</v>
      </c>
      <c r="C434">
        <v>29</v>
      </c>
      <c r="D434">
        <v>15576</v>
      </c>
      <c r="F434" t="s">
        <v>5</v>
      </c>
      <c r="G434">
        <v>12</v>
      </c>
      <c r="H434">
        <v>0</v>
      </c>
      <c r="I434">
        <v>12</v>
      </c>
    </row>
    <row r="435" spans="1:9" x14ac:dyDescent="0.2">
      <c r="A435" t="s">
        <v>0</v>
      </c>
      <c r="B435">
        <v>14591</v>
      </c>
      <c r="C435">
        <v>20</v>
      </c>
      <c r="D435">
        <v>14611</v>
      </c>
      <c r="F435" t="s">
        <v>5</v>
      </c>
      <c r="G435">
        <v>11</v>
      </c>
      <c r="H435">
        <v>0</v>
      </c>
      <c r="I435">
        <v>11</v>
      </c>
    </row>
    <row r="436" spans="1:9" x14ac:dyDescent="0.2">
      <c r="A436" t="s">
        <v>0</v>
      </c>
      <c r="B436">
        <v>14222</v>
      </c>
      <c r="C436">
        <v>21</v>
      </c>
      <c r="D436">
        <v>14243</v>
      </c>
      <c r="F436" t="s">
        <v>5</v>
      </c>
      <c r="G436">
        <v>12</v>
      </c>
      <c r="H436">
        <v>0</v>
      </c>
      <c r="I436">
        <v>12</v>
      </c>
    </row>
    <row r="437" spans="1:9" x14ac:dyDescent="0.2">
      <c r="A437" t="s">
        <v>0</v>
      </c>
      <c r="B437">
        <v>14017</v>
      </c>
      <c r="C437">
        <v>27</v>
      </c>
      <c r="D437">
        <v>14044</v>
      </c>
      <c r="F437" t="s">
        <v>5</v>
      </c>
      <c r="G437">
        <v>12</v>
      </c>
      <c r="H437">
        <v>0</v>
      </c>
      <c r="I437">
        <v>12</v>
      </c>
    </row>
    <row r="438" spans="1:9" x14ac:dyDescent="0.2">
      <c r="A438" t="s">
        <v>0</v>
      </c>
      <c r="B438">
        <v>13787</v>
      </c>
      <c r="C438">
        <v>21</v>
      </c>
      <c r="D438">
        <v>13808</v>
      </c>
      <c r="F438" t="s">
        <v>5</v>
      </c>
      <c r="G438">
        <v>12</v>
      </c>
      <c r="H438">
        <v>0</v>
      </c>
      <c r="I438">
        <v>12</v>
      </c>
    </row>
    <row r="439" spans="1:9" x14ac:dyDescent="0.2">
      <c r="A439" t="s">
        <v>0</v>
      </c>
      <c r="B439">
        <v>14798</v>
      </c>
      <c r="C439">
        <v>31</v>
      </c>
      <c r="D439">
        <v>14829</v>
      </c>
      <c r="F439" t="s">
        <v>5</v>
      </c>
      <c r="G439">
        <v>11</v>
      </c>
      <c r="H439">
        <v>0</v>
      </c>
      <c r="I439">
        <v>11</v>
      </c>
    </row>
    <row r="440" spans="1:9" x14ac:dyDescent="0.2">
      <c r="A440" t="s">
        <v>0</v>
      </c>
      <c r="B440">
        <v>13610</v>
      </c>
      <c r="C440">
        <v>22</v>
      </c>
      <c r="D440">
        <v>13632</v>
      </c>
      <c r="F440" t="s">
        <v>5</v>
      </c>
      <c r="G440">
        <v>12</v>
      </c>
      <c r="H440">
        <v>0</v>
      </c>
      <c r="I440">
        <v>12</v>
      </c>
    </row>
    <row r="441" spans="1:9" x14ac:dyDescent="0.2">
      <c r="A441" t="s">
        <v>0</v>
      </c>
      <c r="B441">
        <v>14067</v>
      </c>
      <c r="C441">
        <v>24</v>
      </c>
      <c r="D441">
        <v>14091</v>
      </c>
      <c r="F441" t="s">
        <v>5</v>
      </c>
      <c r="G441">
        <v>11</v>
      </c>
      <c r="H441">
        <v>0</v>
      </c>
      <c r="I441">
        <v>11</v>
      </c>
    </row>
    <row r="442" spans="1:9" x14ac:dyDescent="0.2">
      <c r="A442" t="s">
        <v>0</v>
      </c>
      <c r="B442">
        <v>14060</v>
      </c>
      <c r="C442">
        <v>22</v>
      </c>
      <c r="D442">
        <v>14082</v>
      </c>
      <c r="F442" t="s">
        <v>5</v>
      </c>
      <c r="G442">
        <v>13</v>
      </c>
      <c r="H442">
        <v>0</v>
      </c>
      <c r="I442">
        <v>13</v>
      </c>
    </row>
    <row r="443" spans="1:9" x14ac:dyDescent="0.2">
      <c r="A443" t="s">
        <v>0</v>
      </c>
      <c r="B443">
        <v>13773</v>
      </c>
      <c r="C443">
        <v>33</v>
      </c>
      <c r="D443">
        <v>13806</v>
      </c>
      <c r="F443" t="s">
        <v>5</v>
      </c>
      <c r="G443">
        <v>11</v>
      </c>
      <c r="H443">
        <v>0</v>
      </c>
      <c r="I443">
        <v>11</v>
      </c>
    </row>
    <row r="444" spans="1:9" x14ac:dyDescent="0.2">
      <c r="A444" t="s">
        <v>0</v>
      </c>
      <c r="B444">
        <v>13318</v>
      </c>
      <c r="C444">
        <v>23</v>
      </c>
      <c r="D444">
        <v>13341</v>
      </c>
      <c r="F444" t="s">
        <v>5</v>
      </c>
      <c r="G444">
        <v>11</v>
      </c>
      <c r="H444">
        <v>0</v>
      </c>
      <c r="I444">
        <v>11</v>
      </c>
    </row>
    <row r="445" spans="1:9" x14ac:dyDescent="0.2">
      <c r="A445" t="s">
        <v>0</v>
      </c>
      <c r="B445">
        <v>13578</v>
      </c>
      <c r="C445">
        <v>20</v>
      </c>
      <c r="D445">
        <v>13598</v>
      </c>
      <c r="F445" t="s">
        <v>5</v>
      </c>
      <c r="G445">
        <v>11</v>
      </c>
      <c r="H445">
        <v>0</v>
      </c>
      <c r="I445">
        <v>11</v>
      </c>
    </row>
    <row r="446" spans="1:9" x14ac:dyDescent="0.2">
      <c r="A446" t="s">
        <v>0</v>
      </c>
      <c r="B446">
        <v>13863</v>
      </c>
      <c r="C446">
        <v>24</v>
      </c>
      <c r="D446">
        <v>13887</v>
      </c>
      <c r="F446" t="s">
        <v>5</v>
      </c>
      <c r="G446">
        <v>13</v>
      </c>
      <c r="H446">
        <v>0</v>
      </c>
      <c r="I446">
        <v>13</v>
      </c>
    </row>
    <row r="447" spans="1:9" x14ac:dyDescent="0.2">
      <c r="A447" t="s">
        <v>0</v>
      </c>
      <c r="B447">
        <v>14183</v>
      </c>
      <c r="C447">
        <v>23</v>
      </c>
      <c r="D447">
        <v>14206</v>
      </c>
      <c r="F447" t="s">
        <v>5</v>
      </c>
      <c r="G447">
        <v>12</v>
      </c>
      <c r="H447">
        <v>0</v>
      </c>
      <c r="I447">
        <v>12</v>
      </c>
    </row>
    <row r="448" spans="1:9" x14ac:dyDescent="0.2">
      <c r="A448" t="s">
        <v>0</v>
      </c>
      <c r="B448">
        <v>13434</v>
      </c>
      <c r="C448">
        <v>23</v>
      </c>
      <c r="D448">
        <v>13457</v>
      </c>
      <c r="F448" t="s">
        <v>5</v>
      </c>
      <c r="G448">
        <v>12</v>
      </c>
      <c r="H448">
        <v>0</v>
      </c>
      <c r="I448">
        <v>12</v>
      </c>
    </row>
    <row r="449" spans="1:9" x14ac:dyDescent="0.2">
      <c r="A449" t="s">
        <v>0</v>
      </c>
      <c r="B449">
        <v>14043</v>
      </c>
      <c r="C449">
        <v>22</v>
      </c>
      <c r="D449">
        <v>14065</v>
      </c>
      <c r="F449" t="s">
        <v>5</v>
      </c>
      <c r="G449">
        <v>11</v>
      </c>
      <c r="H449">
        <v>0</v>
      </c>
      <c r="I449">
        <v>11</v>
      </c>
    </row>
    <row r="450" spans="1:9" x14ac:dyDescent="0.2">
      <c r="A450" t="s">
        <v>0</v>
      </c>
      <c r="B450">
        <v>13832</v>
      </c>
      <c r="C450">
        <v>29</v>
      </c>
      <c r="D450">
        <v>13861</v>
      </c>
      <c r="F450" t="s">
        <v>5</v>
      </c>
      <c r="G450">
        <v>11</v>
      </c>
      <c r="H450">
        <v>0</v>
      </c>
      <c r="I450">
        <v>11</v>
      </c>
    </row>
    <row r="451" spans="1:9" x14ac:dyDescent="0.2">
      <c r="A451" t="s">
        <v>0</v>
      </c>
      <c r="B451">
        <v>13908</v>
      </c>
      <c r="C451">
        <v>22</v>
      </c>
      <c r="D451">
        <v>13930</v>
      </c>
      <c r="F451" t="s">
        <v>5</v>
      </c>
      <c r="G451">
        <v>12</v>
      </c>
      <c r="H451">
        <v>0</v>
      </c>
      <c r="I451">
        <v>12</v>
      </c>
    </row>
    <row r="452" spans="1:9" x14ac:dyDescent="0.2">
      <c r="A452" t="s">
        <v>0</v>
      </c>
      <c r="B452">
        <v>14395</v>
      </c>
      <c r="C452">
        <v>23</v>
      </c>
      <c r="D452">
        <v>14418</v>
      </c>
      <c r="F452" t="s">
        <v>5</v>
      </c>
      <c r="G452">
        <v>12</v>
      </c>
      <c r="H452">
        <v>0</v>
      </c>
      <c r="I452">
        <v>12</v>
      </c>
    </row>
    <row r="453" spans="1:9" x14ac:dyDescent="0.2">
      <c r="A453" t="s">
        <v>0</v>
      </c>
      <c r="B453">
        <v>14234</v>
      </c>
      <c r="C453">
        <v>20</v>
      </c>
      <c r="D453">
        <v>14254</v>
      </c>
      <c r="F453" t="s">
        <v>5</v>
      </c>
      <c r="G453">
        <v>11</v>
      </c>
      <c r="H453">
        <v>0</v>
      </c>
      <c r="I453">
        <v>11</v>
      </c>
    </row>
    <row r="454" spans="1:9" x14ac:dyDescent="0.2">
      <c r="A454" t="s">
        <v>0</v>
      </c>
      <c r="B454">
        <v>14147</v>
      </c>
      <c r="C454">
        <v>25</v>
      </c>
      <c r="D454">
        <v>14172</v>
      </c>
      <c r="F454" t="s">
        <v>5</v>
      </c>
      <c r="G454">
        <v>11</v>
      </c>
      <c r="H454">
        <v>0</v>
      </c>
      <c r="I454">
        <v>11</v>
      </c>
    </row>
    <row r="455" spans="1:9" x14ac:dyDescent="0.2">
      <c r="A455" t="s">
        <v>0</v>
      </c>
      <c r="B455">
        <v>14085</v>
      </c>
      <c r="C455">
        <v>21</v>
      </c>
      <c r="D455">
        <v>14106</v>
      </c>
      <c r="F455" t="s">
        <v>5</v>
      </c>
      <c r="G455">
        <v>11</v>
      </c>
      <c r="H455">
        <v>0</v>
      </c>
      <c r="I455">
        <v>11</v>
      </c>
    </row>
    <row r="456" spans="1:9" x14ac:dyDescent="0.2">
      <c r="A456" t="s">
        <v>0</v>
      </c>
      <c r="B456">
        <v>14903</v>
      </c>
      <c r="C456">
        <v>22</v>
      </c>
      <c r="D456">
        <v>14925</v>
      </c>
      <c r="F456" t="s">
        <v>5</v>
      </c>
      <c r="G456">
        <v>11</v>
      </c>
      <c r="H456">
        <v>0</v>
      </c>
      <c r="I456">
        <v>11</v>
      </c>
    </row>
    <row r="457" spans="1:9" x14ac:dyDescent="0.2">
      <c r="A457" t="s">
        <v>0</v>
      </c>
      <c r="B457">
        <v>14159</v>
      </c>
      <c r="C457">
        <v>19</v>
      </c>
      <c r="D457">
        <v>14178</v>
      </c>
      <c r="F457" t="s">
        <v>5</v>
      </c>
      <c r="G457">
        <v>12</v>
      </c>
      <c r="H457">
        <v>0</v>
      </c>
      <c r="I457">
        <v>12</v>
      </c>
    </row>
    <row r="458" spans="1:9" x14ac:dyDescent="0.2">
      <c r="A458" t="s">
        <v>0</v>
      </c>
      <c r="B458">
        <v>15102</v>
      </c>
      <c r="C458">
        <v>22</v>
      </c>
      <c r="D458">
        <v>15124</v>
      </c>
      <c r="F458" t="s">
        <v>5</v>
      </c>
      <c r="G458">
        <v>13</v>
      </c>
      <c r="H458">
        <v>0</v>
      </c>
      <c r="I458">
        <v>13</v>
      </c>
    </row>
    <row r="459" spans="1:9" x14ac:dyDescent="0.2">
      <c r="A459" t="s">
        <v>0</v>
      </c>
      <c r="B459">
        <v>15275</v>
      </c>
      <c r="C459">
        <v>22</v>
      </c>
      <c r="D459">
        <v>15297</v>
      </c>
      <c r="F459" t="s">
        <v>5</v>
      </c>
      <c r="G459">
        <v>11</v>
      </c>
      <c r="H459">
        <v>0</v>
      </c>
      <c r="I459">
        <v>11</v>
      </c>
    </row>
    <row r="460" spans="1:9" x14ac:dyDescent="0.2">
      <c r="A460" t="s">
        <v>0</v>
      </c>
      <c r="B460">
        <v>14413</v>
      </c>
      <c r="C460">
        <v>23</v>
      </c>
      <c r="D460">
        <v>14436</v>
      </c>
      <c r="F460" t="s">
        <v>5</v>
      </c>
      <c r="G460">
        <v>11</v>
      </c>
      <c r="H460">
        <v>0</v>
      </c>
      <c r="I460">
        <v>11</v>
      </c>
    </row>
    <row r="461" spans="1:9" x14ac:dyDescent="0.2">
      <c r="A461" t="s">
        <v>0</v>
      </c>
      <c r="B461">
        <v>14044</v>
      </c>
      <c r="C461">
        <v>22</v>
      </c>
      <c r="D461">
        <v>14066</v>
      </c>
      <c r="F461" t="s">
        <v>5</v>
      </c>
      <c r="G461">
        <v>11</v>
      </c>
      <c r="H461">
        <v>0</v>
      </c>
      <c r="I461">
        <v>11</v>
      </c>
    </row>
    <row r="462" spans="1:9" x14ac:dyDescent="0.2">
      <c r="A462" t="s">
        <v>0</v>
      </c>
      <c r="B462">
        <v>15452</v>
      </c>
      <c r="C462">
        <v>21</v>
      </c>
      <c r="D462">
        <v>15473</v>
      </c>
      <c r="F462" t="s">
        <v>5</v>
      </c>
      <c r="G462">
        <v>11</v>
      </c>
      <c r="H462">
        <v>0</v>
      </c>
      <c r="I462">
        <v>11</v>
      </c>
    </row>
    <row r="463" spans="1:9" x14ac:dyDescent="0.2">
      <c r="A463" t="s">
        <v>0</v>
      </c>
      <c r="B463">
        <v>14414</v>
      </c>
      <c r="C463">
        <v>23</v>
      </c>
      <c r="D463">
        <v>14437</v>
      </c>
      <c r="F463" t="s">
        <v>5</v>
      </c>
      <c r="G463">
        <v>12</v>
      </c>
      <c r="H463">
        <v>0</v>
      </c>
      <c r="I463">
        <v>12</v>
      </c>
    </row>
    <row r="464" spans="1:9" x14ac:dyDescent="0.2">
      <c r="A464" t="s">
        <v>0</v>
      </c>
      <c r="B464">
        <v>16095</v>
      </c>
      <c r="C464">
        <v>22</v>
      </c>
      <c r="D464">
        <v>16117</v>
      </c>
      <c r="F464" t="s">
        <v>5</v>
      </c>
      <c r="G464">
        <v>12</v>
      </c>
      <c r="H464">
        <v>0</v>
      </c>
      <c r="I464">
        <v>12</v>
      </c>
    </row>
    <row r="465" spans="1:9" x14ac:dyDescent="0.2">
      <c r="A465" t="s">
        <v>0</v>
      </c>
      <c r="B465">
        <v>14224</v>
      </c>
      <c r="C465">
        <v>21</v>
      </c>
      <c r="D465">
        <v>14245</v>
      </c>
      <c r="F465" t="s">
        <v>5</v>
      </c>
      <c r="G465">
        <v>13</v>
      </c>
      <c r="H465">
        <v>0</v>
      </c>
      <c r="I465">
        <v>13</v>
      </c>
    </row>
    <row r="466" spans="1:9" x14ac:dyDescent="0.2">
      <c r="A466" t="s">
        <v>0</v>
      </c>
      <c r="B466">
        <v>17716</v>
      </c>
      <c r="C466">
        <v>22</v>
      </c>
      <c r="D466">
        <v>17738</v>
      </c>
      <c r="F466" t="s">
        <v>5</v>
      </c>
      <c r="G466">
        <v>12</v>
      </c>
      <c r="H466">
        <v>0</v>
      </c>
      <c r="I466">
        <v>12</v>
      </c>
    </row>
    <row r="467" spans="1:9" x14ac:dyDescent="0.2">
      <c r="A467" t="s">
        <v>0</v>
      </c>
      <c r="B467">
        <v>14379</v>
      </c>
      <c r="C467">
        <v>21</v>
      </c>
      <c r="D467">
        <v>14400</v>
      </c>
      <c r="F467" t="s">
        <v>5</v>
      </c>
      <c r="G467">
        <v>12</v>
      </c>
      <c r="H467">
        <v>0</v>
      </c>
      <c r="I467">
        <v>12</v>
      </c>
    </row>
    <row r="468" spans="1:9" x14ac:dyDescent="0.2">
      <c r="A468" t="s">
        <v>0</v>
      </c>
      <c r="B468">
        <v>16565</v>
      </c>
      <c r="C468">
        <v>24</v>
      </c>
      <c r="D468">
        <v>16589</v>
      </c>
      <c r="F468" t="s">
        <v>5</v>
      </c>
      <c r="G468">
        <v>12</v>
      </c>
      <c r="H468">
        <v>0</v>
      </c>
      <c r="I468">
        <v>12</v>
      </c>
    </row>
    <row r="469" spans="1:9" x14ac:dyDescent="0.2">
      <c r="A469" t="s">
        <v>0</v>
      </c>
      <c r="B469">
        <v>14489</v>
      </c>
      <c r="C469">
        <v>23</v>
      </c>
      <c r="D469">
        <v>14512</v>
      </c>
      <c r="F469" t="s">
        <v>5</v>
      </c>
      <c r="G469">
        <v>12</v>
      </c>
      <c r="H469">
        <v>0</v>
      </c>
      <c r="I469">
        <v>12</v>
      </c>
    </row>
    <row r="470" spans="1:9" x14ac:dyDescent="0.2">
      <c r="A470" t="s">
        <v>0</v>
      </c>
      <c r="B470">
        <v>16111</v>
      </c>
      <c r="C470">
        <v>21</v>
      </c>
      <c r="D470">
        <v>16132</v>
      </c>
      <c r="F470" t="s">
        <v>5</v>
      </c>
      <c r="G470">
        <v>11</v>
      </c>
      <c r="H470">
        <v>0</v>
      </c>
      <c r="I470">
        <v>11</v>
      </c>
    </row>
    <row r="471" spans="1:9" x14ac:dyDescent="0.2">
      <c r="A471" t="s">
        <v>0</v>
      </c>
      <c r="B471">
        <v>14444</v>
      </c>
      <c r="C471">
        <v>21</v>
      </c>
      <c r="D471">
        <v>14465</v>
      </c>
      <c r="F471" t="s">
        <v>5</v>
      </c>
      <c r="G471">
        <v>11</v>
      </c>
      <c r="H471">
        <v>0</v>
      </c>
      <c r="I471">
        <v>11</v>
      </c>
    </row>
    <row r="472" spans="1:9" x14ac:dyDescent="0.2">
      <c r="A472" t="s">
        <v>0</v>
      </c>
      <c r="B472">
        <v>15074</v>
      </c>
      <c r="C472">
        <v>24</v>
      </c>
      <c r="D472">
        <v>15098</v>
      </c>
      <c r="F472" t="s">
        <v>5</v>
      </c>
      <c r="G472">
        <v>12</v>
      </c>
      <c r="H472">
        <v>0</v>
      </c>
      <c r="I472">
        <v>12</v>
      </c>
    </row>
    <row r="473" spans="1:9" x14ac:dyDescent="0.2">
      <c r="A473" t="s">
        <v>0</v>
      </c>
      <c r="B473">
        <v>14252</v>
      </c>
      <c r="C473">
        <v>22</v>
      </c>
      <c r="D473">
        <v>14274</v>
      </c>
      <c r="F473" t="s">
        <v>5</v>
      </c>
      <c r="G473">
        <v>12</v>
      </c>
      <c r="H473">
        <v>0</v>
      </c>
      <c r="I473">
        <v>12</v>
      </c>
    </row>
    <row r="474" spans="1:9" x14ac:dyDescent="0.2">
      <c r="A474" t="s">
        <v>0</v>
      </c>
      <c r="B474">
        <v>14286</v>
      </c>
      <c r="C474">
        <v>22</v>
      </c>
      <c r="D474">
        <v>14308</v>
      </c>
      <c r="F474" t="s">
        <v>5</v>
      </c>
      <c r="G474">
        <v>11</v>
      </c>
      <c r="H474">
        <v>0</v>
      </c>
      <c r="I474">
        <v>11</v>
      </c>
    </row>
    <row r="475" spans="1:9" x14ac:dyDescent="0.2">
      <c r="A475" t="s">
        <v>0</v>
      </c>
      <c r="B475">
        <v>15639</v>
      </c>
      <c r="C475">
        <v>23</v>
      </c>
      <c r="D475">
        <v>15662</v>
      </c>
      <c r="F475" t="s">
        <v>5</v>
      </c>
      <c r="G475">
        <v>11</v>
      </c>
      <c r="H475">
        <v>0</v>
      </c>
      <c r="I475">
        <v>11</v>
      </c>
    </row>
    <row r="476" spans="1:9" x14ac:dyDescent="0.2">
      <c r="A476" t="s">
        <v>0</v>
      </c>
      <c r="B476">
        <v>15979</v>
      </c>
      <c r="C476">
        <v>21</v>
      </c>
      <c r="D476">
        <v>16000</v>
      </c>
      <c r="F476" t="s">
        <v>5</v>
      </c>
      <c r="G476">
        <v>12</v>
      </c>
      <c r="H476">
        <v>0</v>
      </c>
      <c r="I476">
        <v>12</v>
      </c>
    </row>
    <row r="477" spans="1:9" x14ac:dyDescent="0.2">
      <c r="A477" t="s">
        <v>0</v>
      </c>
      <c r="B477">
        <v>15116</v>
      </c>
      <c r="C477">
        <v>22</v>
      </c>
      <c r="D477">
        <v>15138</v>
      </c>
      <c r="F477" t="s">
        <v>5</v>
      </c>
      <c r="G477">
        <v>11</v>
      </c>
      <c r="H477">
        <v>0</v>
      </c>
      <c r="I477">
        <v>11</v>
      </c>
    </row>
    <row r="478" spans="1:9" x14ac:dyDescent="0.2">
      <c r="A478" t="s">
        <v>0</v>
      </c>
      <c r="B478">
        <v>15383</v>
      </c>
      <c r="C478">
        <v>23</v>
      </c>
      <c r="D478">
        <v>15406</v>
      </c>
      <c r="F478" t="s">
        <v>5</v>
      </c>
      <c r="G478">
        <v>11</v>
      </c>
      <c r="H478">
        <v>0</v>
      </c>
      <c r="I478">
        <v>11</v>
      </c>
    </row>
    <row r="479" spans="1:9" x14ac:dyDescent="0.2">
      <c r="A479" t="s">
        <v>0</v>
      </c>
      <c r="B479">
        <v>14861</v>
      </c>
      <c r="C479">
        <v>23</v>
      </c>
      <c r="D479">
        <v>14884</v>
      </c>
      <c r="F479" t="s">
        <v>5</v>
      </c>
      <c r="G479">
        <v>11</v>
      </c>
      <c r="H479">
        <v>0</v>
      </c>
      <c r="I479">
        <v>11</v>
      </c>
    </row>
    <row r="480" spans="1:9" x14ac:dyDescent="0.2">
      <c r="A480" t="s">
        <v>0</v>
      </c>
      <c r="B480">
        <v>15110</v>
      </c>
      <c r="C480">
        <v>21</v>
      </c>
      <c r="D480">
        <v>15131</v>
      </c>
      <c r="F480" t="s">
        <v>5</v>
      </c>
      <c r="G480">
        <v>12</v>
      </c>
      <c r="H480">
        <v>0</v>
      </c>
      <c r="I480">
        <v>12</v>
      </c>
    </row>
    <row r="481" spans="1:9" x14ac:dyDescent="0.2">
      <c r="A481" t="s">
        <v>0</v>
      </c>
      <c r="B481">
        <v>15364</v>
      </c>
      <c r="C481">
        <v>22</v>
      </c>
      <c r="D481">
        <v>15386</v>
      </c>
      <c r="F481" t="s">
        <v>5</v>
      </c>
      <c r="G481">
        <v>14</v>
      </c>
      <c r="H481">
        <v>0</v>
      </c>
      <c r="I481">
        <v>14</v>
      </c>
    </row>
    <row r="482" spans="1:9" x14ac:dyDescent="0.2">
      <c r="A482" t="s">
        <v>0</v>
      </c>
      <c r="B482">
        <v>14599</v>
      </c>
      <c r="C482">
        <v>22</v>
      </c>
      <c r="D482">
        <v>14621</v>
      </c>
      <c r="F482" t="s">
        <v>5</v>
      </c>
      <c r="G482">
        <v>12</v>
      </c>
      <c r="H482">
        <v>0</v>
      </c>
      <c r="I482">
        <v>12</v>
      </c>
    </row>
    <row r="483" spans="1:9" x14ac:dyDescent="0.2">
      <c r="A483" t="s">
        <v>0</v>
      </c>
      <c r="B483">
        <v>16504</v>
      </c>
      <c r="C483">
        <v>23</v>
      </c>
      <c r="D483">
        <v>16527</v>
      </c>
      <c r="F483" t="s">
        <v>5</v>
      </c>
      <c r="G483">
        <v>12</v>
      </c>
      <c r="H483">
        <v>0</v>
      </c>
      <c r="I483">
        <v>12</v>
      </c>
    </row>
    <row r="484" spans="1:9" x14ac:dyDescent="0.2">
      <c r="A484" t="s">
        <v>0</v>
      </c>
      <c r="B484">
        <v>15194</v>
      </c>
      <c r="C484">
        <v>25</v>
      </c>
      <c r="D484">
        <v>15219</v>
      </c>
      <c r="F484" t="s">
        <v>5</v>
      </c>
      <c r="G484">
        <v>12</v>
      </c>
      <c r="H484">
        <v>0</v>
      </c>
      <c r="I484">
        <v>12</v>
      </c>
    </row>
    <row r="485" spans="1:9" x14ac:dyDescent="0.2">
      <c r="A485" t="s">
        <v>0</v>
      </c>
      <c r="B485">
        <v>16378</v>
      </c>
      <c r="C485">
        <v>23</v>
      </c>
      <c r="D485">
        <v>16401</v>
      </c>
      <c r="F485" t="s">
        <v>5</v>
      </c>
      <c r="G485">
        <v>11</v>
      </c>
      <c r="H485">
        <v>0</v>
      </c>
      <c r="I485">
        <v>11</v>
      </c>
    </row>
    <row r="486" spans="1:9" x14ac:dyDescent="0.2">
      <c r="A486" t="s">
        <v>0</v>
      </c>
      <c r="B486">
        <v>15274</v>
      </c>
      <c r="C486">
        <v>26</v>
      </c>
      <c r="D486">
        <v>15300</v>
      </c>
      <c r="F486" t="s">
        <v>5</v>
      </c>
      <c r="G486">
        <v>11</v>
      </c>
      <c r="H486">
        <v>0</v>
      </c>
      <c r="I486">
        <v>11</v>
      </c>
    </row>
    <row r="487" spans="1:9" x14ac:dyDescent="0.2">
      <c r="A487" t="s">
        <v>0</v>
      </c>
      <c r="B487">
        <v>15866</v>
      </c>
      <c r="C487">
        <v>23</v>
      </c>
      <c r="D487">
        <v>15889</v>
      </c>
      <c r="F487" t="s">
        <v>5</v>
      </c>
      <c r="G487">
        <v>11</v>
      </c>
      <c r="H487">
        <v>0</v>
      </c>
      <c r="I487">
        <v>11</v>
      </c>
    </row>
    <row r="488" spans="1:9" x14ac:dyDescent="0.2">
      <c r="A488" t="s">
        <v>0</v>
      </c>
      <c r="B488">
        <v>16052</v>
      </c>
      <c r="C488">
        <v>27</v>
      </c>
      <c r="D488">
        <v>16079</v>
      </c>
      <c r="F488" t="s">
        <v>5</v>
      </c>
      <c r="G488">
        <v>12</v>
      </c>
      <c r="H488">
        <v>0</v>
      </c>
      <c r="I488">
        <v>12</v>
      </c>
    </row>
    <row r="489" spans="1:9" x14ac:dyDescent="0.2">
      <c r="A489" t="s">
        <v>0</v>
      </c>
      <c r="B489">
        <v>15449</v>
      </c>
      <c r="C489">
        <v>20</v>
      </c>
      <c r="D489">
        <v>15469</v>
      </c>
      <c r="F489" t="s">
        <v>5</v>
      </c>
      <c r="G489">
        <v>12</v>
      </c>
      <c r="H489">
        <v>0</v>
      </c>
      <c r="I489">
        <v>12</v>
      </c>
    </row>
    <row r="490" spans="1:9" x14ac:dyDescent="0.2">
      <c r="A490" t="s">
        <v>0</v>
      </c>
      <c r="B490">
        <v>17330</v>
      </c>
      <c r="C490">
        <v>23</v>
      </c>
      <c r="D490">
        <v>17353</v>
      </c>
      <c r="F490" t="s">
        <v>5</v>
      </c>
      <c r="G490">
        <v>12</v>
      </c>
      <c r="H490">
        <v>0</v>
      </c>
      <c r="I490">
        <v>12</v>
      </c>
    </row>
    <row r="491" spans="1:9" x14ac:dyDescent="0.2">
      <c r="A491" t="s">
        <v>0</v>
      </c>
      <c r="B491">
        <v>14843</v>
      </c>
      <c r="C491">
        <v>24</v>
      </c>
      <c r="D491">
        <v>14867</v>
      </c>
      <c r="F491" t="s">
        <v>5</v>
      </c>
      <c r="G491">
        <v>12</v>
      </c>
      <c r="H491">
        <v>0</v>
      </c>
      <c r="I491">
        <v>12</v>
      </c>
    </row>
    <row r="492" spans="1:9" x14ac:dyDescent="0.2">
      <c r="A492" t="s">
        <v>0</v>
      </c>
      <c r="B492">
        <v>15578</v>
      </c>
      <c r="C492">
        <v>23</v>
      </c>
      <c r="D492">
        <v>15601</v>
      </c>
      <c r="F492" t="s">
        <v>5</v>
      </c>
      <c r="G492">
        <v>12</v>
      </c>
      <c r="H492">
        <v>0</v>
      </c>
      <c r="I492">
        <v>12</v>
      </c>
    </row>
    <row r="493" spans="1:9" x14ac:dyDescent="0.2">
      <c r="A493" t="s">
        <v>0</v>
      </c>
      <c r="B493">
        <v>15097</v>
      </c>
      <c r="C493">
        <v>25</v>
      </c>
      <c r="D493">
        <v>15122</v>
      </c>
      <c r="F493" t="s">
        <v>5</v>
      </c>
      <c r="G493">
        <v>11</v>
      </c>
      <c r="H493">
        <v>0</v>
      </c>
      <c r="I493">
        <v>11</v>
      </c>
    </row>
    <row r="494" spans="1:9" x14ac:dyDescent="0.2">
      <c r="A494" t="s">
        <v>0</v>
      </c>
      <c r="B494">
        <v>15551</v>
      </c>
      <c r="C494">
        <v>22</v>
      </c>
      <c r="D494">
        <v>15573</v>
      </c>
      <c r="F494" t="s">
        <v>5</v>
      </c>
      <c r="G494">
        <v>13</v>
      </c>
      <c r="H494">
        <v>0</v>
      </c>
      <c r="I494">
        <v>13</v>
      </c>
    </row>
    <row r="495" spans="1:9" x14ac:dyDescent="0.2">
      <c r="A495" t="s">
        <v>0</v>
      </c>
      <c r="B495">
        <v>15770</v>
      </c>
      <c r="C495">
        <v>22</v>
      </c>
      <c r="D495">
        <v>15792</v>
      </c>
      <c r="F495" t="s">
        <v>5</v>
      </c>
      <c r="G495">
        <v>12</v>
      </c>
      <c r="H495">
        <v>0</v>
      </c>
      <c r="I495">
        <v>12</v>
      </c>
    </row>
    <row r="496" spans="1:9" x14ac:dyDescent="0.2">
      <c r="A496" t="s">
        <v>0</v>
      </c>
      <c r="B496">
        <v>15780</v>
      </c>
      <c r="C496">
        <v>24</v>
      </c>
      <c r="D496">
        <v>15804</v>
      </c>
      <c r="F496" t="s">
        <v>5</v>
      </c>
      <c r="G496">
        <v>11</v>
      </c>
      <c r="H496">
        <v>0</v>
      </c>
      <c r="I496">
        <v>11</v>
      </c>
    </row>
    <row r="497" spans="1:9" x14ac:dyDescent="0.2">
      <c r="A497" t="s">
        <v>0</v>
      </c>
      <c r="B497">
        <v>15793</v>
      </c>
      <c r="C497">
        <v>24</v>
      </c>
      <c r="D497">
        <v>15817</v>
      </c>
      <c r="F497" t="s">
        <v>5</v>
      </c>
      <c r="G497">
        <v>11</v>
      </c>
      <c r="H497">
        <v>0</v>
      </c>
      <c r="I497">
        <v>11</v>
      </c>
    </row>
    <row r="498" spans="1:9" x14ac:dyDescent="0.2">
      <c r="A498" t="s">
        <v>0</v>
      </c>
      <c r="B498">
        <v>15942</v>
      </c>
      <c r="C498">
        <v>22</v>
      </c>
      <c r="D498">
        <v>15964</v>
      </c>
      <c r="F498" t="s">
        <v>5</v>
      </c>
      <c r="G498">
        <v>12</v>
      </c>
      <c r="H498">
        <v>0</v>
      </c>
      <c r="I498">
        <v>12</v>
      </c>
    </row>
    <row r="499" spans="1:9" x14ac:dyDescent="0.2">
      <c r="A499" t="s">
        <v>0</v>
      </c>
      <c r="B499">
        <v>15323</v>
      </c>
      <c r="C499">
        <v>25</v>
      </c>
      <c r="D499">
        <v>15348</v>
      </c>
      <c r="F499" t="s">
        <v>5</v>
      </c>
      <c r="G499">
        <v>12</v>
      </c>
      <c r="H499">
        <v>0</v>
      </c>
      <c r="I499">
        <v>12</v>
      </c>
    </row>
    <row r="500" spans="1:9" x14ac:dyDescent="0.2">
      <c r="A500" t="s">
        <v>0</v>
      </c>
      <c r="B500">
        <v>15845</v>
      </c>
      <c r="C500">
        <v>22</v>
      </c>
      <c r="D500">
        <v>15867</v>
      </c>
      <c r="F500" t="s">
        <v>5</v>
      </c>
      <c r="G500">
        <v>11</v>
      </c>
      <c r="H500">
        <v>0</v>
      </c>
      <c r="I500">
        <v>11</v>
      </c>
    </row>
    <row r="501" spans="1:9" x14ac:dyDescent="0.2">
      <c r="A501" t="s">
        <v>0</v>
      </c>
      <c r="B501">
        <v>15329</v>
      </c>
      <c r="C501">
        <v>23</v>
      </c>
      <c r="D501">
        <v>15352</v>
      </c>
      <c r="F501" t="s">
        <v>5</v>
      </c>
      <c r="G501">
        <v>12</v>
      </c>
      <c r="H501">
        <v>0</v>
      </c>
      <c r="I501">
        <v>12</v>
      </c>
    </row>
    <row r="502" spans="1:9" x14ac:dyDescent="0.2">
      <c r="A502" t="s">
        <v>0</v>
      </c>
      <c r="B502">
        <v>15182</v>
      </c>
      <c r="C502">
        <v>22</v>
      </c>
      <c r="D502">
        <v>15204</v>
      </c>
      <c r="F502" t="s">
        <v>5</v>
      </c>
      <c r="G502">
        <v>11</v>
      </c>
      <c r="H502">
        <v>0</v>
      </c>
      <c r="I502">
        <v>11</v>
      </c>
    </row>
    <row r="503" spans="1:9" x14ac:dyDescent="0.2">
      <c r="A503" t="s">
        <v>0</v>
      </c>
      <c r="B503">
        <v>16246</v>
      </c>
      <c r="C503">
        <v>25</v>
      </c>
      <c r="D503">
        <v>16271</v>
      </c>
      <c r="F503" t="s">
        <v>5</v>
      </c>
      <c r="G503">
        <v>12</v>
      </c>
      <c r="H503">
        <v>0</v>
      </c>
      <c r="I503">
        <v>12</v>
      </c>
    </row>
    <row r="504" spans="1:9" x14ac:dyDescent="0.2">
      <c r="A504" t="s">
        <v>0</v>
      </c>
      <c r="B504">
        <v>15181</v>
      </c>
      <c r="C504">
        <v>26</v>
      </c>
      <c r="D504">
        <v>15207</v>
      </c>
      <c r="F504" t="s">
        <v>5</v>
      </c>
      <c r="G504">
        <v>12</v>
      </c>
      <c r="H504">
        <v>0</v>
      </c>
      <c r="I504">
        <v>12</v>
      </c>
    </row>
    <row r="505" spans="1:9" x14ac:dyDescent="0.2">
      <c r="A505" t="s">
        <v>0</v>
      </c>
      <c r="B505">
        <v>15303</v>
      </c>
      <c r="C505">
        <v>21</v>
      </c>
      <c r="D505">
        <v>15324</v>
      </c>
      <c r="F505" t="s">
        <v>5</v>
      </c>
      <c r="G505">
        <v>11</v>
      </c>
      <c r="H505">
        <v>0</v>
      </c>
      <c r="I505">
        <v>11</v>
      </c>
    </row>
    <row r="506" spans="1:9" x14ac:dyDescent="0.2">
      <c r="A506" t="s">
        <v>0</v>
      </c>
      <c r="B506">
        <v>15275</v>
      </c>
      <c r="C506">
        <v>22</v>
      </c>
      <c r="D506">
        <v>15297</v>
      </c>
      <c r="F506" t="s">
        <v>5</v>
      </c>
      <c r="G506">
        <v>12</v>
      </c>
      <c r="H506">
        <v>0</v>
      </c>
      <c r="I506">
        <v>12</v>
      </c>
    </row>
    <row r="507" spans="1:9" x14ac:dyDescent="0.2">
      <c r="A507" t="s">
        <v>0</v>
      </c>
      <c r="B507">
        <v>16913</v>
      </c>
      <c r="C507">
        <v>24</v>
      </c>
      <c r="D507">
        <v>16937</v>
      </c>
      <c r="F507" t="s">
        <v>5</v>
      </c>
      <c r="G507">
        <v>11</v>
      </c>
      <c r="H507">
        <v>0</v>
      </c>
      <c r="I507">
        <v>11</v>
      </c>
    </row>
    <row r="508" spans="1:9" x14ac:dyDescent="0.2">
      <c r="A508" t="s">
        <v>0</v>
      </c>
      <c r="B508">
        <v>15795</v>
      </c>
      <c r="C508">
        <v>23</v>
      </c>
      <c r="D508">
        <v>15818</v>
      </c>
      <c r="F508" t="s">
        <v>5</v>
      </c>
      <c r="G508">
        <v>13</v>
      </c>
      <c r="H508">
        <v>0</v>
      </c>
      <c r="I508">
        <v>13</v>
      </c>
    </row>
    <row r="509" spans="1:9" x14ac:dyDescent="0.2">
      <c r="A509" t="s">
        <v>0</v>
      </c>
      <c r="B509">
        <v>16400</v>
      </c>
      <c r="C509">
        <v>22</v>
      </c>
      <c r="D509">
        <v>16422</v>
      </c>
      <c r="F509" t="s">
        <v>5</v>
      </c>
      <c r="G509">
        <v>12</v>
      </c>
      <c r="H509">
        <v>0</v>
      </c>
      <c r="I509">
        <v>12</v>
      </c>
    </row>
    <row r="510" spans="1:9" x14ac:dyDescent="0.2">
      <c r="A510" t="s">
        <v>0</v>
      </c>
      <c r="B510">
        <v>15854</v>
      </c>
      <c r="C510">
        <v>25</v>
      </c>
      <c r="D510">
        <v>15879</v>
      </c>
      <c r="F510" t="s">
        <v>5</v>
      </c>
      <c r="G510">
        <v>11</v>
      </c>
      <c r="H510">
        <v>0</v>
      </c>
      <c r="I510">
        <v>11</v>
      </c>
    </row>
    <row r="511" spans="1:9" x14ac:dyDescent="0.2">
      <c r="A511" t="s">
        <v>0</v>
      </c>
      <c r="B511">
        <v>16288</v>
      </c>
      <c r="C511">
        <v>24</v>
      </c>
      <c r="D511">
        <v>16312</v>
      </c>
      <c r="F511" t="s">
        <v>5</v>
      </c>
      <c r="G511">
        <v>12</v>
      </c>
      <c r="H511">
        <v>0</v>
      </c>
      <c r="I511">
        <v>12</v>
      </c>
    </row>
    <row r="512" spans="1:9" x14ac:dyDescent="0.2">
      <c r="A512" t="s">
        <v>0</v>
      </c>
      <c r="B512">
        <v>16491</v>
      </c>
      <c r="C512">
        <v>24</v>
      </c>
      <c r="D512">
        <v>16515</v>
      </c>
      <c r="F512" t="s">
        <v>5</v>
      </c>
      <c r="G512">
        <v>11</v>
      </c>
      <c r="H512">
        <v>0</v>
      </c>
      <c r="I512">
        <v>11</v>
      </c>
    </row>
    <row r="513" spans="1:9" x14ac:dyDescent="0.2">
      <c r="A513" t="s">
        <v>0</v>
      </c>
      <c r="B513">
        <v>16101</v>
      </c>
      <c r="C513">
        <v>26</v>
      </c>
      <c r="D513">
        <v>16127</v>
      </c>
      <c r="F513" t="s">
        <v>5</v>
      </c>
      <c r="G513">
        <v>12</v>
      </c>
      <c r="H513">
        <v>0</v>
      </c>
      <c r="I513">
        <v>12</v>
      </c>
    </row>
    <row r="514" spans="1:9" x14ac:dyDescent="0.2">
      <c r="A514" t="s">
        <v>0</v>
      </c>
      <c r="B514">
        <v>15915</v>
      </c>
      <c r="C514">
        <v>24</v>
      </c>
      <c r="D514">
        <v>15939</v>
      </c>
      <c r="F514" t="s">
        <v>5</v>
      </c>
      <c r="G514">
        <v>12</v>
      </c>
      <c r="H514">
        <v>0</v>
      </c>
      <c r="I514">
        <v>12</v>
      </c>
    </row>
    <row r="515" spans="1:9" x14ac:dyDescent="0.2">
      <c r="A515" t="s">
        <v>0</v>
      </c>
      <c r="B515">
        <v>17991</v>
      </c>
      <c r="C515">
        <v>26</v>
      </c>
      <c r="D515">
        <v>18017</v>
      </c>
      <c r="F515" t="s">
        <v>5</v>
      </c>
      <c r="G515">
        <v>11</v>
      </c>
      <c r="H515">
        <v>0</v>
      </c>
      <c r="I515">
        <v>11</v>
      </c>
    </row>
    <row r="516" spans="1:9" x14ac:dyDescent="0.2">
      <c r="A516" t="s">
        <v>0</v>
      </c>
      <c r="B516">
        <v>16991</v>
      </c>
      <c r="C516">
        <v>25</v>
      </c>
      <c r="D516">
        <v>17016</v>
      </c>
      <c r="F516" t="s">
        <v>5</v>
      </c>
      <c r="G516">
        <v>11</v>
      </c>
      <c r="H516">
        <v>0</v>
      </c>
      <c r="I516">
        <v>11</v>
      </c>
    </row>
    <row r="517" spans="1:9" x14ac:dyDescent="0.2">
      <c r="A517" t="s">
        <v>0</v>
      </c>
      <c r="B517">
        <v>16098</v>
      </c>
      <c r="C517">
        <v>24</v>
      </c>
      <c r="D517">
        <v>16122</v>
      </c>
      <c r="F517" t="s">
        <v>5</v>
      </c>
      <c r="G517">
        <v>13</v>
      </c>
      <c r="H517">
        <v>0</v>
      </c>
      <c r="I517">
        <v>13</v>
      </c>
    </row>
    <row r="518" spans="1:9" x14ac:dyDescent="0.2">
      <c r="A518" t="s">
        <v>0</v>
      </c>
      <c r="B518">
        <v>15808</v>
      </c>
      <c r="C518">
        <v>27</v>
      </c>
      <c r="D518">
        <v>15835</v>
      </c>
      <c r="F518" t="s">
        <v>5</v>
      </c>
      <c r="G518">
        <v>11</v>
      </c>
      <c r="H518">
        <v>0</v>
      </c>
      <c r="I518">
        <v>11</v>
      </c>
    </row>
    <row r="519" spans="1:9" x14ac:dyDescent="0.2">
      <c r="A519" t="s">
        <v>0</v>
      </c>
      <c r="B519">
        <v>16916</v>
      </c>
      <c r="C519">
        <v>25</v>
      </c>
      <c r="D519">
        <v>16941</v>
      </c>
      <c r="F519" t="s">
        <v>5</v>
      </c>
      <c r="G519">
        <v>12</v>
      </c>
      <c r="H519">
        <v>0</v>
      </c>
      <c r="I519">
        <v>12</v>
      </c>
    </row>
    <row r="520" spans="1:9" x14ac:dyDescent="0.2">
      <c r="A520" t="s">
        <v>0</v>
      </c>
      <c r="B520">
        <v>15451</v>
      </c>
      <c r="C520">
        <v>25</v>
      </c>
      <c r="D520">
        <v>15476</v>
      </c>
      <c r="F520" t="s">
        <v>5</v>
      </c>
      <c r="G520">
        <v>12</v>
      </c>
      <c r="H520">
        <v>0</v>
      </c>
      <c r="I520">
        <v>12</v>
      </c>
    </row>
    <row r="521" spans="1:9" x14ac:dyDescent="0.2">
      <c r="A521" t="s">
        <v>0</v>
      </c>
      <c r="B521">
        <v>16698</v>
      </c>
      <c r="C521">
        <v>22</v>
      </c>
      <c r="D521">
        <v>16720</v>
      </c>
      <c r="F521" t="s">
        <v>5</v>
      </c>
      <c r="G521">
        <v>11</v>
      </c>
      <c r="H521">
        <v>0</v>
      </c>
      <c r="I521">
        <v>11</v>
      </c>
    </row>
    <row r="522" spans="1:9" x14ac:dyDescent="0.2">
      <c r="A522" t="s">
        <v>0</v>
      </c>
      <c r="B522">
        <v>15752</v>
      </c>
      <c r="C522">
        <v>23</v>
      </c>
      <c r="D522">
        <v>15775</v>
      </c>
      <c r="F522" t="s">
        <v>5</v>
      </c>
      <c r="G522">
        <v>11</v>
      </c>
      <c r="H522">
        <v>0</v>
      </c>
      <c r="I522">
        <v>11</v>
      </c>
    </row>
    <row r="523" spans="1:9" x14ac:dyDescent="0.2">
      <c r="A523" t="s">
        <v>0</v>
      </c>
      <c r="B523">
        <v>16703</v>
      </c>
      <c r="C523">
        <v>26</v>
      </c>
      <c r="D523">
        <v>16729</v>
      </c>
      <c r="F523" t="s">
        <v>5</v>
      </c>
      <c r="G523">
        <v>11</v>
      </c>
      <c r="H523">
        <v>0</v>
      </c>
      <c r="I523">
        <v>11</v>
      </c>
    </row>
    <row r="524" spans="1:9" x14ac:dyDescent="0.2">
      <c r="A524" t="s">
        <v>0</v>
      </c>
      <c r="B524">
        <v>15753</v>
      </c>
      <c r="C524">
        <v>22</v>
      </c>
      <c r="D524">
        <v>15775</v>
      </c>
      <c r="F524" t="s">
        <v>5</v>
      </c>
      <c r="G524">
        <v>15</v>
      </c>
      <c r="H524">
        <v>0</v>
      </c>
      <c r="I524">
        <v>15</v>
      </c>
    </row>
    <row r="525" spans="1:9" x14ac:dyDescent="0.2">
      <c r="A525" t="s">
        <v>0</v>
      </c>
      <c r="B525">
        <v>16316</v>
      </c>
      <c r="C525">
        <v>22</v>
      </c>
      <c r="D525">
        <v>16338</v>
      </c>
      <c r="F525" t="s">
        <v>5</v>
      </c>
      <c r="G525">
        <v>12</v>
      </c>
      <c r="H525">
        <v>0</v>
      </c>
      <c r="I525">
        <v>12</v>
      </c>
    </row>
    <row r="526" spans="1:9" x14ac:dyDescent="0.2">
      <c r="A526" t="s">
        <v>0</v>
      </c>
      <c r="B526">
        <v>17075</v>
      </c>
      <c r="C526">
        <v>23</v>
      </c>
      <c r="D526">
        <v>17098</v>
      </c>
      <c r="F526" t="s">
        <v>5</v>
      </c>
      <c r="G526">
        <v>13</v>
      </c>
      <c r="H526">
        <v>0</v>
      </c>
      <c r="I526">
        <v>13</v>
      </c>
    </row>
    <row r="527" spans="1:9" x14ac:dyDescent="0.2">
      <c r="A527" t="s">
        <v>0</v>
      </c>
      <c r="B527">
        <v>17007</v>
      </c>
      <c r="C527">
        <v>25</v>
      </c>
      <c r="D527">
        <v>17032</v>
      </c>
      <c r="F527" t="s">
        <v>5</v>
      </c>
      <c r="G527">
        <v>10</v>
      </c>
      <c r="H527">
        <v>0</v>
      </c>
      <c r="I527">
        <v>10</v>
      </c>
    </row>
    <row r="528" spans="1:9" x14ac:dyDescent="0.2">
      <c r="A528" t="s">
        <v>0</v>
      </c>
      <c r="B528">
        <v>16731</v>
      </c>
      <c r="C528">
        <v>23</v>
      </c>
      <c r="D528">
        <v>16754</v>
      </c>
      <c r="F528" t="s">
        <v>5</v>
      </c>
      <c r="G528">
        <v>13</v>
      </c>
      <c r="H528">
        <v>0</v>
      </c>
      <c r="I528">
        <v>13</v>
      </c>
    </row>
    <row r="529" spans="1:9" x14ac:dyDescent="0.2">
      <c r="A529" t="s">
        <v>0</v>
      </c>
      <c r="B529">
        <v>16380</v>
      </c>
      <c r="C529">
        <v>25</v>
      </c>
      <c r="D529">
        <v>16405</v>
      </c>
      <c r="F529" t="s">
        <v>5</v>
      </c>
      <c r="G529">
        <v>12</v>
      </c>
      <c r="H529">
        <v>0</v>
      </c>
      <c r="I529">
        <v>12</v>
      </c>
    </row>
    <row r="530" spans="1:9" x14ac:dyDescent="0.2">
      <c r="A530" t="s">
        <v>0</v>
      </c>
      <c r="B530">
        <v>16623</v>
      </c>
      <c r="C530">
        <v>22</v>
      </c>
      <c r="D530">
        <v>16645</v>
      </c>
      <c r="F530" t="s">
        <v>5</v>
      </c>
      <c r="G530">
        <v>11</v>
      </c>
      <c r="H530">
        <v>0</v>
      </c>
      <c r="I530">
        <v>11</v>
      </c>
    </row>
    <row r="531" spans="1:9" x14ac:dyDescent="0.2">
      <c r="A531" t="s">
        <v>0</v>
      </c>
      <c r="B531">
        <v>16808</v>
      </c>
      <c r="C531">
        <v>25</v>
      </c>
      <c r="D531">
        <v>16833</v>
      </c>
      <c r="F531" t="s">
        <v>5</v>
      </c>
      <c r="G531">
        <v>11</v>
      </c>
      <c r="H531">
        <v>0</v>
      </c>
      <c r="I531">
        <v>11</v>
      </c>
    </row>
    <row r="532" spans="1:9" x14ac:dyDescent="0.2">
      <c r="A532" t="s">
        <v>0</v>
      </c>
      <c r="B532">
        <v>18762</v>
      </c>
      <c r="C532">
        <v>24</v>
      </c>
      <c r="D532">
        <v>18786</v>
      </c>
      <c r="F532" t="s">
        <v>5</v>
      </c>
      <c r="G532">
        <v>12</v>
      </c>
      <c r="H532">
        <v>0</v>
      </c>
      <c r="I532">
        <v>12</v>
      </c>
    </row>
    <row r="533" spans="1:9" x14ac:dyDescent="0.2">
      <c r="A533" t="s">
        <v>0</v>
      </c>
      <c r="B533">
        <v>16025</v>
      </c>
      <c r="C533">
        <v>29</v>
      </c>
      <c r="D533">
        <v>16054</v>
      </c>
      <c r="F533" t="s">
        <v>5</v>
      </c>
      <c r="G533">
        <v>11</v>
      </c>
      <c r="H533">
        <v>0</v>
      </c>
      <c r="I533">
        <v>11</v>
      </c>
    </row>
    <row r="534" spans="1:9" x14ac:dyDescent="0.2">
      <c r="A534" t="s">
        <v>0</v>
      </c>
      <c r="B534">
        <v>15940</v>
      </c>
      <c r="C534">
        <v>25</v>
      </c>
      <c r="D534">
        <v>15965</v>
      </c>
      <c r="F534" t="s">
        <v>5</v>
      </c>
      <c r="G534">
        <v>11</v>
      </c>
      <c r="H534">
        <v>0</v>
      </c>
      <c r="I534">
        <v>11</v>
      </c>
    </row>
    <row r="535" spans="1:9" x14ac:dyDescent="0.2">
      <c r="A535" t="s">
        <v>0</v>
      </c>
      <c r="B535">
        <v>17072</v>
      </c>
      <c r="C535">
        <v>24</v>
      </c>
      <c r="D535">
        <v>17096</v>
      </c>
      <c r="F535" t="s">
        <v>5</v>
      </c>
      <c r="G535">
        <v>11</v>
      </c>
      <c r="H535">
        <v>0</v>
      </c>
      <c r="I535">
        <v>11</v>
      </c>
    </row>
    <row r="536" spans="1:9" x14ac:dyDescent="0.2">
      <c r="A536" t="s">
        <v>0</v>
      </c>
      <c r="B536">
        <v>16970</v>
      </c>
      <c r="C536">
        <v>24</v>
      </c>
      <c r="D536">
        <v>16994</v>
      </c>
      <c r="F536" t="s">
        <v>5</v>
      </c>
      <c r="G536">
        <v>11</v>
      </c>
      <c r="H536">
        <v>0</v>
      </c>
      <c r="I536">
        <v>11</v>
      </c>
    </row>
    <row r="537" spans="1:9" x14ac:dyDescent="0.2">
      <c r="A537" t="s">
        <v>0</v>
      </c>
      <c r="B537">
        <v>17313</v>
      </c>
      <c r="C537">
        <v>26</v>
      </c>
      <c r="D537">
        <v>17339</v>
      </c>
      <c r="F537" t="s">
        <v>5</v>
      </c>
      <c r="G537">
        <v>11</v>
      </c>
      <c r="H537">
        <v>0</v>
      </c>
      <c r="I537">
        <v>11</v>
      </c>
    </row>
    <row r="538" spans="1:9" x14ac:dyDescent="0.2">
      <c r="A538" t="s">
        <v>0</v>
      </c>
      <c r="B538">
        <v>16867</v>
      </c>
      <c r="C538">
        <v>24</v>
      </c>
      <c r="D538">
        <v>16891</v>
      </c>
      <c r="F538" t="s">
        <v>5</v>
      </c>
      <c r="G538">
        <v>12</v>
      </c>
      <c r="H538">
        <v>0</v>
      </c>
      <c r="I538">
        <v>12</v>
      </c>
    </row>
    <row r="539" spans="1:9" x14ac:dyDescent="0.2">
      <c r="A539" t="s">
        <v>0</v>
      </c>
      <c r="B539">
        <v>16615</v>
      </c>
      <c r="C539">
        <v>25</v>
      </c>
      <c r="D539">
        <v>16640</v>
      </c>
      <c r="F539" t="s">
        <v>5</v>
      </c>
      <c r="G539">
        <v>13</v>
      </c>
      <c r="H539">
        <v>0</v>
      </c>
      <c r="I539">
        <v>13</v>
      </c>
    </row>
    <row r="540" spans="1:9" x14ac:dyDescent="0.2">
      <c r="A540" t="s">
        <v>0</v>
      </c>
      <c r="B540">
        <v>18300</v>
      </c>
      <c r="C540">
        <v>23</v>
      </c>
      <c r="D540">
        <v>18323</v>
      </c>
      <c r="F540" t="s">
        <v>5</v>
      </c>
      <c r="G540">
        <v>13</v>
      </c>
      <c r="H540">
        <v>0</v>
      </c>
      <c r="I540">
        <v>13</v>
      </c>
    </row>
    <row r="541" spans="1:9" x14ac:dyDescent="0.2">
      <c r="A541" t="s">
        <v>0</v>
      </c>
      <c r="B541">
        <v>18534</v>
      </c>
      <c r="C541">
        <v>22</v>
      </c>
      <c r="D541">
        <v>18556</v>
      </c>
      <c r="F541" t="s">
        <v>5</v>
      </c>
      <c r="G541">
        <v>12</v>
      </c>
      <c r="H541">
        <v>0</v>
      </c>
      <c r="I541">
        <v>12</v>
      </c>
    </row>
    <row r="542" spans="1:9" x14ac:dyDescent="0.2">
      <c r="A542" t="s">
        <v>0</v>
      </c>
      <c r="B542">
        <v>17335</v>
      </c>
      <c r="C542">
        <v>27</v>
      </c>
      <c r="D542">
        <v>17362</v>
      </c>
      <c r="F542" t="s">
        <v>5</v>
      </c>
      <c r="G542">
        <v>11</v>
      </c>
      <c r="H542">
        <v>0</v>
      </c>
      <c r="I542">
        <v>11</v>
      </c>
    </row>
    <row r="543" spans="1:9" x14ac:dyDescent="0.2">
      <c r="A543" t="s">
        <v>0</v>
      </c>
      <c r="B543">
        <v>16771</v>
      </c>
      <c r="C543">
        <v>26</v>
      </c>
      <c r="D543">
        <v>16797</v>
      </c>
      <c r="F543" t="s">
        <v>5</v>
      </c>
      <c r="G543">
        <v>12</v>
      </c>
      <c r="H543">
        <v>0</v>
      </c>
      <c r="I543">
        <v>12</v>
      </c>
    </row>
    <row r="544" spans="1:9" x14ac:dyDescent="0.2">
      <c r="A544" t="s">
        <v>0</v>
      </c>
      <c r="B544">
        <v>18919</v>
      </c>
      <c r="C544">
        <v>23</v>
      </c>
      <c r="D544">
        <v>18942</v>
      </c>
      <c r="F544" t="s">
        <v>5</v>
      </c>
      <c r="G544">
        <v>12</v>
      </c>
      <c r="H544">
        <v>0</v>
      </c>
      <c r="I544">
        <v>12</v>
      </c>
    </row>
    <row r="545" spans="1:9" x14ac:dyDescent="0.2">
      <c r="A545" t="s">
        <v>0</v>
      </c>
      <c r="B545">
        <v>17501</v>
      </c>
      <c r="C545">
        <v>25</v>
      </c>
      <c r="D545">
        <v>17526</v>
      </c>
      <c r="F545" t="s">
        <v>5</v>
      </c>
      <c r="G545">
        <v>12</v>
      </c>
      <c r="H545">
        <v>0</v>
      </c>
      <c r="I545">
        <v>12</v>
      </c>
    </row>
    <row r="546" spans="1:9" x14ac:dyDescent="0.2">
      <c r="A546" t="s">
        <v>0</v>
      </c>
      <c r="B546">
        <v>17061</v>
      </c>
      <c r="C546">
        <v>23</v>
      </c>
      <c r="D546">
        <v>17084</v>
      </c>
      <c r="F546" t="s">
        <v>5</v>
      </c>
      <c r="G546">
        <v>11</v>
      </c>
      <c r="H546">
        <v>0</v>
      </c>
      <c r="I546">
        <v>11</v>
      </c>
    </row>
    <row r="547" spans="1:9" x14ac:dyDescent="0.2">
      <c r="A547" t="s">
        <v>0</v>
      </c>
      <c r="B547">
        <v>17961</v>
      </c>
      <c r="C547">
        <v>25</v>
      </c>
      <c r="D547">
        <v>17986</v>
      </c>
      <c r="F547" t="s">
        <v>5</v>
      </c>
      <c r="G547">
        <v>11</v>
      </c>
      <c r="H547">
        <v>0</v>
      </c>
      <c r="I547">
        <v>11</v>
      </c>
    </row>
    <row r="548" spans="1:9" x14ac:dyDescent="0.2">
      <c r="A548" t="s">
        <v>0</v>
      </c>
      <c r="B548">
        <v>18528</v>
      </c>
      <c r="C548">
        <v>26</v>
      </c>
      <c r="D548">
        <v>18554</v>
      </c>
      <c r="F548" t="s">
        <v>5</v>
      </c>
      <c r="G548">
        <v>12</v>
      </c>
      <c r="H548">
        <v>0</v>
      </c>
      <c r="I548">
        <v>12</v>
      </c>
    </row>
    <row r="549" spans="1:9" x14ac:dyDescent="0.2">
      <c r="A549" t="s">
        <v>0</v>
      </c>
      <c r="B549">
        <v>17034</v>
      </c>
      <c r="C549">
        <v>26</v>
      </c>
      <c r="D549">
        <v>17060</v>
      </c>
      <c r="F549" t="s">
        <v>5</v>
      </c>
      <c r="G549">
        <v>12</v>
      </c>
      <c r="H549">
        <v>0</v>
      </c>
      <c r="I549">
        <v>12</v>
      </c>
    </row>
    <row r="550" spans="1:9" x14ac:dyDescent="0.2">
      <c r="A550" t="s">
        <v>0</v>
      </c>
      <c r="B550">
        <v>17505</v>
      </c>
      <c r="C550">
        <v>27</v>
      </c>
      <c r="D550">
        <v>17532</v>
      </c>
      <c r="F550" t="s">
        <v>5</v>
      </c>
      <c r="G550">
        <v>11</v>
      </c>
      <c r="H550">
        <v>0</v>
      </c>
      <c r="I550">
        <v>11</v>
      </c>
    </row>
    <row r="551" spans="1:9" x14ac:dyDescent="0.2">
      <c r="A551" t="s">
        <v>0</v>
      </c>
      <c r="B551">
        <v>17021</v>
      </c>
      <c r="C551">
        <v>26</v>
      </c>
      <c r="D551">
        <v>17047</v>
      </c>
      <c r="F551" t="s">
        <v>5</v>
      </c>
      <c r="G551">
        <v>12</v>
      </c>
      <c r="H551">
        <v>0</v>
      </c>
      <c r="I551">
        <v>12</v>
      </c>
    </row>
    <row r="552" spans="1:9" x14ac:dyDescent="0.2">
      <c r="A552" t="s">
        <v>0</v>
      </c>
      <c r="B552">
        <v>16634</v>
      </c>
      <c r="C552">
        <v>28</v>
      </c>
      <c r="D552">
        <v>16662</v>
      </c>
      <c r="F552" t="s">
        <v>5</v>
      </c>
      <c r="G552">
        <v>11</v>
      </c>
      <c r="H552">
        <v>0</v>
      </c>
      <c r="I552">
        <v>11</v>
      </c>
    </row>
    <row r="553" spans="1:9" x14ac:dyDescent="0.2">
      <c r="A553" t="s">
        <v>0</v>
      </c>
      <c r="B553">
        <v>17352</v>
      </c>
      <c r="C553">
        <v>28</v>
      </c>
      <c r="D553">
        <v>17380</v>
      </c>
      <c r="F553" t="s">
        <v>5</v>
      </c>
      <c r="G553">
        <v>11</v>
      </c>
      <c r="H553">
        <v>0</v>
      </c>
      <c r="I553">
        <v>11</v>
      </c>
    </row>
    <row r="554" spans="1:9" x14ac:dyDescent="0.2">
      <c r="A554" t="s">
        <v>0</v>
      </c>
      <c r="B554">
        <v>18199</v>
      </c>
      <c r="C554">
        <v>27</v>
      </c>
      <c r="D554">
        <v>18226</v>
      </c>
      <c r="F554" t="s">
        <v>5</v>
      </c>
      <c r="G554">
        <v>12</v>
      </c>
      <c r="H554">
        <v>0</v>
      </c>
      <c r="I554">
        <v>12</v>
      </c>
    </row>
    <row r="555" spans="1:9" x14ac:dyDescent="0.2">
      <c r="A555" t="s">
        <v>0</v>
      </c>
      <c r="B555">
        <v>18243</v>
      </c>
      <c r="C555">
        <v>25</v>
      </c>
      <c r="D555">
        <v>18268</v>
      </c>
      <c r="F555" t="s">
        <v>5</v>
      </c>
      <c r="G555">
        <v>12</v>
      </c>
      <c r="H555">
        <v>0</v>
      </c>
      <c r="I555">
        <v>12</v>
      </c>
    </row>
    <row r="556" spans="1:9" x14ac:dyDescent="0.2">
      <c r="A556" t="s">
        <v>0</v>
      </c>
      <c r="B556">
        <v>17239</v>
      </c>
      <c r="C556">
        <v>27</v>
      </c>
      <c r="D556">
        <v>17266</v>
      </c>
      <c r="F556" t="s">
        <v>5</v>
      </c>
      <c r="G556">
        <v>12</v>
      </c>
      <c r="H556">
        <v>0</v>
      </c>
      <c r="I556">
        <v>12</v>
      </c>
    </row>
    <row r="557" spans="1:9" x14ac:dyDescent="0.2">
      <c r="A557" t="s">
        <v>0</v>
      </c>
      <c r="B557">
        <v>17483</v>
      </c>
      <c r="C557">
        <v>26</v>
      </c>
      <c r="D557">
        <v>17509</v>
      </c>
      <c r="F557" t="s">
        <v>5</v>
      </c>
      <c r="G557">
        <v>11</v>
      </c>
      <c r="H557">
        <v>0</v>
      </c>
      <c r="I557">
        <v>11</v>
      </c>
    </row>
    <row r="558" spans="1:9" x14ac:dyDescent="0.2">
      <c r="A558" t="s">
        <v>0</v>
      </c>
      <c r="B558">
        <v>17729</v>
      </c>
      <c r="C558">
        <v>27</v>
      </c>
      <c r="D558">
        <v>17756</v>
      </c>
      <c r="F558" t="s">
        <v>5</v>
      </c>
      <c r="G558">
        <v>13</v>
      </c>
      <c r="H558">
        <v>0</v>
      </c>
      <c r="I558">
        <v>13</v>
      </c>
    </row>
    <row r="559" spans="1:9" x14ac:dyDescent="0.2">
      <c r="A559" t="s">
        <v>0</v>
      </c>
      <c r="B559">
        <v>17520</v>
      </c>
      <c r="C559">
        <v>26</v>
      </c>
      <c r="D559">
        <v>17546</v>
      </c>
      <c r="F559" t="s">
        <v>5</v>
      </c>
      <c r="G559">
        <v>12</v>
      </c>
      <c r="H559">
        <v>0</v>
      </c>
      <c r="I559">
        <v>12</v>
      </c>
    </row>
    <row r="560" spans="1:9" x14ac:dyDescent="0.2">
      <c r="A560" t="s">
        <v>0</v>
      </c>
      <c r="B560">
        <v>17000</v>
      </c>
      <c r="C560">
        <v>26</v>
      </c>
      <c r="D560">
        <v>17026</v>
      </c>
      <c r="F560" t="s">
        <v>5</v>
      </c>
      <c r="G560">
        <v>13</v>
      </c>
      <c r="H560">
        <v>0</v>
      </c>
      <c r="I560">
        <v>13</v>
      </c>
    </row>
    <row r="561" spans="1:9" x14ac:dyDescent="0.2">
      <c r="A561" t="s">
        <v>0</v>
      </c>
      <c r="B561">
        <v>17070</v>
      </c>
      <c r="C561">
        <v>28</v>
      </c>
      <c r="D561">
        <v>17098</v>
      </c>
      <c r="F561" t="s">
        <v>5</v>
      </c>
      <c r="G561">
        <v>11</v>
      </c>
      <c r="H561">
        <v>0</v>
      </c>
      <c r="I561">
        <v>11</v>
      </c>
    </row>
    <row r="562" spans="1:9" x14ac:dyDescent="0.2">
      <c r="A562" t="s">
        <v>0</v>
      </c>
      <c r="B562">
        <v>17698</v>
      </c>
      <c r="C562">
        <v>29</v>
      </c>
      <c r="D562">
        <v>17727</v>
      </c>
      <c r="F562" t="s">
        <v>5</v>
      </c>
      <c r="G562">
        <v>12</v>
      </c>
      <c r="H562">
        <v>0</v>
      </c>
      <c r="I562">
        <v>12</v>
      </c>
    </row>
    <row r="563" spans="1:9" x14ac:dyDescent="0.2">
      <c r="A563" t="s">
        <v>0</v>
      </c>
      <c r="B563">
        <v>18076</v>
      </c>
      <c r="C563">
        <v>23</v>
      </c>
      <c r="D563">
        <v>18099</v>
      </c>
      <c r="F563" t="s">
        <v>5</v>
      </c>
      <c r="G563">
        <v>11</v>
      </c>
      <c r="H563">
        <v>0</v>
      </c>
      <c r="I563">
        <v>11</v>
      </c>
    </row>
    <row r="564" spans="1:9" x14ac:dyDescent="0.2">
      <c r="A564" t="s">
        <v>0</v>
      </c>
      <c r="B564">
        <v>17891</v>
      </c>
      <c r="C564">
        <v>27</v>
      </c>
      <c r="D564">
        <v>17918</v>
      </c>
      <c r="F564" t="s">
        <v>5</v>
      </c>
      <c r="G564">
        <v>12</v>
      </c>
      <c r="H564">
        <v>0</v>
      </c>
      <c r="I564">
        <v>12</v>
      </c>
    </row>
    <row r="565" spans="1:9" x14ac:dyDescent="0.2">
      <c r="A565" t="s">
        <v>0</v>
      </c>
      <c r="B565">
        <v>18034</v>
      </c>
      <c r="C565">
        <v>28</v>
      </c>
      <c r="D565">
        <v>18062</v>
      </c>
      <c r="F565" t="s">
        <v>5</v>
      </c>
      <c r="G565">
        <v>12</v>
      </c>
      <c r="H565">
        <v>0</v>
      </c>
      <c r="I565">
        <v>12</v>
      </c>
    </row>
    <row r="566" spans="1:9" x14ac:dyDescent="0.2">
      <c r="A566" t="s">
        <v>0</v>
      </c>
      <c r="B566">
        <v>17035</v>
      </c>
      <c r="C566">
        <v>29</v>
      </c>
      <c r="D566">
        <v>17064</v>
      </c>
      <c r="F566" t="s">
        <v>5</v>
      </c>
      <c r="G566">
        <v>11</v>
      </c>
      <c r="H566">
        <v>0</v>
      </c>
      <c r="I566">
        <v>11</v>
      </c>
    </row>
    <row r="567" spans="1:9" x14ac:dyDescent="0.2">
      <c r="A567" t="s">
        <v>0</v>
      </c>
      <c r="B567">
        <v>18651</v>
      </c>
      <c r="C567">
        <v>25</v>
      </c>
      <c r="D567">
        <v>18676</v>
      </c>
      <c r="F567" t="s">
        <v>5</v>
      </c>
      <c r="G567">
        <v>13</v>
      </c>
      <c r="H567">
        <v>0</v>
      </c>
      <c r="I567">
        <v>13</v>
      </c>
    </row>
    <row r="568" spans="1:9" x14ac:dyDescent="0.2">
      <c r="A568" t="s">
        <v>0</v>
      </c>
      <c r="B568">
        <v>18009</v>
      </c>
      <c r="C568">
        <v>28</v>
      </c>
      <c r="D568">
        <v>18037</v>
      </c>
      <c r="F568" t="s">
        <v>5</v>
      </c>
      <c r="G568">
        <v>11</v>
      </c>
      <c r="H568">
        <v>0</v>
      </c>
      <c r="I568">
        <v>11</v>
      </c>
    </row>
    <row r="569" spans="1:9" x14ac:dyDescent="0.2">
      <c r="A569" t="s">
        <v>0</v>
      </c>
      <c r="B569">
        <v>18194</v>
      </c>
      <c r="C569">
        <v>27</v>
      </c>
      <c r="D569">
        <v>18221</v>
      </c>
      <c r="F569" t="s">
        <v>5</v>
      </c>
      <c r="G569">
        <v>11</v>
      </c>
      <c r="H569">
        <v>0</v>
      </c>
      <c r="I569">
        <v>11</v>
      </c>
    </row>
    <row r="570" spans="1:9" x14ac:dyDescent="0.2">
      <c r="A570" t="s">
        <v>0</v>
      </c>
      <c r="B570">
        <v>17688</v>
      </c>
      <c r="C570">
        <v>30</v>
      </c>
      <c r="D570">
        <v>17718</v>
      </c>
      <c r="F570" t="s">
        <v>5</v>
      </c>
      <c r="G570">
        <v>12</v>
      </c>
      <c r="H570">
        <v>0</v>
      </c>
      <c r="I570">
        <v>12</v>
      </c>
    </row>
    <row r="571" spans="1:9" x14ac:dyDescent="0.2">
      <c r="A571" t="s">
        <v>0</v>
      </c>
      <c r="B571">
        <v>18523</v>
      </c>
      <c r="C571">
        <v>24</v>
      </c>
      <c r="D571">
        <v>18547</v>
      </c>
      <c r="F571" t="s">
        <v>5</v>
      </c>
      <c r="G571">
        <v>12</v>
      </c>
      <c r="H571">
        <v>0</v>
      </c>
      <c r="I571">
        <v>12</v>
      </c>
    </row>
    <row r="572" spans="1:9" x14ac:dyDescent="0.2">
      <c r="A572" t="s">
        <v>0</v>
      </c>
      <c r="B572">
        <v>18238</v>
      </c>
      <c r="C572">
        <v>24</v>
      </c>
      <c r="D572">
        <v>18262</v>
      </c>
      <c r="F572" t="s">
        <v>5</v>
      </c>
      <c r="G572">
        <v>12</v>
      </c>
      <c r="H572">
        <v>0</v>
      </c>
      <c r="I572">
        <v>12</v>
      </c>
    </row>
    <row r="573" spans="1:9" x14ac:dyDescent="0.2">
      <c r="A573" t="s">
        <v>0</v>
      </c>
      <c r="B573">
        <v>18272</v>
      </c>
      <c r="C573">
        <v>27</v>
      </c>
      <c r="D573">
        <v>18299</v>
      </c>
      <c r="F573" t="s">
        <v>5</v>
      </c>
      <c r="G573">
        <v>11</v>
      </c>
      <c r="H573">
        <v>0</v>
      </c>
      <c r="I573">
        <v>11</v>
      </c>
    </row>
    <row r="574" spans="1:9" x14ac:dyDescent="0.2">
      <c r="A574" t="s">
        <v>0</v>
      </c>
      <c r="B574">
        <v>17349</v>
      </c>
      <c r="C574">
        <v>25</v>
      </c>
      <c r="D574">
        <v>17374</v>
      </c>
      <c r="F574" t="s">
        <v>5</v>
      </c>
      <c r="G574">
        <v>11</v>
      </c>
      <c r="H574">
        <v>0</v>
      </c>
      <c r="I574">
        <v>11</v>
      </c>
    </row>
    <row r="575" spans="1:9" x14ac:dyDescent="0.2">
      <c r="A575" t="s">
        <v>0</v>
      </c>
      <c r="B575">
        <v>17947</v>
      </c>
      <c r="C575">
        <v>29</v>
      </c>
      <c r="D575">
        <v>17976</v>
      </c>
      <c r="F575" t="s">
        <v>5</v>
      </c>
      <c r="G575">
        <v>12</v>
      </c>
      <c r="H575">
        <v>0</v>
      </c>
      <c r="I575">
        <v>12</v>
      </c>
    </row>
    <row r="576" spans="1:9" x14ac:dyDescent="0.2">
      <c r="A576" t="s">
        <v>0</v>
      </c>
      <c r="B576">
        <v>17731</v>
      </c>
      <c r="C576">
        <v>28</v>
      </c>
      <c r="D576">
        <v>17759</v>
      </c>
      <c r="F576" t="s">
        <v>5</v>
      </c>
      <c r="G576">
        <v>11</v>
      </c>
      <c r="H576">
        <v>0</v>
      </c>
      <c r="I576">
        <v>11</v>
      </c>
    </row>
    <row r="577" spans="1:9" x14ac:dyDescent="0.2">
      <c r="A577" t="s">
        <v>0</v>
      </c>
      <c r="B577">
        <v>18674</v>
      </c>
      <c r="C577">
        <v>27</v>
      </c>
      <c r="D577">
        <v>18701</v>
      </c>
      <c r="F577" t="s">
        <v>5</v>
      </c>
      <c r="G577">
        <v>14</v>
      </c>
      <c r="H577">
        <v>0</v>
      </c>
      <c r="I577">
        <v>14</v>
      </c>
    </row>
    <row r="578" spans="1:9" x14ac:dyDescent="0.2">
      <c r="A578" t="s">
        <v>0</v>
      </c>
      <c r="B578">
        <v>17453</v>
      </c>
      <c r="C578">
        <v>26</v>
      </c>
      <c r="D578">
        <v>17479</v>
      </c>
      <c r="F578" t="s">
        <v>5</v>
      </c>
      <c r="G578">
        <v>14</v>
      </c>
      <c r="H578">
        <v>0</v>
      </c>
      <c r="I578">
        <v>14</v>
      </c>
    </row>
    <row r="579" spans="1:9" x14ac:dyDescent="0.2">
      <c r="A579" t="s">
        <v>0</v>
      </c>
      <c r="B579">
        <v>18016</v>
      </c>
      <c r="C579">
        <v>29</v>
      </c>
      <c r="D579">
        <v>18045</v>
      </c>
      <c r="F579" t="s">
        <v>5</v>
      </c>
      <c r="G579">
        <v>14</v>
      </c>
      <c r="H579">
        <v>0</v>
      </c>
      <c r="I579">
        <v>14</v>
      </c>
    </row>
    <row r="580" spans="1:9" x14ac:dyDescent="0.2">
      <c r="A580" t="s">
        <v>0</v>
      </c>
      <c r="B580">
        <v>18461</v>
      </c>
      <c r="C580">
        <v>29</v>
      </c>
      <c r="D580">
        <v>18490</v>
      </c>
      <c r="F580" t="s">
        <v>5</v>
      </c>
      <c r="G580">
        <v>13</v>
      </c>
      <c r="H580">
        <v>0</v>
      </c>
      <c r="I580">
        <v>13</v>
      </c>
    </row>
    <row r="581" spans="1:9" x14ac:dyDescent="0.2">
      <c r="A581" t="s">
        <v>0</v>
      </c>
      <c r="B581">
        <v>19263</v>
      </c>
      <c r="C581">
        <v>28</v>
      </c>
      <c r="D581">
        <v>19291</v>
      </c>
      <c r="F581" t="s">
        <v>5</v>
      </c>
      <c r="G581">
        <v>12</v>
      </c>
      <c r="H581">
        <v>0</v>
      </c>
      <c r="I581">
        <v>12</v>
      </c>
    </row>
    <row r="582" spans="1:9" x14ac:dyDescent="0.2">
      <c r="A582" t="s">
        <v>0</v>
      </c>
      <c r="B582">
        <v>18795</v>
      </c>
      <c r="C582">
        <v>30</v>
      </c>
      <c r="D582">
        <v>18825</v>
      </c>
      <c r="F582" t="s">
        <v>5</v>
      </c>
      <c r="G582">
        <v>12</v>
      </c>
      <c r="H582">
        <v>0</v>
      </c>
      <c r="I582">
        <v>12</v>
      </c>
    </row>
    <row r="583" spans="1:9" x14ac:dyDescent="0.2">
      <c r="A583" t="s">
        <v>0</v>
      </c>
      <c r="B583">
        <v>17618</v>
      </c>
      <c r="C583">
        <v>28</v>
      </c>
      <c r="D583">
        <v>17646</v>
      </c>
      <c r="F583" t="s">
        <v>5</v>
      </c>
      <c r="G583">
        <v>11</v>
      </c>
      <c r="H583">
        <v>0</v>
      </c>
      <c r="I583">
        <v>11</v>
      </c>
    </row>
    <row r="584" spans="1:9" x14ac:dyDescent="0.2">
      <c r="A584" t="s">
        <v>0</v>
      </c>
      <c r="B584">
        <v>17736</v>
      </c>
      <c r="C584">
        <v>29</v>
      </c>
      <c r="D584">
        <v>17765</v>
      </c>
      <c r="F584" t="s">
        <v>5</v>
      </c>
      <c r="G584">
        <v>14</v>
      </c>
      <c r="H584">
        <v>0</v>
      </c>
      <c r="I584">
        <v>14</v>
      </c>
    </row>
    <row r="585" spans="1:9" x14ac:dyDescent="0.2">
      <c r="A585" t="s">
        <v>0</v>
      </c>
      <c r="B585">
        <v>18658</v>
      </c>
      <c r="C585">
        <v>32</v>
      </c>
      <c r="D585">
        <v>18690</v>
      </c>
      <c r="F585" t="s">
        <v>5</v>
      </c>
      <c r="G585">
        <v>12</v>
      </c>
      <c r="H585">
        <v>0</v>
      </c>
      <c r="I585">
        <v>12</v>
      </c>
    </row>
    <row r="586" spans="1:9" x14ac:dyDescent="0.2">
      <c r="A586" t="s">
        <v>0</v>
      </c>
      <c r="B586">
        <v>17909</v>
      </c>
      <c r="C586">
        <v>27</v>
      </c>
      <c r="D586">
        <v>17936</v>
      </c>
      <c r="F586" t="s">
        <v>5</v>
      </c>
      <c r="G586">
        <v>12</v>
      </c>
      <c r="H586">
        <v>0</v>
      </c>
      <c r="I586">
        <v>12</v>
      </c>
    </row>
    <row r="587" spans="1:9" x14ac:dyDescent="0.2">
      <c r="A587" t="s">
        <v>0</v>
      </c>
      <c r="B587">
        <v>17731</v>
      </c>
      <c r="C587">
        <v>28</v>
      </c>
      <c r="D587">
        <v>17759</v>
      </c>
      <c r="F587" t="s">
        <v>5</v>
      </c>
      <c r="G587">
        <v>12</v>
      </c>
      <c r="H587">
        <v>0</v>
      </c>
      <c r="I587">
        <v>12</v>
      </c>
    </row>
    <row r="588" spans="1:9" x14ac:dyDescent="0.2">
      <c r="A588" t="s">
        <v>0</v>
      </c>
      <c r="B588">
        <v>17674</v>
      </c>
      <c r="C588">
        <v>26</v>
      </c>
      <c r="D588">
        <v>17700</v>
      </c>
      <c r="F588" t="s">
        <v>5</v>
      </c>
      <c r="G588">
        <v>11</v>
      </c>
      <c r="H588">
        <v>0</v>
      </c>
      <c r="I588">
        <v>11</v>
      </c>
    </row>
    <row r="589" spans="1:9" x14ac:dyDescent="0.2">
      <c r="A589" t="s">
        <v>0</v>
      </c>
      <c r="B589">
        <v>18524</v>
      </c>
      <c r="C589">
        <v>29</v>
      </c>
      <c r="D589">
        <v>18553</v>
      </c>
      <c r="F589" t="s">
        <v>5</v>
      </c>
      <c r="G589">
        <v>11</v>
      </c>
      <c r="H589">
        <v>0</v>
      </c>
      <c r="I589">
        <v>11</v>
      </c>
    </row>
    <row r="590" spans="1:9" x14ac:dyDescent="0.2">
      <c r="A590" t="s">
        <v>0</v>
      </c>
      <c r="B590">
        <v>18002</v>
      </c>
      <c r="C590">
        <v>29</v>
      </c>
      <c r="D590">
        <v>18031</v>
      </c>
      <c r="F590" t="s">
        <v>5</v>
      </c>
      <c r="G590">
        <v>11</v>
      </c>
      <c r="H590">
        <v>0</v>
      </c>
      <c r="I590">
        <v>11</v>
      </c>
    </row>
    <row r="591" spans="1:9" x14ac:dyDescent="0.2">
      <c r="A591" t="s">
        <v>0</v>
      </c>
      <c r="B591">
        <v>19581</v>
      </c>
      <c r="C591">
        <v>26</v>
      </c>
      <c r="D591">
        <v>19607</v>
      </c>
      <c r="F591" t="s">
        <v>5</v>
      </c>
      <c r="G591">
        <v>14</v>
      </c>
      <c r="H591">
        <v>0</v>
      </c>
      <c r="I591">
        <v>14</v>
      </c>
    </row>
    <row r="592" spans="1:9" x14ac:dyDescent="0.2">
      <c r="A592" t="s">
        <v>0</v>
      </c>
      <c r="B592">
        <v>19249</v>
      </c>
      <c r="C592">
        <v>27</v>
      </c>
      <c r="D592">
        <v>19276</v>
      </c>
      <c r="F592" t="s">
        <v>5</v>
      </c>
      <c r="G592">
        <v>14</v>
      </c>
      <c r="H592">
        <v>0</v>
      </c>
      <c r="I592">
        <v>14</v>
      </c>
    </row>
    <row r="593" spans="1:9" x14ac:dyDescent="0.2">
      <c r="A593" t="s">
        <v>0</v>
      </c>
      <c r="B593">
        <v>18908</v>
      </c>
      <c r="C593">
        <v>28</v>
      </c>
      <c r="D593">
        <v>18936</v>
      </c>
      <c r="F593" t="s">
        <v>5</v>
      </c>
      <c r="G593">
        <v>11</v>
      </c>
      <c r="H593">
        <v>0</v>
      </c>
      <c r="I593">
        <v>11</v>
      </c>
    </row>
    <row r="594" spans="1:9" x14ac:dyDescent="0.2">
      <c r="A594" t="s">
        <v>0</v>
      </c>
      <c r="B594">
        <v>19015</v>
      </c>
      <c r="C594">
        <v>32</v>
      </c>
      <c r="D594">
        <v>19047</v>
      </c>
      <c r="F594" t="s">
        <v>5</v>
      </c>
      <c r="G594">
        <v>13</v>
      </c>
      <c r="H594">
        <v>0</v>
      </c>
      <c r="I594">
        <v>13</v>
      </c>
    </row>
    <row r="595" spans="1:9" x14ac:dyDescent="0.2">
      <c r="A595" t="s">
        <v>0</v>
      </c>
      <c r="B595">
        <v>18110</v>
      </c>
      <c r="C595">
        <v>32</v>
      </c>
      <c r="D595">
        <v>18142</v>
      </c>
      <c r="F595" t="s">
        <v>5</v>
      </c>
      <c r="G595">
        <v>12</v>
      </c>
      <c r="H595">
        <v>0</v>
      </c>
      <c r="I595">
        <v>12</v>
      </c>
    </row>
    <row r="596" spans="1:9" x14ac:dyDescent="0.2">
      <c r="A596" t="s">
        <v>0</v>
      </c>
      <c r="B596">
        <v>18071</v>
      </c>
      <c r="C596">
        <v>30</v>
      </c>
      <c r="D596">
        <v>18101</v>
      </c>
      <c r="F596" t="s">
        <v>5</v>
      </c>
      <c r="G596">
        <v>12</v>
      </c>
      <c r="H596">
        <v>0</v>
      </c>
      <c r="I596">
        <v>12</v>
      </c>
    </row>
    <row r="597" spans="1:9" x14ac:dyDescent="0.2">
      <c r="A597" t="s">
        <v>0</v>
      </c>
      <c r="B597">
        <v>17937</v>
      </c>
      <c r="C597">
        <v>29</v>
      </c>
      <c r="D597">
        <v>17966</v>
      </c>
      <c r="F597" t="s">
        <v>5</v>
      </c>
      <c r="G597">
        <v>11</v>
      </c>
      <c r="H597">
        <v>0</v>
      </c>
      <c r="I597">
        <v>11</v>
      </c>
    </row>
    <row r="598" spans="1:9" x14ac:dyDescent="0.2">
      <c r="A598" t="s">
        <v>0</v>
      </c>
      <c r="B598">
        <v>18514</v>
      </c>
      <c r="C598">
        <v>29</v>
      </c>
      <c r="D598">
        <v>18543</v>
      </c>
      <c r="F598" t="s">
        <v>5</v>
      </c>
      <c r="G598">
        <v>11</v>
      </c>
      <c r="H598">
        <v>0</v>
      </c>
      <c r="I598">
        <v>11</v>
      </c>
    </row>
    <row r="599" spans="1:9" x14ac:dyDescent="0.2">
      <c r="A599" t="s">
        <v>0</v>
      </c>
      <c r="B599">
        <v>18515</v>
      </c>
      <c r="C599">
        <v>55</v>
      </c>
      <c r="D599">
        <v>18570</v>
      </c>
      <c r="F599" t="s">
        <v>5</v>
      </c>
      <c r="G599">
        <v>13</v>
      </c>
      <c r="H599">
        <v>0</v>
      </c>
      <c r="I599">
        <v>13</v>
      </c>
    </row>
    <row r="600" spans="1:9" x14ac:dyDescent="0.2">
      <c r="A600" t="s">
        <v>0</v>
      </c>
      <c r="B600">
        <v>18390</v>
      </c>
      <c r="C600">
        <v>61</v>
      </c>
      <c r="D600">
        <v>18451</v>
      </c>
      <c r="F600" t="s">
        <v>5</v>
      </c>
      <c r="G600">
        <v>11</v>
      </c>
      <c r="H600">
        <v>0</v>
      </c>
      <c r="I600">
        <v>11</v>
      </c>
    </row>
    <row r="601" spans="1:9" x14ac:dyDescent="0.2">
      <c r="A601" t="s">
        <v>0</v>
      </c>
      <c r="B601">
        <v>21513</v>
      </c>
      <c r="C601">
        <v>28</v>
      </c>
      <c r="D601">
        <v>21541</v>
      </c>
      <c r="F601" t="s">
        <v>5</v>
      </c>
      <c r="G601">
        <v>12</v>
      </c>
      <c r="H601">
        <v>0</v>
      </c>
      <c r="I6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SUM, MAX</vt:lpstr>
      <vt:lpstr>SUM - Paillier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2018-02-10T23:14:48Z</dcterms:created>
  <dcterms:modified xsi:type="dcterms:W3CDTF">2018-02-19T10:39:30Z</dcterms:modified>
</cp:coreProperties>
</file>