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January" sheetId="2" state="visible" r:id="rId2"/>
    <sheet name="February" sheetId="3" state="visible" r:id="rId3"/>
    <sheet name="March" sheetId="4" state="visible" r:id="rId4"/>
    <sheet name="April" sheetId="5" state="visible" r:id="rId5"/>
    <sheet name="May" sheetId="6" state="visible" r:id="rId6"/>
    <sheet name="June" sheetId="7" state="visible" r:id="rId7"/>
    <sheet name="July" sheetId="8" state="visible" r:id="rId8"/>
    <sheet name="August" sheetId="9" state="visible" r:id="rId9"/>
    <sheet name="September" sheetId="10" state="visible" r:id="rId10"/>
    <sheet name="October" sheetId="11" state="visible" r:id="rId11"/>
    <sheet name="November" sheetId="12" state="visible" r:id="rId12"/>
    <sheet name="Decemb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C4713B"/>
      <sz val="20"/>
    </font>
    <font>
      <name val="Calibri"/>
      <i val="1"/>
      <color rgb="008FAE8B"/>
      <sz val="13"/>
    </font>
    <font>
      <name val="Calibri"/>
      <b val="1"/>
      <color rgb="00C4713B"/>
      <sz val="13"/>
    </font>
    <font>
      <name val="Calibri"/>
      <color rgb="00444444"/>
      <sz val="11"/>
    </font>
    <font>
      <name val="Calibri"/>
      <b val="1"/>
      <color rgb="00C4713B"/>
      <sz val="16"/>
    </font>
    <font>
      <name val="Calibri"/>
      <b val="1"/>
      <color rgb="00FFFFFF"/>
      <sz val="12"/>
    </font>
    <font>
      <name val="Calibri"/>
      <b val="1"/>
      <color rgb="00C4713B"/>
      <sz val="11"/>
    </font>
    <font>
      <name val="Calibri"/>
      <b val="1"/>
      <color rgb="00444444"/>
      <sz val="10"/>
    </font>
    <font>
      <name val="Calibri"/>
      <b val="1"/>
      <color rgb="00FFFFFF"/>
      <sz val="13"/>
    </font>
    <font>
      <name val="Calibri"/>
      <b val="1"/>
      <color rgb="00444444"/>
      <sz val="11"/>
    </font>
  </fonts>
  <fills count="8">
    <fill>
      <patternFill/>
    </fill>
    <fill>
      <patternFill patternType="gray125"/>
    </fill>
    <fill>
      <patternFill patternType="solid">
        <fgColor rgb="00C4713B"/>
        <bgColor rgb="00C4713B"/>
      </patternFill>
    </fill>
    <fill>
      <patternFill patternType="solid">
        <fgColor rgb="00FFF8F0"/>
        <bgColor rgb="00FFF8F0"/>
      </patternFill>
    </fill>
    <fill>
      <patternFill patternType="solid">
        <fgColor rgb="00F0F0F0"/>
        <bgColor rgb="00F0F0F0"/>
      </patternFill>
    </fill>
    <fill>
      <patternFill patternType="solid">
        <fgColor rgb="008FAE8B"/>
        <bgColor rgb="008FAE8B"/>
      </patternFill>
    </fill>
    <fill>
      <patternFill patternType="solid">
        <fgColor rgb="00F4A460"/>
        <bgColor rgb="00F4A460"/>
      </patternFill>
    </fill>
    <fill>
      <patternFill patternType="solid">
        <fgColor rgb="00D4E8D1"/>
        <bgColor rgb="00D4E8D1"/>
      </patternFill>
    </fill>
  </fills>
  <borders count="3">
    <border>
      <left/>
      <right/>
      <top/>
      <bottom/>
      <diagonal/>
    </border>
    <border>
      <left style="thin">
        <color rgb="008FAE8B"/>
      </left>
      <right style="thin">
        <color rgb="008FAE8B"/>
      </right>
      <top style="thin">
        <color rgb="008FAE8B"/>
      </top>
      <bottom style="thin">
        <color rgb="008FAE8B"/>
      </bottom>
    </border>
    <border>
      <bottom style="double">
        <color rgb="00C4713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 indent="2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/>
    </xf>
    <xf numFmtId="0" fontId="4" fillId="0" borderId="1" pivotButton="0" quotePrefix="0" xfId="0"/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0" fillId="7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713B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50" customHeight="1">
      <c r="A1" s="1" t="inlineStr">
        <is>
          <t>Monthly Meal Calendar 2026</t>
        </is>
      </c>
    </row>
    <row r="2">
      <c r="A2" s="2" t="inlineStr">
        <is>
          <t>2026 Meal Planner &amp; Grocery List Bundle</t>
        </is>
      </c>
    </row>
    <row r="4" ht="30" customHeight="1">
      <c r="A4" s="3" t="inlineStr">
        <is>
          <t>How to Use This Monthly Meal Calendar</t>
        </is>
      </c>
    </row>
    <row r="5">
      <c r="A5" s="4" t="inlineStr">
        <is>
          <t>- Each tab shows one month of 2026 in calendar format.</t>
        </is>
      </c>
    </row>
    <row r="6">
      <c r="A6" s="4" t="inlineStr">
        <is>
          <t>- Write your planned dinners in each day's cell.</t>
        </is>
      </c>
    </row>
    <row r="7">
      <c r="A7" s="4" t="inlineStr">
        <is>
          <t>- Use the side panel for meal prep notes and theme nights.</t>
        </is>
      </c>
    </row>
    <row r="8">
      <c r="A8" s="4" t="inlineStr">
        <is>
          <t>- Track your monthly grocery budget at the bottom.</t>
        </is>
      </c>
    </row>
    <row r="9">
      <c r="A9" s="5" t="inlineStr"/>
    </row>
    <row r="10" ht="30" customHeight="1">
      <c r="A10" s="3" t="inlineStr">
        <is>
          <t>Theme Night Ideas</t>
        </is>
      </c>
    </row>
    <row r="11">
      <c r="A11" s="4" t="inlineStr">
        <is>
          <t>- Monday: Meatless Monday</t>
        </is>
      </c>
    </row>
    <row r="12">
      <c r="A12" s="4" t="inlineStr">
        <is>
          <t>- Tuesday: Taco Tuesday</t>
        </is>
      </c>
    </row>
    <row r="13">
      <c r="A13" s="4" t="inlineStr">
        <is>
          <t>- Wednesday: Pasta Night</t>
        </is>
      </c>
    </row>
    <row r="14">
      <c r="A14" s="4" t="inlineStr">
        <is>
          <t>- Thursday: Slow Cooker Thursday</t>
        </is>
      </c>
    </row>
    <row r="15">
      <c r="A15" s="4" t="inlineStr">
        <is>
          <t>- Friday: Pizza / Takeout Friday</t>
        </is>
      </c>
    </row>
    <row r="16">
      <c r="A16" s="4" t="inlineStr">
        <is>
          <t>- Saturday: Grill Night / Try Something New</t>
        </is>
      </c>
    </row>
    <row r="17">
      <c r="A17" s="4" t="inlineStr">
        <is>
          <t>- Sunday: Soup &amp; Salad / Meal Prep Day</t>
        </is>
      </c>
    </row>
    <row r="18">
      <c r="A18" s="5" t="inlineStr"/>
    </row>
    <row r="19" ht="30" customHeight="1">
      <c r="A19" s="3" t="inlineStr">
        <is>
          <t>Monthly Budget Tracker</t>
        </is>
      </c>
    </row>
    <row r="20">
      <c r="A20" s="4" t="inlineStr">
        <is>
          <t>- Enter your grocery spending as you shop.</t>
        </is>
      </c>
    </row>
    <row r="21">
      <c r="A21" s="4" t="inlineStr">
        <is>
          <t>- The total auto-calculates at the bottom.</t>
        </is>
      </c>
    </row>
  </sheetData>
  <mergeCells count="20">
    <mergeCell ref="A14:G14"/>
    <mergeCell ref="A17:G17"/>
    <mergeCell ref="A8:G8"/>
    <mergeCell ref="A4:G4"/>
    <mergeCell ref="A20:G20"/>
    <mergeCell ref="A19:G19"/>
    <mergeCell ref="A10:G10"/>
    <mergeCell ref="A13:G13"/>
    <mergeCell ref="A9:G9"/>
    <mergeCell ref="A15:G15"/>
    <mergeCell ref="A11:G11"/>
    <mergeCell ref="A1:G1"/>
    <mergeCell ref="A6:G6"/>
    <mergeCell ref="A16:G16"/>
    <mergeCell ref="A7:G7"/>
    <mergeCell ref="A18:G18"/>
    <mergeCell ref="A21:G21"/>
    <mergeCell ref="A12:G12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713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January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9" t="n"/>
      <c r="C4" s="9" t="n"/>
      <c r="D4" s="10" t="n">
        <v>1</v>
      </c>
      <c r="E4" s="10" t="n">
        <v>2</v>
      </c>
      <c r="F4" s="10" t="n">
        <v>3</v>
      </c>
      <c r="G4" s="10" t="n">
        <v>4</v>
      </c>
      <c r="I4" s="11" t="n"/>
      <c r="J4" s="11" t="n"/>
    </row>
    <row r="5" ht="50" customHeight="1">
      <c r="A5" s="12" t="n"/>
      <c r="B5" s="12" t="n"/>
      <c r="C5" s="12" t="n"/>
      <c r="D5" s="13" t="n"/>
      <c r="E5" s="13" t="n"/>
      <c r="F5" s="13" t="n"/>
      <c r="G5" s="13" t="n"/>
      <c r="I5" s="11" t="n"/>
      <c r="J5" s="11" t="n"/>
    </row>
    <row r="6" ht="18" customHeight="1">
      <c r="A6" s="10" t="n">
        <v>5</v>
      </c>
      <c r="B6" s="10" t="n">
        <v>6</v>
      </c>
      <c r="C6" s="10" t="n">
        <v>7</v>
      </c>
      <c r="D6" s="10" t="n">
        <v>8</v>
      </c>
      <c r="E6" s="10" t="n">
        <v>9</v>
      </c>
      <c r="F6" s="10" t="n">
        <v>10</v>
      </c>
      <c r="G6" s="10" t="n">
        <v>11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12</v>
      </c>
      <c r="B8" s="10" t="n">
        <v>13</v>
      </c>
      <c r="C8" s="10" t="n">
        <v>14</v>
      </c>
      <c r="D8" s="10" t="n">
        <v>15</v>
      </c>
      <c r="E8" s="10" t="n">
        <v>16</v>
      </c>
      <c r="F8" s="10" t="n">
        <v>17</v>
      </c>
      <c r="G8" s="10" t="n">
        <v>18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19</v>
      </c>
      <c r="B10" s="10" t="n">
        <v>20</v>
      </c>
      <c r="C10" s="10" t="n">
        <v>21</v>
      </c>
      <c r="D10" s="10" t="n">
        <v>22</v>
      </c>
      <c r="E10" s="10" t="n">
        <v>23</v>
      </c>
      <c r="F10" s="10" t="n">
        <v>24</v>
      </c>
      <c r="G10" s="10" t="n">
        <v>25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26</v>
      </c>
      <c r="B12" s="10" t="n">
        <v>27</v>
      </c>
      <c r="C12" s="10" t="n">
        <v>28</v>
      </c>
      <c r="D12" s="10" t="n">
        <v>29</v>
      </c>
      <c r="E12" s="10" t="n">
        <v>30</v>
      </c>
      <c r="F12" s="10" t="n">
        <v>31</v>
      </c>
      <c r="G12" s="9" t="n"/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3" t="n"/>
      <c r="F13" s="13" t="n"/>
      <c r="G13" s="12" t="n"/>
      <c r="I13" s="15" t="inlineStr">
        <is>
          <t>Tuesday</t>
        </is>
      </c>
      <c r="J13" s="11" t="inlineStr">
        <is>
          <t>Taco Tuesday</t>
        </is>
      </c>
    </row>
    <row r="14">
      <c r="I14" s="15" t="inlineStr">
        <is>
          <t>Wednesday</t>
        </is>
      </c>
      <c r="J14" s="11" t="inlineStr">
        <is>
          <t>Pasta Night</t>
        </is>
      </c>
    </row>
    <row r="15">
      <c r="I15" s="15" t="inlineStr">
        <is>
          <t>Thursday</t>
        </is>
      </c>
      <c r="J15" s="11" t="inlineStr">
        <is>
          <t>Slow Cooker</t>
        </is>
      </c>
    </row>
    <row r="16">
      <c r="A16" s="16" t="inlineStr">
        <is>
          <t>MONTHLY GROCERY BUDGET</t>
        </is>
      </c>
      <c r="B16" s="17" t="n"/>
      <c r="C16" s="17" t="n"/>
      <c r="D16" s="17" t="n"/>
      <c r="E16" s="17" t="n"/>
      <c r="I16" s="15" t="inlineStr">
        <is>
          <t>Friday</t>
        </is>
      </c>
      <c r="J16" s="11" t="inlineStr">
        <is>
          <t>Pizza / Takeout</t>
        </is>
      </c>
    </row>
    <row r="17">
      <c r="A17" s="18" t="inlineStr">
        <is>
          <t>Week</t>
        </is>
      </c>
      <c r="B17" s="18" t="inlineStr">
        <is>
          <t>Budget</t>
        </is>
      </c>
      <c r="C17" s="18" t="inlineStr">
        <is>
          <t>Actual</t>
        </is>
      </c>
      <c r="D17" s="18" t="inlineStr">
        <is>
          <t>Difference</t>
        </is>
      </c>
      <c r="E17" s="18" t="inlineStr">
        <is>
          <t>Notes</t>
        </is>
      </c>
      <c r="I17" s="15" t="inlineStr">
        <is>
          <t>Saturday</t>
        </is>
      </c>
      <c r="J17" s="11" t="inlineStr">
        <is>
          <t>Grill Night</t>
        </is>
      </c>
    </row>
    <row r="18">
      <c r="A18" s="11" t="inlineStr">
        <is>
          <t>Week 1</t>
        </is>
      </c>
      <c r="B18" s="19" t="n"/>
      <c r="C18" s="19" t="n"/>
      <c r="D18" s="19">
        <f>B18-C18</f>
        <v/>
      </c>
      <c r="E18" s="20" t="n"/>
      <c r="I18" s="15" t="inlineStr">
        <is>
          <t>Sunday</t>
        </is>
      </c>
      <c r="J18" s="11" t="inlineStr">
        <is>
          <t>Meal Prep Day</t>
        </is>
      </c>
    </row>
    <row r="19">
      <c r="A19" s="11" t="inlineStr">
        <is>
          <t>Week 2</t>
        </is>
      </c>
      <c r="B19" s="19" t="n"/>
      <c r="C19" s="19" t="n"/>
      <c r="D19" s="19">
        <f>B19-C19</f>
        <v/>
      </c>
      <c r="E19" s="20" t="n"/>
    </row>
    <row r="20">
      <c r="A20" s="11" t="inlineStr">
        <is>
          <t>Week 3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4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5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22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I23" s="11" t="inlineStr">
        <is>
          <t>Date:</t>
        </is>
      </c>
      <c r="J23" s="20" t="n"/>
    </row>
    <row r="24">
      <c r="I24" s="11" t="inlineStr">
        <is>
          <t>Date:</t>
        </is>
      </c>
      <c r="J24" s="20" t="n"/>
    </row>
    <row r="25">
      <c r="I25" s="11" t="inlineStr">
        <is>
          <t>Date:</t>
        </is>
      </c>
      <c r="J25" s="20" t="n"/>
    </row>
  </sheetData>
  <mergeCells count="5">
    <mergeCell ref="A1:G1"/>
    <mergeCell ref="I20:J20"/>
    <mergeCell ref="A16:E16"/>
    <mergeCell ref="I11:J11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AE8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February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9" t="n"/>
      <c r="C4" s="9" t="n"/>
      <c r="D4" s="9" t="n"/>
      <c r="E4" s="9" t="n"/>
      <c r="F4" s="9" t="n"/>
      <c r="G4" s="10" t="n">
        <v>1</v>
      </c>
      <c r="I4" s="11" t="n"/>
      <c r="J4" s="11" t="n"/>
    </row>
    <row r="5" ht="50" customHeight="1">
      <c r="A5" s="12" t="n"/>
      <c r="B5" s="12" t="n"/>
      <c r="C5" s="12" t="n"/>
      <c r="D5" s="12" t="n"/>
      <c r="E5" s="12" t="n"/>
      <c r="F5" s="12" t="n"/>
      <c r="G5" s="13" t="n"/>
      <c r="I5" s="11" t="n"/>
      <c r="J5" s="11" t="n"/>
    </row>
    <row r="6" ht="18" customHeight="1">
      <c r="A6" s="10" t="n">
        <v>2</v>
      </c>
      <c r="B6" s="10" t="n">
        <v>3</v>
      </c>
      <c r="C6" s="10" t="n">
        <v>4</v>
      </c>
      <c r="D6" s="10" t="n">
        <v>5</v>
      </c>
      <c r="E6" s="10" t="n">
        <v>6</v>
      </c>
      <c r="F6" s="10" t="n">
        <v>7</v>
      </c>
      <c r="G6" s="10" t="n">
        <v>8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9</v>
      </c>
      <c r="B8" s="10" t="n">
        <v>10</v>
      </c>
      <c r="C8" s="10" t="n">
        <v>11</v>
      </c>
      <c r="D8" s="10" t="n">
        <v>12</v>
      </c>
      <c r="E8" s="10" t="n">
        <v>13</v>
      </c>
      <c r="F8" s="10" t="n">
        <v>14</v>
      </c>
      <c r="G8" s="10" t="n">
        <v>15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16</v>
      </c>
      <c r="B10" s="10" t="n">
        <v>17</v>
      </c>
      <c r="C10" s="10" t="n">
        <v>18</v>
      </c>
      <c r="D10" s="10" t="n">
        <v>19</v>
      </c>
      <c r="E10" s="10" t="n">
        <v>20</v>
      </c>
      <c r="F10" s="10" t="n">
        <v>21</v>
      </c>
      <c r="G10" s="10" t="n">
        <v>22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23</v>
      </c>
      <c r="B12" s="10" t="n">
        <v>24</v>
      </c>
      <c r="C12" s="10" t="n">
        <v>25</v>
      </c>
      <c r="D12" s="10" t="n">
        <v>26</v>
      </c>
      <c r="E12" s="10" t="n">
        <v>27</v>
      </c>
      <c r="F12" s="10" t="n">
        <v>28</v>
      </c>
      <c r="G12" s="9" t="n"/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3" t="n"/>
      <c r="F13" s="13" t="n"/>
      <c r="G13" s="12" t="n"/>
      <c r="I13" s="15" t="inlineStr">
        <is>
          <t>Tuesday</t>
        </is>
      </c>
      <c r="J13" s="11" t="inlineStr">
        <is>
          <t>Taco Tuesday</t>
        </is>
      </c>
    </row>
    <row r="14">
      <c r="I14" s="15" t="inlineStr">
        <is>
          <t>Wednesday</t>
        </is>
      </c>
      <c r="J14" s="11" t="inlineStr">
        <is>
          <t>Pasta Night</t>
        </is>
      </c>
    </row>
    <row r="15">
      <c r="I15" s="15" t="inlineStr">
        <is>
          <t>Thursday</t>
        </is>
      </c>
      <c r="J15" s="11" t="inlineStr">
        <is>
          <t>Slow Cooker</t>
        </is>
      </c>
    </row>
    <row r="16">
      <c r="A16" s="16" t="inlineStr">
        <is>
          <t>MONTHLY GROCERY BUDGET</t>
        </is>
      </c>
      <c r="B16" s="17" t="n"/>
      <c r="C16" s="17" t="n"/>
      <c r="D16" s="17" t="n"/>
      <c r="E16" s="17" t="n"/>
      <c r="I16" s="15" t="inlineStr">
        <is>
          <t>Friday</t>
        </is>
      </c>
      <c r="J16" s="11" t="inlineStr">
        <is>
          <t>Pizza / Takeout</t>
        </is>
      </c>
    </row>
    <row r="17">
      <c r="A17" s="18" t="inlineStr">
        <is>
          <t>Week</t>
        </is>
      </c>
      <c r="B17" s="18" t="inlineStr">
        <is>
          <t>Budget</t>
        </is>
      </c>
      <c r="C17" s="18" t="inlineStr">
        <is>
          <t>Actual</t>
        </is>
      </c>
      <c r="D17" s="18" t="inlineStr">
        <is>
          <t>Difference</t>
        </is>
      </c>
      <c r="E17" s="18" t="inlineStr">
        <is>
          <t>Notes</t>
        </is>
      </c>
      <c r="I17" s="15" t="inlineStr">
        <is>
          <t>Saturday</t>
        </is>
      </c>
      <c r="J17" s="11" t="inlineStr">
        <is>
          <t>Grill Night</t>
        </is>
      </c>
    </row>
    <row r="18">
      <c r="A18" s="11" t="inlineStr">
        <is>
          <t>Week 1</t>
        </is>
      </c>
      <c r="B18" s="19" t="n"/>
      <c r="C18" s="19" t="n"/>
      <c r="D18" s="19">
        <f>B18-C18</f>
        <v/>
      </c>
      <c r="E18" s="20" t="n"/>
      <c r="I18" s="15" t="inlineStr">
        <is>
          <t>Sunday</t>
        </is>
      </c>
      <c r="J18" s="11" t="inlineStr">
        <is>
          <t>Meal Prep Day</t>
        </is>
      </c>
    </row>
    <row r="19">
      <c r="A19" s="11" t="inlineStr">
        <is>
          <t>Week 2</t>
        </is>
      </c>
      <c r="B19" s="19" t="n"/>
      <c r="C19" s="19" t="n"/>
      <c r="D19" s="19">
        <f>B19-C19</f>
        <v/>
      </c>
      <c r="E19" s="20" t="n"/>
    </row>
    <row r="20">
      <c r="A20" s="11" t="inlineStr">
        <is>
          <t>Week 3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4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5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22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I23" s="11" t="inlineStr">
        <is>
          <t>Date:</t>
        </is>
      </c>
      <c r="J23" s="20" t="n"/>
    </row>
    <row r="24">
      <c r="I24" s="11" t="inlineStr">
        <is>
          <t>Date:</t>
        </is>
      </c>
      <c r="J24" s="20" t="n"/>
    </row>
    <row r="25">
      <c r="I25" s="11" t="inlineStr">
        <is>
          <t>Date:</t>
        </is>
      </c>
      <c r="J25" s="20" t="n"/>
    </row>
  </sheetData>
  <mergeCells count="5">
    <mergeCell ref="A1:G1"/>
    <mergeCell ref="I20:J20"/>
    <mergeCell ref="A16:E16"/>
    <mergeCell ref="I11:J11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713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March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9" t="n"/>
      <c r="C4" s="9" t="n"/>
      <c r="D4" s="9" t="n"/>
      <c r="E4" s="9" t="n"/>
      <c r="F4" s="9" t="n"/>
      <c r="G4" s="10" t="n">
        <v>1</v>
      </c>
      <c r="I4" s="11" t="n"/>
      <c r="J4" s="11" t="n"/>
    </row>
    <row r="5" ht="50" customHeight="1">
      <c r="A5" s="12" t="n"/>
      <c r="B5" s="12" t="n"/>
      <c r="C5" s="12" t="n"/>
      <c r="D5" s="12" t="n"/>
      <c r="E5" s="12" t="n"/>
      <c r="F5" s="12" t="n"/>
      <c r="G5" s="13" t="n"/>
      <c r="I5" s="11" t="n"/>
      <c r="J5" s="11" t="n"/>
    </row>
    <row r="6" ht="18" customHeight="1">
      <c r="A6" s="10" t="n">
        <v>2</v>
      </c>
      <c r="B6" s="10" t="n">
        <v>3</v>
      </c>
      <c r="C6" s="10" t="n">
        <v>4</v>
      </c>
      <c r="D6" s="10" t="n">
        <v>5</v>
      </c>
      <c r="E6" s="10" t="n">
        <v>6</v>
      </c>
      <c r="F6" s="10" t="n">
        <v>7</v>
      </c>
      <c r="G6" s="10" t="n">
        <v>8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9</v>
      </c>
      <c r="B8" s="10" t="n">
        <v>10</v>
      </c>
      <c r="C8" s="10" t="n">
        <v>11</v>
      </c>
      <c r="D8" s="10" t="n">
        <v>12</v>
      </c>
      <c r="E8" s="10" t="n">
        <v>13</v>
      </c>
      <c r="F8" s="10" t="n">
        <v>14</v>
      </c>
      <c r="G8" s="10" t="n">
        <v>15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16</v>
      </c>
      <c r="B10" s="10" t="n">
        <v>17</v>
      </c>
      <c r="C10" s="10" t="n">
        <v>18</v>
      </c>
      <c r="D10" s="10" t="n">
        <v>19</v>
      </c>
      <c r="E10" s="10" t="n">
        <v>20</v>
      </c>
      <c r="F10" s="10" t="n">
        <v>21</v>
      </c>
      <c r="G10" s="10" t="n">
        <v>22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23</v>
      </c>
      <c r="B12" s="10" t="n">
        <v>24</v>
      </c>
      <c r="C12" s="10" t="n">
        <v>25</v>
      </c>
      <c r="D12" s="10" t="n">
        <v>26</v>
      </c>
      <c r="E12" s="10" t="n">
        <v>27</v>
      </c>
      <c r="F12" s="10" t="n">
        <v>28</v>
      </c>
      <c r="G12" s="10" t="n">
        <v>29</v>
      </c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3" t="n"/>
      <c r="F13" s="13" t="n"/>
      <c r="G13" s="13" t="n"/>
      <c r="I13" s="15" t="inlineStr">
        <is>
          <t>Tuesday</t>
        </is>
      </c>
      <c r="J13" s="11" t="inlineStr">
        <is>
          <t>Taco Tuesday</t>
        </is>
      </c>
    </row>
    <row r="14" ht="18" customHeight="1">
      <c r="A14" s="10" t="n">
        <v>30</v>
      </c>
      <c r="B14" s="10" t="n">
        <v>31</v>
      </c>
      <c r="C14" s="9" t="n"/>
      <c r="D14" s="9" t="n"/>
      <c r="E14" s="9" t="n"/>
      <c r="F14" s="9" t="n"/>
      <c r="G14" s="9" t="n"/>
      <c r="I14" s="15" t="inlineStr">
        <is>
          <t>Wednesday</t>
        </is>
      </c>
      <c r="J14" s="11" t="inlineStr">
        <is>
          <t>Pasta Night</t>
        </is>
      </c>
    </row>
    <row r="15" ht="50" customHeight="1">
      <c r="A15" s="13" t="n"/>
      <c r="B15" s="13" t="n"/>
      <c r="C15" s="12" t="n"/>
      <c r="D15" s="12" t="n"/>
      <c r="E15" s="12" t="n"/>
      <c r="F15" s="12" t="n"/>
      <c r="G15" s="12" t="n"/>
      <c r="I15" s="15" t="inlineStr">
        <is>
          <t>Thursday</t>
        </is>
      </c>
      <c r="J15" s="11" t="inlineStr">
        <is>
          <t>Slow Cooker</t>
        </is>
      </c>
    </row>
    <row r="16">
      <c r="I16" s="15" t="inlineStr">
        <is>
          <t>Friday</t>
        </is>
      </c>
      <c r="J16" s="11" t="inlineStr">
        <is>
          <t>Pizza / Takeout</t>
        </is>
      </c>
    </row>
    <row r="17">
      <c r="I17" s="15" t="inlineStr">
        <is>
          <t>Saturday</t>
        </is>
      </c>
      <c r="J17" s="11" t="inlineStr">
        <is>
          <t>Grill Night</t>
        </is>
      </c>
    </row>
    <row r="18">
      <c r="A18" s="16" t="inlineStr">
        <is>
          <t>MONTHLY GROCERY BUDGET</t>
        </is>
      </c>
      <c r="B18" s="17" t="n"/>
      <c r="C18" s="17" t="n"/>
      <c r="D18" s="17" t="n"/>
      <c r="E18" s="17" t="n"/>
      <c r="I18" s="15" t="inlineStr">
        <is>
          <t>Sunday</t>
        </is>
      </c>
      <c r="J18" s="11" t="inlineStr">
        <is>
          <t>Meal Prep Day</t>
        </is>
      </c>
    </row>
    <row r="19">
      <c r="A19" s="18" t="inlineStr">
        <is>
          <t>Week</t>
        </is>
      </c>
      <c r="B19" s="18" t="inlineStr">
        <is>
          <t>Budget</t>
        </is>
      </c>
      <c r="C19" s="18" t="inlineStr">
        <is>
          <t>Actual</t>
        </is>
      </c>
      <c r="D19" s="18" t="inlineStr">
        <is>
          <t>Difference</t>
        </is>
      </c>
      <c r="E19" s="18" t="inlineStr">
        <is>
          <t>Notes</t>
        </is>
      </c>
    </row>
    <row r="20">
      <c r="A20" s="11" t="inlineStr">
        <is>
          <t>Week 1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2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3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11" t="inlineStr">
        <is>
          <t>Week 4</t>
        </is>
      </c>
      <c r="B23" s="19" t="n"/>
      <c r="C23" s="19" t="n"/>
      <c r="D23" s="19">
        <f>B23-C23</f>
        <v/>
      </c>
      <c r="E23" s="20" t="n"/>
      <c r="I23" s="11" t="inlineStr">
        <is>
          <t>Date:</t>
        </is>
      </c>
      <c r="J23" s="20" t="n"/>
    </row>
    <row r="24">
      <c r="A24" s="11" t="inlineStr">
        <is>
          <t>Week 5</t>
        </is>
      </c>
      <c r="B24" s="19" t="n"/>
      <c r="C24" s="19" t="n"/>
      <c r="D24" s="19">
        <f>B24-C24</f>
        <v/>
      </c>
      <c r="E24" s="20" t="n"/>
      <c r="I24" s="11" t="inlineStr">
        <is>
          <t>Date:</t>
        </is>
      </c>
      <c r="J24" s="20" t="n"/>
    </row>
    <row r="25">
      <c r="A25" s="22" t="inlineStr">
        <is>
          <t>TOTAL</t>
        </is>
      </c>
      <c r="B25" s="23">
        <f>SUM(B20:B24)</f>
        <v/>
      </c>
      <c r="C25" s="23">
        <f>SUM(C20:C24)</f>
        <v/>
      </c>
      <c r="D25" s="23">
        <f>SUM(D20:D24)</f>
        <v/>
      </c>
      <c r="I25" s="11" t="inlineStr">
        <is>
          <t>Date:</t>
        </is>
      </c>
      <c r="J25" s="20" t="n"/>
    </row>
  </sheetData>
  <mergeCells count="5">
    <mergeCell ref="A1:G1"/>
    <mergeCell ref="I20:J20"/>
    <mergeCell ref="I11:J11"/>
    <mergeCell ref="A18:E18"/>
    <mergeCell ref="I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AE8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April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9" t="n"/>
      <c r="C4" s="10" t="n">
        <v>1</v>
      </c>
      <c r="D4" s="10" t="n">
        <v>2</v>
      </c>
      <c r="E4" s="10" t="n">
        <v>3</v>
      </c>
      <c r="F4" s="10" t="n">
        <v>4</v>
      </c>
      <c r="G4" s="10" t="n">
        <v>5</v>
      </c>
      <c r="I4" s="11" t="n"/>
      <c r="J4" s="11" t="n"/>
    </row>
    <row r="5" ht="50" customHeight="1">
      <c r="A5" s="12" t="n"/>
      <c r="B5" s="12" t="n"/>
      <c r="C5" s="13" t="n"/>
      <c r="D5" s="13" t="n"/>
      <c r="E5" s="13" t="n"/>
      <c r="F5" s="13" t="n"/>
      <c r="G5" s="13" t="n"/>
      <c r="I5" s="11" t="n"/>
      <c r="J5" s="11" t="n"/>
    </row>
    <row r="6" ht="18" customHeight="1">
      <c r="A6" s="10" t="n">
        <v>6</v>
      </c>
      <c r="B6" s="10" t="n">
        <v>7</v>
      </c>
      <c r="C6" s="10" t="n">
        <v>8</v>
      </c>
      <c r="D6" s="10" t="n">
        <v>9</v>
      </c>
      <c r="E6" s="10" t="n">
        <v>10</v>
      </c>
      <c r="F6" s="10" t="n">
        <v>11</v>
      </c>
      <c r="G6" s="10" t="n">
        <v>12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13</v>
      </c>
      <c r="B8" s="10" t="n">
        <v>14</v>
      </c>
      <c r="C8" s="10" t="n">
        <v>15</v>
      </c>
      <c r="D8" s="10" t="n">
        <v>16</v>
      </c>
      <c r="E8" s="10" t="n">
        <v>17</v>
      </c>
      <c r="F8" s="10" t="n">
        <v>18</v>
      </c>
      <c r="G8" s="10" t="n">
        <v>19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20</v>
      </c>
      <c r="B10" s="10" t="n">
        <v>21</v>
      </c>
      <c r="C10" s="10" t="n">
        <v>22</v>
      </c>
      <c r="D10" s="10" t="n">
        <v>23</v>
      </c>
      <c r="E10" s="10" t="n">
        <v>24</v>
      </c>
      <c r="F10" s="10" t="n">
        <v>25</v>
      </c>
      <c r="G10" s="10" t="n">
        <v>26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27</v>
      </c>
      <c r="B12" s="10" t="n">
        <v>28</v>
      </c>
      <c r="C12" s="10" t="n">
        <v>29</v>
      </c>
      <c r="D12" s="10" t="n">
        <v>30</v>
      </c>
      <c r="E12" s="9" t="n"/>
      <c r="F12" s="9" t="n"/>
      <c r="G12" s="9" t="n"/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2" t="n"/>
      <c r="F13" s="12" t="n"/>
      <c r="G13" s="12" t="n"/>
      <c r="I13" s="15" t="inlineStr">
        <is>
          <t>Tuesday</t>
        </is>
      </c>
      <c r="J13" s="11" t="inlineStr">
        <is>
          <t>Taco Tuesday</t>
        </is>
      </c>
    </row>
    <row r="14">
      <c r="I14" s="15" t="inlineStr">
        <is>
          <t>Wednesday</t>
        </is>
      </c>
      <c r="J14" s="11" t="inlineStr">
        <is>
          <t>Pasta Night</t>
        </is>
      </c>
    </row>
    <row r="15">
      <c r="I15" s="15" t="inlineStr">
        <is>
          <t>Thursday</t>
        </is>
      </c>
      <c r="J15" s="11" t="inlineStr">
        <is>
          <t>Slow Cooker</t>
        </is>
      </c>
    </row>
    <row r="16">
      <c r="A16" s="16" t="inlineStr">
        <is>
          <t>MONTHLY GROCERY BUDGET</t>
        </is>
      </c>
      <c r="B16" s="17" t="n"/>
      <c r="C16" s="17" t="n"/>
      <c r="D16" s="17" t="n"/>
      <c r="E16" s="17" t="n"/>
      <c r="I16" s="15" t="inlineStr">
        <is>
          <t>Friday</t>
        </is>
      </c>
      <c r="J16" s="11" t="inlineStr">
        <is>
          <t>Pizza / Takeout</t>
        </is>
      </c>
    </row>
    <row r="17">
      <c r="A17" s="18" t="inlineStr">
        <is>
          <t>Week</t>
        </is>
      </c>
      <c r="B17" s="18" t="inlineStr">
        <is>
          <t>Budget</t>
        </is>
      </c>
      <c r="C17" s="18" t="inlineStr">
        <is>
          <t>Actual</t>
        </is>
      </c>
      <c r="D17" s="18" t="inlineStr">
        <is>
          <t>Difference</t>
        </is>
      </c>
      <c r="E17" s="18" t="inlineStr">
        <is>
          <t>Notes</t>
        </is>
      </c>
      <c r="I17" s="15" t="inlineStr">
        <is>
          <t>Saturday</t>
        </is>
      </c>
      <c r="J17" s="11" t="inlineStr">
        <is>
          <t>Grill Night</t>
        </is>
      </c>
    </row>
    <row r="18">
      <c r="A18" s="11" t="inlineStr">
        <is>
          <t>Week 1</t>
        </is>
      </c>
      <c r="B18" s="19" t="n"/>
      <c r="C18" s="19" t="n"/>
      <c r="D18" s="19">
        <f>B18-C18</f>
        <v/>
      </c>
      <c r="E18" s="20" t="n"/>
      <c r="I18" s="15" t="inlineStr">
        <is>
          <t>Sunday</t>
        </is>
      </c>
      <c r="J18" s="11" t="inlineStr">
        <is>
          <t>Meal Prep Day</t>
        </is>
      </c>
    </row>
    <row r="19">
      <c r="A19" s="11" t="inlineStr">
        <is>
          <t>Week 2</t>
        </is>
      </c>
      <c r="B19" s="19" t="n"/>
      <c r="C19" s="19" t="n"/>
      <c r="D19" s="19">
        <f>B19-C19</f>
        <v/>
      </c>
      <c r="E19" s="20" t="n"/>
    </row>
    <row r="20">
      <c r="A20" s="11" t="inlineStr">
        <is>
          <t>Week 3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4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5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22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I23" s="11" t="inlineStr">
        <is>
          <t>Date:</t>
        </is>
      </c>
      <c r="J23" s="20" t="n"/>
    </row>
    <row r="24">
      <c r="I24" s="11" t="inlineStr">
        <is>
          <t>Date:</t>
        </is>
      </c>
      <c r="J24" s="20" t="n"/>
    </row>
    <row r="25">
      <c r="I25" s="11" t="inlineStr">
        <is>
          <t>Date:</t>
        </is>
      </c>
      <c r="J25" s="20" t="n"/>
    </row>
  </sheetData>
  <mergeCells count="5">
    <mergeCell ref="A1:G1"/>
    <mergeCell ref="I20:J20"/>
    <mergeCell ref="A16:E16"/>
    <mergeCell ref="I11:J11"/>
    <mergeCell ref="I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4713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May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9" t="n"/>
      <c r="C4" s="9" t="n"/>
      <c r="D4" s="9" t="n"/>
      <c r="E4" s="10" t="n">
        <v>1</v>
      </c>
      <c r="F4" s="10" t="n">
        <v>2</v>
      </c>
      <c r="G4" s="10" t="n">
        <v>3</v>
      </c>
      <c r="I4" s="11" t="n"/>
      <c r="J4" s="11" t="n"/>
    </row>
    <row r="5" ht="50" customHeight="1">
      <c r="A5" s="12" t="n"/>
      <c r="B5" s="12" t="n"/>
      <c r="C5" s="12" t="n"/>
      <c r="D5" s="12" t="n"/>
      <c r="E5" s="13" t="n"/>
      <c r="F5" s="13" t="n"/>
      <c r="G5" s="13" t="n"/>
      <c r="I5" s="11" t="n"/>
      <c r="J5" s="11" t="n"/>
    </row>
    <row r="6" ht="18" customHeight="1">
      <c r="A6" s="10" t="n">
        <v>4</v>
      </c>
      <c r="B6" s="10" t="n">
        <v>5</v>
      </c>
      <c r="C6" s="10" t="n">
        <v>6</v>
      </c>
      <c r="D6" s="10" t="n">
        <v>7</v>
      </c>
      <c r="E6" s="10" t="n">
        <v>8</v>
      </c>
      <c r="F6" s="10" t="n">
        <v>9</v>
      </c>
      <c r="G6" s="10" t="n">
        <v>10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11</v>
      </c>
      <c r="B8" s="10" t="n">
        <v>12</v>
      </c>
      <c r="C8" s="10" t="n">
        <v>13</v>
      </c>
      <c r="D8" s="10" t="n">
        <v>14</v>
      </c>
      <c r="E8" s="10" t="n">
        <v>15</v>
      </c>
      <c r="F8" s="10" t="n">
        <v>16</v>
      </c>
      <c r="G8" s="10" t="n">
        <v>17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18</v>
      </c>
      <c r="B10" s="10" t="n">
        <v>19</v>
      </c>
      <c r="C10" s="10" t="n">
        <v>20</v>
      </c>
      <c r="D10" s="10" t="n">
        <v>21</v>
      </c>
      <c r="E10" s="10" t="n">
        <v>22</v>
      </c>
      <c r="F10" s="10" t="n">
        <v>23</v>
      </c>
      <c r="G10" s="10" t="n">
        <v>24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25</v>
      </c>
      <c r="B12" s="10" t="n">
        <v>26</v>
      </c>
      <c r="C12" s="10" t="n">
        <v>27</v>
      </c>
      <c r="D12" s="10" t="n">
        <v>28</v>
      </c>
      <c r="E12" s="10" t="n">
        <v>29</v>
      </c>
      <c r="F12" s="10" t="n">
        <v>30</v>
      </c>
      <c r="G12" s="10" t="n">
        <v>31</v>
      </c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3" t="n"/>
      <c r="F13" s="13" t="n"/>
      <c r="G13" s="13" t="n"/>
      <c r="I13" s="15" t="inlineStr">
        <is>
          <t>Tuesday</t>
        </is>
      </c>
      <c r="J13" s="11" t="inlineStr">
        <is>
          <t>Taco Tuesday</t>
        </is>
      </c>
    </row>
    <row r="14">
      <c r="I14" s="15" t="inlineStr">
        <is>
          <t>Wednesday</t>
        </is>
      </c>
      <c r="J14" s="11" t="inlineStr">
        <is>
          <t>Pasta Night</t>
        </is>
      </c>
    </row>
    <row r="15">
      <c r="I15" s="15" t="inlineStr">
        <is>
          <t>Thursday</t>
        </is>
      </c>
      <c r="J15" s="11" t="inlineStr">
        <is>
          <t>Slow Cooker</t>
        </is>
      </c>
    </row>
    <row r="16">
      <c r="A16" s="16" t="inlineStr">
        <is>
          <t>MONTHLY GROCERY BUDGET</t>
        </is>
      </c>
      <c r="B16" s="17" t="n"/>
      <c r="C16" s="17" t="n"/>
      <c r="D16" s="17" t="n"/>
      <c r="E16" s="17" t="n"/>
      <c r="I16" s="15" t="inlineStr">
        <is>
          <t>Friday</t>
        </is>
      </c>
      <c r="J16" s="11" t="inlineStr">
        <is>
          <t>Pizza / Takeout</t>
        </is>
      </c>
    </row>
    <row r="17">
      <c r="A17" s="18" t="inlineStr">
        <is>
          <t>Week</t>
        </is>
      </c>
      <c r="B17" s="18" t="inlineStr">
        <is>
          <t>Budget</t>
        </is>
      </c>
      <c r="C17" s="18" t="inlineStr">
        <is>
          <t>Actual</t>
        </is>
      </c>
      <c r="D17" s="18" t="inlineStr">
        <is>
          <t>Difference</t>
        </is>
      </c>
      <c r="E17" s="18" t="inlineStr">
        <is>
          <t>Notes</t>
        </is>
      </c>
      <c r="I17" s="15" t="inlineStr">
        <is>
          <t>Saturday</t>
        </is>
      </c>
      <c r="J17" s="11" t="inlineStr">
        <is>
          <t>Grill Night</t>
        </is>
      </c>
    </row>
    <row r="18">
      <c r="A18" s="11" t="inlineStr">
        <is>
          <t>Week 1</t>
        </is>
      </c>
      <c r="B18" s="19" t="n"/>
      <c r="C18" s="19" t="n"/>
      <c r="D18" s="19">
        <f>B18-C18</f>
        <v/>
      </c>
      <c r="E18" s="20" t="n"/>
      <c r="I18" s="15" t="inlineStr">
        <is>
          <t>Sunday</t>
        </is>
      </c>
      <c r="J18" s="11" t="inlineStr">
        <is>
          <t>Meal Prep Day</t>
        </is>
      </c>
    </row>
    <row r="19">
      <c r="A19" s="11" t="inlineStr">
        <is>
          <t>Week 2</t>
        </is>
      </c>
      <c r="B19" s="19" t="n"/>
      <c r="C19" s="19" t="n"/>
      <c r="D19" s="19">
        <f>B19-C19</f>
        <v/>
      </c>
      <c r="E19" s="20" t="n"/>
    </row>
    <row r="20">
      <c r="A20" s="11" t="inlineStr">
        <is>
          <t>Week 3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4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5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22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I23" s="11" t="inlineStr">
        <is>
          <t>Date:</t>
        </is>
      </c>
      <c r="J23" s="20" t="n"/>
    </row>
    <row r="24">
      <c r="I24" s="11" t="inlineStr">
        <is>
          <t>Date:</t>
        </is>
      </c>
      <c r="J24" s="20" t="n"/>
    </row>
    <row r="25">
      <c r="I25" s="11" t="inlineStr">
        <is>
          <t>Date:</t>
        </is>
      </c>
      <c r="J25" s="20" t="n"/>
    </row>
  </sheetData>
  <mergeCells count="5">
    <mergeCell ref="A1:G1"/>
    <mergeCell ref="I20:J20"/>
    <mergeCell ref="A16:E16"/>
    <mergeCell ref="I11:J11"/>
    <mergeCell ref="I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FAE8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June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10" t="n">
        <v>1</v>
      </c>
      <c r="B4" s="10" t="n">
        <v>2</v>
      </c>
      <c r="C4" s="10" t="n">
        <v>3</v>
      </c>
      <c r="D4" s="10" t="n">
        <v>4</v>
      </c>
      <c r="E4" s="10" t="n">
        <v>5</v>
      </c>
      <c r="F4" s="10" t="n">
        <v>6</v>
      </c>
      <c r="G4" s="10" t="n">
        <v>7</v>
      </c>
      <c r="I4" s="11" t="n"/>
      <c r="J4" s="11" t="n"/>
    </row>
    <row r="5" ht="50" customHeight="1">
      <c r="A5" s="13" t="n"/>
      <c r="B5" s="13" t="n"/>
      <c r="C5" s="13" t="n"/>
      <c r="D5" s="13" t="n"/>
      <c r="E5" s="13" t="n"/>
      <c r="F5" s="13" t="n"/>
      <c r="G5" s="13" t="n"/>
      <c r="I5" s="11" t="n"/>
      <c r="J5" s="11" t="n"/>
    </row>
    <row r="6" ht="18" customHeight="1">
      <c r="A6" s="10" t="n">
        <v>8</v>
      </c>
      <c r="B6" s="10" t="n">
        <v>9</v>
      </c>
      <c r="C6" s="10" t="n">
        <v>10</v>
      </c>
      <c r="D6" s="10" t="n">
        <v>11</v>
      </c>
      <c r="E6" s="10" t="n">
        <v>12</v>
      </c>
      <c r="F6" s="10" t="n">
        <v>13</v>
      </c>
      <c r="G6" s="10" t="n">
        <v>14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15</v>
      </c>
      <c r="B8" s="10" t="n">
        <v>16</v>
      </c>
      <c r="C8" s="10" t="n">
        <v>17</v>
      </c>
      <c r="D8" s="10" t="n">
        <v>18</v>
      </c>
      <c r="E8" s="10" t="n">
        <v>19</v>
      </c>
      <c r="F8" s="10" t="n">
        <v>20</v>
      </c>
      <c r="G8" s="10" t="n">
        <v>21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22</v>
      </c>
      <c r="B10" s="10" t="n">
        <v>23</v>
      </c>
      <c r="C10" s="10" t="n">
        <v>24</v>
      </c>
      <c r="D10" s="10" t="n">
        <v>25</v>
      </c>
      <c r="E10" s="10" t="n">
        <v>26</v>
      </c>
      <c r="F10" s="10" t="n">
        <v>27</v>
      </c>
      <c r="G10" s="10" t="n">
        <v>28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29</v>
      </c>
      <c r="B12" s="10" t="n">
        <v>30</v>
      </c>
      <c r="C12" s="9" t="n"/>
      <c r="D12" s="9" t="n"/>
      <c r="E12" s="9" t="n"/>
      <c r="F12" s="9" t="n"/>
      <c r="G12" s="9" t="n"/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2" t="n"/>
      <c r="D13" s="12" t="n"/>
      <c r="E13" s="12" t="n"/>
      <c r="F13" s="12" t="n"/>
      <c r="G13" s="12" t="n"/>
      <c r="I13" s="15" t="inlineStr">
        <is>
          <t>Tuesday</t>
        </is>
      </c>
      <c r="J13" s="11" t="inlineStr">
        <is>
          <t>Taco Tuesday</t>
        </is>
      </c>
    </row>
    <row r="14">
      <c r="I14" s="15" t="inlineStr">
        <is>
          <t>Wednesday</t>
        </is>
      </c>
      <c r="J14" s="11" t="inlineStr">
        <is>
          <t>Pasta Night</t>
        </is>
      </c>
    </row>
    <row r="15">
      <c r="I15" s="15" t="inlineStr">
        <is>
          <t>Thursday</t>
        </is>
      </c>
      <c r="J15" s="11" t="inlineStr">
        <is>
          <t>Slow Cooker</t>
        </is>
      </c>
    </row>
    <row r="16">
      <c r="A16" s="16" t="inlineStr">
        <is>
          <t>MONTHLY GROCERY BUDGET</t>
        </is>
      </c>
      <c r="B16" s="17" t="n"/>
      <c r="C16" s="17" t="n"/>
      <c r="D16" s="17" t="n"/>
      <c r="E16" s="17" t="n"/>
      <c r="I16" s="15" t="inlineStr">
        <is>
          <t>Friday</t>
        </is>
      </c>
      <c r="J16" s="11" t="inlineStr">
        <is>
          <t>Pizza / Takeout</t>
        </is>
      </c>
    </row>
    <row r="17">
      <c r="A17" s="18" t="inlineStr">
        <is>
          <t>Week</t>
        </is>
      </c>
      <c r="B17" s="18" t="inlineStr">
        <is>
          <t>Budget</t>
        </is>
      </c>
      <c r="C17" s="18" t="inlineStr">
        <is>
          <t>Actual</t>
        </is>
      </c>
      <c r="D17" s="18" t="inlineStr">
        <is>
          <t>Difference</t>
        </is>
      </c>
      <c r="E17" s="18" t="inlineStr">
        <is>
          <t>Notes</t>
        </is>
      </c>
      <c r="I17" s="15" t="inlineStr">
        <is>
          <t>Saturday</t>
        </is>
      </c>
      <c r="J17" s="11" t="inlineStr">
        <is>
          <t>Grill Night</t>
        </is>
      </c>
    </row>
    <row r="18">
      <c r="A18" s="11" t="inlineStr">
        <is>
          <t>Week 1</t>
        </is>
      </c>
      <c r="B18" s="19" t="n"/>
      <c r="C18" s="19" t="n"/>
      <c r="D18" s="19">
        <f>B18-C18</f>
        <v/>
      </c>
      <c r="E18" s="20" t="n"/>
      <c r="I18" s="15" t="inlineStr">
        <is>
          <t>Sunday</t>
        </is>
      </c>
      <c r="J18" s="11" t="inlineStr">
        <is>
          <t>Meal Prep Day</t>
        </is>
      </c>
    </row>
    <row r="19">
      <c r="A19" s="11" t="inlineStr">
        <is>
          <t>Week 2</t>
        </is>
      </c>
      <c r="B19" s="19" t="n"/>
      <c r="C19" s="19" t="n"/>
      <c r="D19" s="19">
        <f>B19-C19</f>
        <v/>
      </c>
      <c r="E19" s="20" t="n"/>
    </row>
    <row r="20">
      <c r="A20" s="11" t="inlineStr">
        <is>
          <t>Week 3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4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5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22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I23" s="11" t="inlineStr">
        <is>
          <t>Date:</t>
        </is>
      </c>
      <c r="J23" s="20" t="n"/>
    </row>
    <row r="24">
      <c r="I24" s="11" t="inlineStr">
        <is>
          <t>Date:</t>
        </is>
      </c>
      <c r="J24" s="20" t="n"/>
    </row>
    <row r="25">
      <c r="I25" s="11" t="inlineStr">
        <is>
          <t>Date:</t>
        </is>
      </c>
      <c r="J25" s="20" t="n"/>
    </row>
  </sheetData>
  <mergeCells count="5">
    <mergeCell ref="A1:G1"/>
    <mergeCell ref="I20:J20"/>
    <mergeCell ref="A16:E16"/>
    <mergeCell ref="I11:J11"/>
    <mergeCell ref="I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4713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July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9" t="n"/>
      <c r="C4" s="10" t="n">
        <v>1</v>
      </c>
      <c r="D4" s="10" t="n">
        <v>2</v>
      </c>
      <c r="E4" s="10" t="n">
        <v>3</v>
      </c>
      <c r="F4" s="10" t="n">
        <v>4</v>
      </c>
      <c r="G4" s="10" t="n">
        <v>5</v>
      </c>
      <c r="I4" s="11" t="n"/>
      <c r="J4" s="11" t="n"/>
    </row>
    <row r="5" ht="50" customHeight="1">
      <c r="A5" s="12" t="n"/>
      <c r="B5" s="12" t="n"/>
      <c r="C5" s="13" t="n"/>
      <c r="D5" s="13" t="n"/>
      <c r="E5" s="13" t="n"/>
      <c r="F5" s="13" t="n"/>
      <c r="G5" s="13" t="n"/>
      <c r="I5" s="11" t="n"/>
      <c r="J5" s="11" t="n"/>
    </row>
    <row r="6" ht="18" customHeight="1">
      <c r="A6" s="10" t="n">
        <v>6</v>
      </c>
      <c r="B6" s="10" t="n">
        <v>7</v>
      </c>
      <c r="C6" s="10" t="n">
        <v>8</v>
      </c>
      <c r="D6" s="10" t="n">
        <v>9</v>
      </c>
      <c r="E6" s="10" t="n">
        <v>10</v>
      </c>
      <c r="F6" s="10" t="n">
        <v>11</v>
      </c>
      <c r="G6" s="10" t="n">
        <v>12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13</v>
      </c>
      <c r="B8" s="10" t="n">
        <v>14</v>
      </c>
      <c r="C8" s="10" t="n">
        <v>15</v>
      </c>
      <c r="D8" s="10" t="n">
        <v>16</v>
      </c>
      <c r="E8" s="10" t="n">
        <v>17</v>
      </c>
      <c r="F8" s="10" t="n">
        <v>18</v>
      </c>
      <c r="G8" s="10" t="n">
        <v>19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20</v>
      </c>
      <c r="B10" s="10" t="n">
        <v>21</v>
      </c>
      <c r="C10" s="10" t="n">
        <v>22</v>
      </c>
      <c r="D10" s="10" t="n">
        <v>23</v>
      </c>
      <c r="E10" s="10" t="n">
        <v>24</v>
      </c>
      <c r="F10" s="10" t="n">
        <v>25</v>
      </c>
      <c r="G10" s="10" t="n">
        <v>26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27</v>
      </c>
      <c r="B12" s="10" t="n">
        <v>28</v>
      </c>
      <c r="C12" s="10" t="n">
        <v>29</v>
      </c>
      <c r="D12" s="10" t="n">
        <v>30</v>
      </c>
      <c r="E12" s="10" t="n">
        <v>31</v>
      </c>
      <c r="F12" s="9" t="n"/>
      <c r="G12" s="9" t="n"/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3" t="n"/>
      <c r="F13" s="12" t="n"/>
      <c r="G13" s="12" t="n"/>
      <c r="I13" s="15" t="inlineStr">
        <is>
          <t>Tuesday</t>
        </is>
      </c>
      <c r="J13" s="11" t="inlineStr">
        <is>
          <t>Taco Tuesday</t>
        </is>
      </c>
    </row>
    <row r="14">
      <c r="I14" s="15" t="inlineStr">
        <is>
          <t>Wednesday</t>
        </is>
      </c>
      <c r="J14" s="11" t="inlineStr">
        <is>
          <t>Pasta Night</t>
        </is>
      </c>
    </row>
    <row r="15">
      <c r="I15" s="15" t="inlineStr">
        <is>
          <t>Thursday</t>
        </is>
      </c>
      <c r="J15" s="11" t="inlineStr">
        <is>
          <t>Slow Cooker</t>
        </is>
      </c>
    </row>
    <row r="16">
      <c r="A16" s="16" t="inlineStr">
        <is>
          <t>MONTHLY GROCERY BUDGET</t>
        </is>
      </c>
      <c r="B16" s="17" t="n"/>
      <c r="C16" s="17" t="n"/>
      <c r="D16" s="17" t="n"/>
      <c r="E16" s="17" t="n"/>
      <c r="I16" s="15" t="inlineStr">
        <is>
          <t>Friday</t>
        </is>
      </c>
      <c r="J16" s="11" t="inlineStr">
        <is>
          <t>Pizza / Takeout</t>
        </is>
      </c>
    </row>
    <row r="17">
      <c r="A17" s="18" t="inlineStr">
        <is>
          <t>Week</t>
        </is>
      </c>
      <c r="B17" s="18" t="inlineStr">
        <is>
          <t>Budget</t>
        </is>
      </c>
      <c r="C17" s="18" t="inlineStr">
        <is>
          <t>Actual</t>
        </is>
      </c>
      <c r="D17" s="18" t="inlineStr">
        <is>
          <t>Difference</t>
        </is>
      </c>
      <c r="E17" s="18" t="inlineStr">
        <is>
          <t>Notes</t>
        </is>
      </c>
      <c r="I17" s="15" t="inlineStr">
        <is>
          <t>Saturday</t>
        </is>
      </c>
      <c r="J17" s="11" t="inlineStr">
        <is>
          <t>Grill Night</t>
        </is>
      </c>
    </row>
    <row r="18">
      <c r="A18" s="11" t="inlineStr">
        <is>
          <t>Week 1</t>
        </is>
      </c>
      <c r="B18" s="19" t="n"/>
      <c r="C18" s="19" t="n"/>
      <c r="D18" s="19">
        <f>B18-C18</f>
        <v/>
      </c>
      <c r="E18" s="20" t="n"/>
      <c r="I18" s="15" t="inlineStr">
        <is>
          <t>Sunday</t>
        </is>
      </c>
      <c r="J18" s="11" t="inlineStr">
        <is>
          <t>Meal Prep Day</t>
        </is>
      </c>
    </row>
    <row r="19">
      <c r="A19" s="11" t="inlineStr">
        <is>
          <t>Week 2</t>
        </is>
      </c>
      <c r="B19" s="19" t="n"/>
      <c r="C19" s="19" t="n"/>
      <c r="D19" s="19">
        <f>B19-C19</f>
        <v/>
      </c>
      <c r="E19" s="20" t="n"/>
    </row>
    <row r="20">
      <c r="A20" s="11" t="inlineStr">
        <is>
          <t>Week 3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4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5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22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I23" s="11" t="inlineStr">
        <is>
          <t>Date:</t>
        </is>
      </c>
      <c r="J23" s="20" t="n"/>
    </row>
    <row r="24">
      <c r="I24" s="11" t="inlineStr">
        <is>
          <t>Date:</t>
        </is>
      </c>
      <c r="J24" s="20" t="n"/>
    </row>
    <row r="25">
      <c r="I25" s="11" t="inlineStr">
        <is>
          <t>Date:</t>
        </is>
      </c>
      <c r="J25" s="20" t="n"/>
    </row>
  </sheetData>
  <mergeCells count="5">
    <mergeCell ref="A1:G1"/>
    <mergeCell ref="I20:J20"/>
    <mergeCell ref="A16:E16"/>
    <mergeCell ref="I11:J11"/>
    <mergeCell ref="I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FAE8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August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9" t="n"/>
      <c r="C4" s="9" t="n"/>
      <c r="D4" s="9" t="n"/>
      <c r="E4" s="9" t="n"/>
      <c r="F4" s="10" t="n">
        <v>1</v>
      </c>
      <c r="G4" s="10" t="n">
        <v>2</v>
      </c>
      <c r="I4" s="11" t="n"/>
      <c r="J4" s="11" t="n"/>
    </row>
    <row r="5" ht="50" customHeight="1">
      <c r="A5" s="12" t="n"/>
      <c r="B5" s="12" t="n"/>
      <c r="C5" s="12" t="n"/>
      <c r="D5" s="12" t="n"/>
      <c r="E5" s="12" t="n"/>
      <c r="F5" s="13" t="n"/>
      <c r="G5" s="13" t="n"/>
      <c r="I5" s="11" t="n"/>
      <c r="J5" s="11" t="n"/>
    </row>
    <row r="6" ht="18" customHeight="1">
      <c r="A6" s="10" t="n">
        <v>3</v>
      </c>
      <c r="B6" s="10" t="n">
        <v>4</v>
      </c>
      <c r="C6" s="10" t="n">
        <v>5</v>
      </c>
      <c r="D6" s="10" t="n">
        <v>6</v>
      </c>
      <c r="E6" s="10" t="n">
        <v>7</v>
      </c>
      <c r="F6" s="10" t="n">
        <v>8</v>
      </c>
      <c r="G6" s="10" t="n">
        <v>9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10</v>
      </c>
      <c r="B8" s="10" t="n">
        <v>11</v>
      </c>
      <c r="C8" s="10" t="n">
        <v>12</v>
      </c>
      <c r="D8" s="10" t="n">
        <v>13</v>
      </c>
      <c r="E8" s="10" t="n">
        <v>14</v>
      </c>
      <c r="F8" s="10" t="n">
        <v>15</v>
      </c>
      <c r="G8" s="10" t="n">
        <v>16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17</v>
      </c>
      <c r="B10" s="10" t="n">
        <v>18</v>
      </c>
      <c r="C10" s="10" t="n">
        <v>19</v>
      </c>
      <c r="D10" s="10" t="n">
        <v>20</v>
      </c>
      <c r="E10" s="10" t="n">
        <v>21</v>
      </c>
      <c r="F10" s="10" t="n">
        <v>22</v>
      </c>
      <c r="G10" s="10" t="n">
        <v>23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24</v>
      </c>
      <c r="B12" s="10" t="n">
        <v>25</v>
      </c>
      <c r="C12" s="10" t="n">
        <v>26</v>
      </c>
      <c r="D12" s="10" t="n">
        <v>27</v>
      </c>
      <c r="E12" s="10" t="n">
        <v>28</v>
      </c>
      <c r="F12" s="10" t="n">
        <v>29</v>
      </c>
      <c r="G12" s="10" t="n">
        <v>30</v>
      </c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3" t="n"/>
      <c r="F13" s="13" t="n"/>
      <c r="G13" s="13" t="n"/>
      <c r="I13" s="15" t="inlineStr">
        <is>
          <t>Tuesday</t>
        </is>
      </c>
      <c r="J13" s="11" t="inlineStr">
        <is>
          <t>Taco Tuesday</t>
        </is>
      </c>
    </row>
    <row r="14" ht="18" customHeight="1">
      <c r="A14" s="10" t="n">
        <v>31</v>
      </c>
      <c r="B14" s="9" t="n"/>
      <c r="C14" s="9" t="n"/>
      <c r="D14" s="9" t="n"/>
      <c r="E14" s="9" t="n"/>
      <c r="F14" s="9" t="n"/>
      <c r="G14" s="9" t="n"/>
      <c r="I14" s="15" t="inlineStr">
        <is>
          <t>Wednesday</t>
        </is>
      </c>
      <c r="J14" s="11" t="inlineStr">
        <is>
          <t>Pasta Night</t>
        </is>
      </c>
    </row>
    <row r="15" ht="50" customHeight="1">
      <c r="A15" s="13" t="n"/>
      <c r="B15" s="12" t="n"/>
      <c r="C15" s="12" t="n"/>
      <c r="D15" s="12" t="n"/>
      <c r="E15" s="12" t="n"/>
      <c r="F15" s="12" t="n"/>
      <c r="G15" s="12" t="n"/>
      <c r="I15" s="15" t="inlineStr">
        <is>
          <t>Thursday</t>
        </is>
      </c>
      <c r="J15" s="11" t="inlineStr">
        <is>
          <t>Slow Cooker</t>
        </is>
      </c>
    </row>
    <row r="16">
      <c r="I16" s="15" t="inlineStr">
        <is>
          <t>Friday</t>
        </is>
      </c>
      <c r="J16" s="11" t="inlineStr">
        <is>
          <t>Pizza / Takeout</t>
        </is>
      </c>
    </row>
    <row r="17">
      <c r="I17" s="15" t="inlineStr">
        <is>
          <t>Saturday</t>
        </is>
      </c>
      <c r="J17" s="11" t="inlineStr">
        <is>
          <t>Grill Night</t>
        </is>
      </c>
    </row>
    <row r="18">
      <c r="A18" s="16" t="inlineStr">
        <is>
          <t>MONTHLY GROCERY BUDGET</t>
        </is>
      </c>
      <c r="B18" s="17" t="n"/>
      <c r="C18" s="17" t="n"/>
      <c r="D18" s="17" t="n"/>
      <c r="E18" s="17" t="n"/>
      <c r="I18" s="15" t="inlineStr">
        <is>
          <t>Sunday</t>
        </is>
      </c>
      <c r="J18" s="11" t="inlineStr">
        <is>
          <t>Meal Prep Day</t>
        </is>
      </c>
    </row>
    <row r="19">
      <c r="A19" s="18" t="inlineStr">
        <is>
          <t>Week</t>
        </is>
      </c>
      <c r="B19" s="18" t="inlineStr">
        <is>
          <t>Budget</t>
        </is>
      </c>
      <c r="C19" s="18" t="inlineStr">
        <is>
          <t>Actual</t>
        </is>
      </c>
      <c r="D19" s="18" t="inlineStr">
        <is>
          <t>Difference</t>
        </is>
      </c>
      <c r="E19" s="18" t="inlineStr">
        <is>
          <t>Notes</t>
        </is>
      </c>
    </row>
    <row r="20">
      <c r="A20" s="11" t="inlineStr">
        <is>
          <t>Week 1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2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3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11" t="inlineStr">
        <is>
          <t>Week 4</t>
        </is>
      </c>
      <c r="B23" s="19" t="n"/>
      <c r="C23" s="19" t="n"/>
      <c r="D23" s="19">
        <f>B23-C23</f>
        <v/>
      </c>
      <c r="E23" s="20" t="n"/>
      <c r="I23" s="11" t="inlineStr">
        <is>
          <t>Date:</t>
        </is>
      </c>
      <c r="J23" s="20" t="n"/>
    </row>
    <row r="24">
      <c r="A24" s="11" t="inlineStr">
        <is>
          <t>Week 5</t>
        </is>
      </c>
      <c r="B24" s="19" t="n"/>
      <c r="C24" s="19" t="n"/>
      <c r="D24" s="19">
        <f>B24-C24</f>
        <v/>
      </c>
      <c r="E24" s="20" t="n"/>
      <c r="I24" s="11" t="inlineStr">
        <is>
          <t>Date:</t>
        </is>
      </c>
      <c r="J24" s="20" t="n"/>
    </row>
    <row r="25">
      <c r="A25" s="22" t="inlineStr">
        <is>
          <t>TOTAL</t>
        </is>
      </c>
      <c r="B25" s="23">
        <f>SUM(B20:B24)</f>
        <v/>
      </c>
      <c r="C25" s="23">
        <f>SUM(C20:C24)</f>
        <v/>
      </c>
      <c r="D25" s="23">
        <f>SUM(D20:D24)</f>
        <v/>
      </c>
      <c r="I25" s="11" t="inlineStr">
        <is>
          <t>Date:</t>
        </is>
      </c>
      <c r="J25" s="20" t="n"/>
    </row>
  </sheetData>
  <mergeCells count="5">
    <mergeCell ref="A1:G1"/>
    <mergeCell ref="I20:J20"/>
    <mergeCell ref="I11:J11"/>
    <mergeCell ref="A18:E18"/>
    <mergeCell ref="I3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4713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September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10" t="n">
        <v>1</v>
      </c>
      <c r="C4" s="10" t="n">
        <v>2</v>
      </c>
      <c r="D4" s="10" t="n">
        <v>3</v>
      </c>
      <c r="E4" s="10" t="n">
        <v>4</v>
      </c>
      <c r="F4" s="10" t="n">
        <v>5</v>
      </c>
      <c r="G4" s="10" t="n">
        <v>6</v>
      </c>
      <c r="I4" s="11" t="n"/>
      <c r="J4" s="11" t="n"/>
    </row>
    <row r="5" ht="50" customHeight="1">
      <c r="A5" s="12" t="n"/>
      <c r="B5" s="13" t="n"/>
      <c r="C5" s="13" t="n"/>
      <c r="D5" s="13" t="n"/>
      <c r="E5" s="13" t="n"/>
      <c r="F5" s="13" t="n"/>
      <c r="G5" s="13" t="n"/>
      <c r="I5" s="11" t="n"/>
      <c r="J5" s="11" t="n"/>
    </row>
    <row r="6" ht="18" customHeight="1">
      <c r="A6" s="10" t="n">
        <v>7</v>
      </c>
      <c r="B6" s="10" t="n">
        <v>8</v>
      </c>
      <c r="C6" s="10" t="n">
        <v>9</v>
      </c>
      <c r="D6" s="10" t="n">
        <v>10</v>
      </c>
      <c r="E6" s="10" t="n">
        <v>11</v>
      </c>
      <c r="F6" s="10" t="n">
        <v>12</v>
      </c>
      <c r="G6" s="10" t="n">
        <v>13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14</v>
      </c>
      <c r="B8" s="10" t="n">
        <v>15</v>
      </c>
      <c r="C8" s="10" t="n">
        <v>16</v>
      </c>
      <c r="D8" s="10" t="n">
        <v>17</v>
      </c>
      <c r="E8" s="10" t="n">
        <v>18</v>
      </c>
      <c r="F8" s="10" t="n">
        <v>19</v>
      </c>
      <c r="G8" s="10" t="n">
        <v>20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21</v>
      </c>
      <c r="B10" s="10" t="n">
        <v>22</v>
      </c>
      <c r="C10" s="10" t="n">
        <v>23</v>
      </c>
      <c r="D10" s="10" t="n">
        <v>24</v>
      </c>
      <c r="E10" s="10" t="n">
        <v>25</v>
      </c>
      <c r="F10" s="10" t="n">
        <v>26</v>
      </c>
      <c r="G10" s="10" t="n">
        <v>27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28</v>
      </c>
      <c r="B12" s="10" t="n">
        <v>29</v>
      </c>
      <c r="C12" s="10" t="n">
        <v>30</v>
      </c>
      <c r="D12" s="9" t="n"/>
      <c r="E12" s="9" t="n"/>
      <c r="F12" s="9" t="n"/>
      <c r="G12" s="9" t="n"/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2" t="n"/>
      <c r="E13" s="12" t="n"/>
      <c r="F13" s="12" t="n"/>
      <c r="G13" s="12" t="n"/>
      <c r="I13" s="15" t="inlineStr">
        <is>
          <t>Tuesday</t>
        </is>
      </c>
      <c r="J13" s="11" t="inlineStr">
        <is>
          <t>Taco Tuesday</t>
        </is>
      </c>
    </row>
    <row r="14">
      <c r="I14" s="15" t="inlineStr">
        <is>
          <t>Wednesday</t>
        </is>
      </c>
      <c r="J14" s="11" t="inlineStr">
        <is>
          <t>Pasta Night</t>
        </is>
      </c>
    </row>
    <row r="15">
      <c r="I15" s="15" t="inlineStr">
        <is>
          <t>Thursday</t>
        </is>
      </c>
      <c r="J15" s="11" t="inlineStr">
        <is>
          <t>Slow Cooker</t>
        </is>
      </c>
    </row>
    <row r="16">
      <c r="A16" s="16" t="inlineStr">
        <is>
          <t>MONTHLY GROCERY BUDGET</t>
        </is>
      </c>
      <c r="B16" s="17" t="n"/>
      <c r="C16" s="17" t="n"/>
      <c r="D16" s="17" t="n"/>
      <c r="E16" s="17" t="n"/>
      <c r="I16" s="15" t="inlineStr">
        <is>
          <t>Friday</t>
        </is>
      </c>
      <c r="J16" s="11" t="inlineStr">
        <is>
          <t>Pizza / Takeout</t>
        </is>
      </c>
    </row>
    <row r="17">
      <c r="A17" s="18" t="inlineStr">
        <is>
          <t>Week</t>
        </is>
      </c>
      <c r="B17" s="18" t="inlineStr">
        <is>
          <t>Budget</t>
        </is>
      </c>
      <c r="C17" s="18" t="inlineStr">
        <is>
          <t>Actual</t>
        </is>
      </c>
      <c r="D17" s="18" t="inlineStr">
        <is>
          <t>Difference</t>
        </is>
      </c>
      <c r="E17" s="18" t="inlineStr">
        <is>
          <t>Notes</t>
        </is>
      </c>
      <c r="I17" s="15" t="inlineStr">
        <is>
          <t>Saturday</t>
        </is>
      </c>
      <c r="J17" s="11" t="inlineStr">
        <is>
          <t>Grill Night</t>
        </is>
      </c>
    </row>
    <row r="18">
      <c r="A18" s="11" t="inlineStr">
        <is>
          <t>Week 1</t>
        </is>
      </c>
      <c r="B18" s="19" t="n"/>
      <c r="C18" s="19" t="n"/>
      <c r="D18" s="19">
        <f>B18-C18</f>
        <v/>
      </c>
      <c r="E18" s="20" t="n"/>
      <c r="I18" s="15" t="inlineStr">
        <is>
          <t>Sunday</t>
        </is>
      </c>
      <c r="J18" s="11" t="inlineStr">
        <is>
          <t>Meal Prep Day</t>
        </is>
      </c>
    </row>
    <row r="19">
      <c r="A19" s="11" t="inlineStr">
        <is>
          <t>Week 2</t>
        </is>
      </c>
      <c r="B19" s="19" t="n"/>
      <c r="C19" s="19" t="n"/>
      <c r="D19" s="19">
        <f>B19-C19</f>
        <v/>
      </c>
      <c r="E19" s="20" t="n"/>
    </row>
    <row r="20">
      <c r="A20" s="11" t="inlineStr">
        <is>
          <t>Week 3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4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5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22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I23" s="11" t="inlineStr">
        <is>
          <t>Date:</t>
        </is>
      </c>
      <c r="J23" s="20" t="n"/>
    </row>
    <row r="24">
      <c r="I24" s="11" t="inlineStr">
        <is>
          <t>Date:</t>
        </is>
      </c>
      <c r="J24" s="20" t="n"/>
    </row>
    <row r="25">
      <c r="I25" s="11" t="inlineStr">
        <is>
          <t>Date:</t>
        </is>
      </c>
      <c r="J25" s="20" t="n"/>
    </row>
  </sheetData>
  <mergeCells count="5">
    <mergeCell ref="A1:G1"/>
    <mergeCell ref="I20:J20"/>
    <mergeCell ref="A16:E16"/>
    <mergeCell ref="I11:J11"/>
    <mergeCell ref="I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FAE8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October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9" t="n"/>
      <c r="C4" s="9" t="n"/>
      <c r="D4" s="10" t="n">
        <v>1</v>
      </c>
      <c r="E4" s="10" t="n">
        <v>2</v>
      </c>
      <c r="F4" s="10" t="n">
        <v>3</v>
      </c>
      <c r="G4" s="10" t="n">
        <v>4</v>
      </c>
      <c r="I4" s="11" t="n"/>
      <c r="J4" s="11" t="n"/>
    </row>
    <row r="5" ht="50" customHeight="1">
      <c r="A5" s="12" t="n"/>
      <c r="B5" s="12" t="n"/>
      <c r="C5" s="12" t="n"/>
      <c r="D5" s="13" t="n"/>
      <c r="E5" s="13" t="n"/>
      <c r="F5" s="13" t="n"/>
      <c r="G5" s="13" t="n"/>
      <c r="I5" s="11" t="n"/>
      <c r="J5" s="11" t="n"/>
    </row>
    <row r="6" ht="18" customHeight="1">
      <c r="A6" s="10" t="n">
        <v>5</v>
      </c>
      <c r="B6" s="10" t="n">
        <v>6</v>
      </c>
      <c r="C6" s="10" t="n">
        <v>7</v>
      </c>
      <c r="D6" s="10" t="n">
        <v>8</v>
      </c>
      <c r="E6" s="10" t="n">
        <v>9</v>
      </c>
      <c r="F6" s="10" t="n">
        <v>10</v>
      </c>
      <c r="G6" s="10" t="n">
        <v>11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12</v>
      </c>
      <c r="B8" s="10" t="n">
        <v>13</v>
      </c>
      <c r="C8" s="10" t="n">
        <v>14</v>
      </c>
      <c r="D8" s="10" t="n">
        <v>15</v>
      </c>
      <c r="E8" s="10" t="n">
        <v>16</v>
      </c>
      <c r="F8" s="10" t="n">
        <v>17</v>
      </c>
      <c r="G8" s="10" t="n">
        <v>18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19</v>
      </c>
      <c r="B10" s="10" t="n">
        <v>20</v>
      </c>
      <c r="C10" s="10" t="n">
        <v>21</v>
      </c>
      <c r="D10" s="10" t="n">
        <v>22</v>
      </c>
      <c r="E10" s="10" t="n">
        <v>23</v>
      </c>
      <c r="F10" s="10" t="n">
        <v>24</v>
      </c>
      <c r="G10" s="10" t="n">
        <v>25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26</v>
      </c>
      <c r="B12" s="10" t="n">
        <v>27</v>
      </c>
      <c r="C12" s="10" t="n">
        <v>28</v>
      </c>
      <c r="D12" s="10" t="n">
        <v>29</v>
      </c>
      <c r="E12" s="10" t="n">
        <v>30</v>
      </c>
      <c r="F12" s="10" t="n">
        <v>31</v>
      </c>
      <c r="G12" s="9" t="n"/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3" t="n"/>
      <c r="F13" s="13" t="n"/>
      <c r="G13" s="12" t="n"/>
      <c r="I13" s="15" t="inlineStr">
        <is>
          <t>Tuesday</t>
        </is>
      </c>
      <c r="J13" s="11" t="inlineStr">
        <is>
          <t>Taco Tuesday</t>
        </is>
      </c>
    </row>
    <row r="14">
      <c r="I14" s="15" t="inlineStr">
        <is>
          <t>Wednesday</t>
        </is>
      </c>
      <c r="J14" s="11" t="inlineStr">
        <is>
          <t>Pasta Night</t>
        </is>
      </c>
    </row>
    <row r="15">
      <c r="I15" s="15" t="inlineStr">
        <is>
          <t>Thursday</t>
        </is>
      </c>
      <c r="J15" s="11" t="inlineStr">
        <is>
          <t>Slow Cooker</t>
        </is>
      </c>
    </row>
    <row r="16">
      <c r="A16" s="16" t="inlineStr">
        <is>
          <t>MONTHLY GROCERY BUDGET</t>
        </is>
      </c>
      <c r="B16" s="17" t="n"/>
      <c r="C16" s="17" t="n"/>
      <c r="D16" s="17" t="n"/>
      <c r="E16" s="17" t="n"/>
      <c r="I16" s="15" t="inlineStr">
        <is>
          <t>Friday</t>
        </is>
      </c>
      <c r="J16" s="11" t="inlineStr">
        <is>
          <t>Pizza / Takeout</t>
        </is>
      </c>
    </row>
    <row r="17">
      <c r="A17" s="18" t="inlineStr">
        <is>
          <t>Week</t>
        </is>
      </c>
      <c r="B17" s="18" t="inlineStr">
        <is>
          <t>Budget</t>
        </is>
      </c>
      <c r="C17" s="18" t="inlineStr">
        <is>
          <t>Actual</t>
        </is>
      </c>
      <c r="D17" s="18" t="inlineStr">
        <is>
          <t>Difference</t>
        </is>
      </c>
      <c r="E17" s="18" t="inlineStr">
        <is>
          <t>Notes</t>
        </is>
      </c>
      <c r="I17" s="15" t="inlineStr">
        <is>
          <t>Saturday</t>
        </is>
      </c>
      <c r="J17" s="11" t="inlineStr">
        <is>
          <t>Grill Night</t>
        </is>
      </c>
    </row>
    <row r="18">
      <c r="A18" s="11" t="inlineStr">
        <is>
          <t>Week 1</t>
        </is>
      </c>
      <c r="B18" s="19" t="n"/>
      <c r="C18" s="19" t="n"/>
      <c r="D18" s="19">
        <f>B18-C18</f>
        <v/>
      </c>
      <c r="E18" s="20" t="n"/>
      <c r="I18" s="15" t="inlineStr">
        <is>
          <t>Sunday</t>
        </is>
      </c>
      <c r="J18" s="11" t="inlineStr">
        <is>
          <t>Meal Prep Day</t>
        </is>
      </c>
    </row>
    <row r="19">
      <c r="A19" s="11" t="inlineStr">
        <is>
          <t>Week 2</t>
        </is>
      </c>
      <c r="B19" s="19" t="n"/>
      <c r="C19" s="19" t="n"/>
      <c r="D19" s="19">
        <f>B19-C19</f>
        <v/>
      </c>
      <c r="E19" s="20" t="n"/>
    </row>
    <row r="20">
      <c r="A20" s="11" t="inlineStr">
        <is>
          <t>Week 3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4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5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22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I23" s="11" t="inlineStr">
        <is>
          <t>Date:</t>
        </is>
      </c>
      <c r="J23" s="20" t="n"/>
    </row>
    <row r="24">
      <c r="I24" s="11" t="inlineStr">
        <is>
          <t>Date:</t>
        </is>
      </c>
      <c r="J24" s="20" t="n"/>
    </row>
    <row r="25">
      <c r="I25" s="11" t="inlineStr">
        <is>
          <t>Date:</t>
        </is>
      </c>
      <c r="J25" s="20" t="n"/>
    </row>
  </sheetData>
  <mergeCells count="5">
    <mergeCell ref="A1:G1"/>
    <mergeCell ref="I20:J20"/>
    <mergeCell ref="A16:E16"/>
    <mergeCell ref="I11:J11"/>
    <mergeCell ref="I3:J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4713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November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9" t="n"/>
      <c r="C4" s="9" t="n"/>
      <c r="D4" s="9" t="n"/>
      <c r="E4" s="9" t="n"/>
      <c r="F4" s="9" t="n"/>
      <c r="G4" s="10" t="n">
        <v>1</v>
      </c>
      <c r="I4" s="11" t="n"/>
      <c r="J4" s="11" t="n"/>
    </row>
    <row r="5" ht="50" customHeight="1">
      <c r="A5" s="12" t="n"/>
      <c r="B5" s="12" t="n"/>
      <c r="C5" s="12" t="n"/>
      <c r="D5" s="12" t="n"/>
      <c r="E5" s="12" t="n"/>
      <c r="F5" s="12" t="n"/>
      <c r="G5" s="13" t="n"/>
      <c r="I5" s="11" t="n"/>
      <c r="J5" s="11" t="n"/>
    </row>
    <row r="6" ht="18" customHeight="1">
      <c r="A6" s="10" t="n">
        <v>2</v>
      </c>
      <c r="B6" s="10" t="n">
        <v>3</v>
      </c>
      <c r="C6" s="10" t="n">
        <v>4</v>
      </c>
      <c r="D6" s="10" t="n">
        <v>5</v>
      </c>
      <c r="E6" s="10" t="n">
        <v>6</v>
      </c>
      <c r="F6" s="10" t="n">
        <v>7</v>
      </c>
      <c r="G6" s="10" t="n">
        <v>8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9</v>
      </c>
      <c r="B8" s="10" t="n">
        <v>10</v>
      </c>
      <c r="C8" s="10" t="n">
        <v>11</v>
      </c>
      <c r="D8" s="10" t="n">
        <v>12</v>
      </c>
      <c r="E8" s="10" t="n">
        <v>13</v>
      </c>
      <c r="F8" s="10" t="n">
        <v>14</v>
      </c>
      <c r="G8" s="10" t="n">
        <v>15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16</v>
      </c>
      <c r="B10" s="10" t="n">
        <v>17</v>
      </c>
      <c r="C10" s="10" t="n">
        <v>18</v>
      </c>
      <c r="D10" s="10" t="n">
        <v>19</v>
      </c>
      <c r="E10" s="10" t="n">
        <v>20</v>
      </c>
      <c r="F10" s="10" t="n">
        <v>21</v>
      </c>
      <c r="G10" s="10" t="n">
        <v>22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23</v>
      </c>
      <c r="B12" s="10" t="n">
        <v>24</v>
      </c>
      <c r="C12" s="10" t="n">
        <v>25</v>
      </c>
      <c r="D12" s="10" t="n">
        <v>26</v>
      </c>
      <c r="E12" s="10" t="n">
        <v>27</v>
      </c>
      <c r="F12" s="10" t="n">
        <v>28</v>
      </c>
      <c r="G12" s="10" t="n">
        <v>29</v>
      </c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3" t="n"/>
      <c r="F13" s="13" t="n"/>
      <c r="G13" s="13" t="n"/>
      <c r="I13" s="15" t="inlineStr">
        <is>
          <t>Tuesday</t>
        </is>
      </c>
      <c r="J13" s="11" t="inlineStr">
        <is>
          <t>Taco Tuesday</t>
        </is>
      </c>
    </row>
    <row r="14" ht="18" customHeight="1">
      <c r="A14" s="10" t="n">
        <v>30</v>
      </c>
      <c r="B14" s="9" t="n"/>
      <c r="C14" s="9" t="n"/>
      <c r="D14" s="9" t="n"/>
      <c r="E14" s="9" t="n"/>
      <c r="F14" s="9" t="n"/>
      <c r="G14" s="9" t="n"/>
      <c r="I14" s="15" t="inlineStr">
        <is>
          <t>Wednesday</t>
        </is>
      </c>
      <c r="J14" s="11" t="inlineStr">
        <is>
          <t>Pasta Night</t>
        </is>
      </c>
    </row>
    <row r="15" ht="50" customHeight="1">
      <c r="A15" s="13" t="n"/>
      <c r="B15" s="12" t="n"/>
      <c r="C15" s="12" t="n"/>
      <c r="D15" s="12" t="n"/>
      <c r="E15" s="12" t="n"/>
      <c r="F15" s="12" t="n"/>
      <c r="G15" s="12" t="n"/>
      <c r="I15" s="15" t="inlineStr">
        <is>
          <t>Thursday</t>
        </is>
      </c>
      <c r="J15" s="11" t="inlineStr">
        <is>
          <t>Slow Cooker</t>
        </is>
      </c>
    </row>
    <row r="16">
      <c r="I16" s="15" t="inlineStr">
        <is>
          <t>Friday</t>
        </is>
      </c>
      <c r="J16" s="11" t="inlineStr">
        <is>
          <t>Pizza / Takeout</t>
        </is>
      </c>
    </row>
    <row r="17">
      <c r="I17" s="15" t="inlineStr">
        <is>
          <t>Saturday</t>
        </is>
      </c>
      <c r="J17" s="11" t="inlineStr">
        <is>
          <t>Grill Night</t>
        </is>
      </c>
    </row>
    <row r="18">
      <c r="A18" s="16" t="inlineStr">
        <is>
          <t>MONTHLY GROCERY BUDGET</t>
        </is>
      </c>
      <c r="B18" s="17" t="n"/>
      <c r="C18" s="17" t="n"/>
      <c r="D18" s="17" t="n"/>
      <c r="E18" s="17" t="n"/>
      <c r="I18" s="15" t="inlineStr">
        <is>
          <t>Sunday</t>
        </is>
      </c>
      <c r="J18" s="11" t="inlineStr">
        <is>
          <t>Meal Prep Day</t>
        </is>
      </c>
    </row>
    <row r="19">
      <c r="A19" s="18" t="inlineStr">
        <is>
          <t>Week</t>
        </is>
      </c>
      <c r="B19" s="18" t="inlineStr">
        <is>
          <t>Budget</t>
        </is>
      </c>
      <c r="C19" s="18" t="inlineStr">
        <is>
          <t>Actual</t>
        </is>
      </c>
      <c r="D19" s="18" t="inlineStr">
        <is>
          <t>Difference</t>
        </is>
      </c>
      <c r="E19" s="18" t="inlineStr">
        <is>
          <t>Notes</t>
        </is>
      </c>
    </row>
    <row r="20">
      <c r="A20" s="11" t="inlineStr">
        <is>
          <t>Week 1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2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3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11" t="inlineStr">
        <is>
          <t>Week 4</t>
        </is>
      </c>
      <c r="B23" s="19" t="n"/>
      <c r="C23" s="19" t="n"/>
      <c r="D23" s="19">
        <f>B23-C23</f>
        <v/>
      </c>
      <c r="E23" s="20" t="n"/>
      <c r="I23" s="11" t="inlineStr">
        <is>
          <t>Date:</t>
        </is>
      </c>
      <c r="J23" s="20" t="n"/>
    </row>
    <row r="24">
      <c r="A24" s="11" t="inlineStr">
        <is>
          <t>Week 5</t>
        </is>
      </c>
      <c r="B24" s="19" t="n"/>
      <c r="C24" s="19" t="n"/>
      <c r="D24" s="19">
        <f>B24-C24</f>
        <v/>
      </c>
      <c r="E24" s="20" t="n"/>
      <c r="I24" s="11" t="inlineStr">
        <is>
          <t>Date:</t>
        </is>
      </c>
      <c r="J24" s="20" t="n"/>
    </row>
    <row r="25">
      <c r="A25" s="22" t="inlineStr">
        <is>
          <t>TOTAL</t>
        </is>
      </c>
      <c r="B25" s="23">
        <f>SUM(B20:B24)</f>
        <v/>
      </c>
      <c r="C25" s="23">
        <f>SUM(C20:C24)</f>
        <v/>
      </c>
      <c r="D25" s="23">
        <f>SUM(D20:D24)</f>
        <v/>
      </c>
      <c r="I25" s="11" t="inlineStr">
        <is>
          <t>Date:</t>
        </is>
      </c>
      <c r="J25" s="20" t="n"/>
    </row>
  </sheetData>
  <mergeCells count="5">
    <mergeCell ref="A1:G1"/>
    <mergeCell ref="I20:J20"/>
    <mergeCell ref="I11:J11"/>
    <mergeCell ref="A18:E18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FAE8B"/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9" max="9"/>
    <col width="25" customWidth="1" min="10" max="10"/>
  </cols>
  <sheetData>
    <row r="1" ht="45" customHeight="1">
      <c r="A1" s="6" t="inlineStr">
        <is>
          <t>December 2026 - Dinner Calendar</t>
        </is>
      </c>
    </row>
    <row r="3">
      <c r="A3" s="7" t="inlineStr">
        <is>
          <t>Monday</t>
        </is>
      </c>
      <c r="B3" s="7" t="inlineStr">
        <is>
          <t>Tuesday</t>
        </is>
      </c>
      <c r="C3" s="7" t="inlineStr">
        <is>
          <t>Wednesday</t>
        </is>
      </c>
      <c r="D3" s="7" t="inlineStr">
        <is>
          <t>Thursday</t>
        </is>
      </c>
      <c r="E3" s="7" t="inlineStr">
        <is>
          <t>Friday</t>
        </is>
      </c>
      <c r="F3" s="7" t="inlineStr">
        <is>
          <t>Saturday</t>
        </is>
      </c>
      <c r="G3" s="7" t="inlineStr">
        <is>
          <t>Sunday</t>
        </is>
      </c>
      <c r="I3" s="8" t="inlineStr">
        <is>
          <t>MEAL PREP NOTES</t>
        </is>
      </c>
    </row>
    <row r="4" ht="18" customHeight="1">
      <c r="A4" s="9" t="n"/>
      <c r="B4" s="10" t="n">
        <v>1</v>
      </c>
      <c r="C4" s="10" t="n">
        <v>2</v>
      </c>
      <c r="D4" s="10" t="n">
        <v>3</v>
      </c>
      <c r="E4" s="10" t="n">
        <v>4</v>
      </c>
      <c r="F4" s="10" t="n">
        <v>5</v>
      </c>
      <c r="G4" s="10" t="n">
        <v>6</v>
      </c>
      <c r="I4" s="11" t="n"/>
      <c r="J4" s="11" t="n"/>
    </row>
    <row r="5" ht="50" customHeight="1">
      <c r="A5" s="12" t="n"/>
      <c r="B5" s="13" t="n"/>
      <c r="C5" s="13" t="n"/>
      <c r="D5" s="13" t="n"/>
      <c r="E5" s="13" t="n"/>
      <c r="F5" s="13" t="n"/>
      <c r="G5" s="13" t="n"/>
      <c r="I5" s="11" t="n"/>
      <c r="J5" s="11" t="n"/>
    </row>
    <row r="6" ht="18" customHeight="1">
      <c r="A6" s="10" t="n">
        <v>7</v>
      </c>
      <c r="B6" s="10" t="n">
        <v>8</v>
      </c>
      <c r="C6" s="10" t="n">
        <v>9</v>
      </c>
      <c r="D6" s="10" t="n">
        <v>10</v>
      </c>
      <c r="E6" s="10" t="n">
        <v>11</v>
      </c>
      <c r="F6" s="10" t="n">
        <v>12</v>
      </c>
      <c r="G6" s="10" t="n">
        <v>13</v>
      </c>
      <c r="I6" s="11" t="n"/>
      <c r="J6" s="11" t="n"/>
    </row>
    <row r="7" ht="50" customHeight="1">
      <c r="A7" s="13" t="n"/>
      <c r="B7" s="13" t="n"/>
      <c r="C7" s="13" t="n"/>
      <c r="D7" s="13" t="n"/>
      <c r="E7" s="13" t="n"/>
      <c r="F7" s="13" t="n"/>
      <c r="G7" s="13" t="n"/>
      <c r="I7" s="11" t="n"/>
      <c r="J7" s="11" t="n"/>
    </row>
    <row r="8" ht="18" customHeight="1">
      <c r="A8" s="10" t="n">
        <v>14</v>
      </c>
      <c r="B8" s="10" t="n">
        <v>15</v>
      </c>
      <c r="C8" s="10" t="n">
        <v>16</v>
      </c>
      <c r="D8" s="10" t="n">
        <v>17</v>
      </c>
      <c r="E8" s="10" t="n">
        <v>18</v>
      </c>
      <c r="F8" s="10" t="n">
        <v>19</v>
      </c>
      <c r="G8" s="10" t="n">
        <v>20</v>
      </c>
      <c r="I8" s="11" t="n"/>
      <c r="J8" s="11" t="n"/>
    </row>
    <row r="9" ht="50" customHeight="1">
      <c r="A9" s="13" t="n"/>
      <c r="B9" s="13" t="n"/>
      <c r="C9" s="13" t="n"/>
      <c r="D9" s="13" t="n"/>
      <c r="E9" s="13" t="n"/>
      <c r="F9" s="13" t="n"/>
      <c r="G9" s="13" t="n"/>
      <c r="I9" s="11" t="n"/>
      <c r="J9" s="11" t="n"/>
    </row>
    <row r="10" ht="18" customHeight="1">
      <c r="A10" s="10" t="n">
        <v>21</v>
      </c>
      <c r="B10" s="10" t="n">
        <v>22</v>
      </c>
      <c r="C10" s="10" t="n">
        <v>23</v>
      </c>
      <c r="D10" s="10" t="n">
        <v>24</v>
      </c>
      <c r="E10" s="10" t="n">
        <v>25</v>
      </c>
      <c r="F10" s="10" t="n">
        <v>26</v>
      </c>
      <c r="G10" s="10" t="n">
        <v>27</v>
      </c>
    </row>
    <row r="11" ht="50" customHeight="1">
      <c r="A11" s="13" t="n"/>
      <c r="B11" s="13" t="n"/>
      <c r="C11" s="13" t="n"/>
      <c r="D11" s="13" t="n"/>
      <c r="E11" s="13" t="n"/>
      <c r="F11" s="13" t="n"/>
      <c r="G11" s="13" t="n"/>
      <c r="I11" s="14" t="inlineStr">
        <is>
          <t>THEME NIGHTS</t>
        </is>
      </c>
    </row>
    <row r="12" ht="18" customHeight="1">
      <c r="A12" s="10" t="n">
        <v>28</v>
      </c>
      <c r="B12" s="10" t="n">
        <v>29</v>
      </c>
      <c r="C12" s="10" t="n">
        <v>30</v>
      </c>
      <c r="D12" s="10" t="n">
        <v>31</v>
      </c>
      <c r="E12" s="9" t="n"/>
      <c r="F12" s="9" t="n"/>
      <c r="G12" s="9" t="n"/>
      <c r="I12" s="15" t="inlineStr">
        <is>
          <t>Monday</t>
        </is>
      </c>
      <c r="J12" s="11" t="inlineStr">
        <is>
          <t>Meatless Monday</t>
        </is>
      </c>
    </row>
    <row r="13" ht="50" customHeight="1">
      <c r="A13" s="13" t="n"/>
      <c r="B13" s="13" t="n"/>
      <c r="C13" s="13" t="n"/>
      <c r="D13" s="13" t="n"/>
      <c r="E13" s="12" t="n"/>
      <c r="F13" s="12" t="n"/>
      <c r="G13" s="12" t="n"/>
      <c r="I13" s="15" t="inlineStr">
        <is>
          <t>Tuesday</t>
        </is>
      </c>
      <c r="J13" s="11" t="inlineStr">
        <is>
          <t>Taco Tuesday</t>
        </is>
      </c>
    </row>
    <row r="14">
      <c r="I14" s="15" t="inlineStr">
        <is>
          <t>Wednesday</t>
        </is>
      </c>
      <c r="J14" s="11" t="inlineStr">
        <is>
          <t>Pasta Night</t>
        </is>
      </c>
    </row>
    <row r="15">
      <c r="I15" s="15" t="inlineStr">
        <is>
          <t>Thursday</t>
        </is>
      </c>
      <c r="J15" s="11" t="inlineStr">
        <is>
          <t>Slow Cooker</t>
        </is>
      </c>
    </row>
    <row r="16">
      <c r="A16" s="16" t="inlineStr">
        <is>
          <t>MONTHLY GROCERY BUDGET</t>
        </is>
      </c>
      <c r="B16" s="17" t="n"/>
      <c r="C16" s="17" t="n"/>
      <c r="D16" s="17" t="n"/>
      <c r="E16" s="17" t="n"/>
      <c r="I16" s="15" t="inlineStr">
        <is>
          <t>Friday</t>
        </is>
      </c>
      <c r="J16" s="11" t="inlineStr">
        <is>
          <t>Pizza / Takeout</t>
        </is>
      </c>
    </row>
    <row r="17">
      <c r="A17" s="18" t="inlineStr">
        <is>
          <t>Week</t>
        </is>
      </c>
      <c r="B17" s="18" t="inlineStr">
        <is>
          <t>Budget</t>
        </is>
      </c>
      <c r="C17" s="18" t="inlineStr">
        <is>
          <t>Actual</t>
        </is>
      </c>
      <c r="D17" s="18" t="inlineStr">
        <is>
          <t>Difference</t>
        </is>
      </c>
      <c r="E17" s="18" t="inlineStr">
        <is>
          <t>Notes</t>
        </is>
      </c>
      <c r="I17" s="15" t="inlineStr">
        <is>
          <t>Saturday</t>
        </is>
      </c>
      <c r="J17" s="11" t="inlineStr">
        <is>
          <t>Grill Night</t>
        </is>
      </c>
    </row>
    <row r="18">
      <c r="A18" s="11" t="inlineStr">
        <is>
          <t>Week 1</t>
        </is>
      </c>
      <c r="B18" s="19" t="n"/>
      <c r="C18" s="19" t="n"/>
      <c r="D18" s="19">
        <f>B18-C18</f>
        <v/>
      </c>
      <c r="E18" s="20" t="n"/>
      <c r="I18" s="15" t="inlineStr">
        <is>
          <t>Sunday</t>
        </is>
      </c>
      <c r="J18" s="11" t="inlineStr">
        <is>
          <t>Meal Prep Day</t>
        </is>
      </c>
    </row>
    <row r="19">
      <c r="A19" s="11" t="inlineStr">
        <is>
          <t>Week 2</t>
        </is>
      </c>
      <c r="B19" s="19" t="n"/>
      <c r="C19" s="19" t="n"/>
      <c r="D19" s="19">
        <f>B19-C19</f>
        <v/>
      </c>
      <c r="E19" s="20" t="n"/>
    </row>
    <row r="20">
      <c r="A20" s="11" t="inlineStr">
        <is>
          <t>Week 3</t>
        </is>
      </c>
      <c r="B20" s="19" t="n"/>
      <c r="C20" s="19" t="n"/>
      <c r="D20" s="19">
        <f>B20-C20</f>
        <v/>
      </c>
      <c r="E20" s="20" t="n"/>
      <c r="I20" s="21" t="inlineStr">
        <is>
          <t>SPECIAL OCCASIONS</t>
        </is>
      </c>
    </row>
    <row r="21">
      <c r="A21" s="11" t="inlineStr">
        <is>
          <t>Week 4</t>
        </is>
      </c>
      <c r="B21" s="19" t="n"/>
      <c r="C21" s="19" t="n"/>
      <c r="D21" s="19">
        <f>B21-C21</f>
        <v/>
      </c>
      <c r="E21" s="20" t="n"/>
      <c r="I21" s="11" t="inlineStr">
        <is>
          <t>Date:</t>
        </is>
      </c>
      <c r="J21" s="20" t="n"/>
    </row>
    <row r="22">
      <c r="A22" s="11" t="inlineStr">
        <is>
          <t>Week 5</t>
        </is>
      </c>
      <c r="B22" s="19" t="n"/>
      <c r="C22" s="19" t="n"/>
      <c r="D22" s="19">
        <f>B22-C22</f>
        <v/>
      </c>
      <c r="E22" s="20" t="n"/>
      <c r="I22" s="11" t="inlineStr">
        <is>
          <t>Date:</t>
        </is>
      </c>
      <c r="J22" s="20" t="n"/>
    </row>
    <row r="23">
      <c r="A23" s="22" t="inlineStr">
        <is>
          <t>TOTAL</t>
        </is>
      </c>
      <c r="B23" s="23">
        <f>SUM(B18:B22)</f>
        <v/>
      </c>
      <c r="C23" s="23">
        <f>SUM(C18:C22)</f>
        <v/>
      </c>
      <c r="D23" s="23">
        <f>SUM(D18:D22)</f>
        <v/>
      </c>
      <c r="I23" s="11" t="inlineStr">
        <is>
          <t>Date:</t>
        </is>
      </c>
      <c r="J23" s="20" t="n"/>
    </row>
    <row r="24">
      <c r="I24" s="11" t="inlineStr">
        <is>
          <t>Date:</t>
        </is>
      </c>
      <c r="J24" s="20" t="n"/>
    </row>
    <row r="25">
      <c r="I25" s="11" t="inlineStr">
        <is>
          <t>Date:</t>
        </is>
      </c>
      <c r="J25" s="20" t="n"/>
    </row>
  </sheetData>
  <mergeCells count="5">
    <mergeCell ref="A1:G1"/>
    <mergeCell ref="I20:J20"/>
    <mergeCell ref="A16:E16"/>
    <mergeCell ref="I11:J11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2026-02-19T04:18:14Z</dcterms:created>
  <dcterms:modified xsi:type="dcterms:W3CDTF">2026-02-19T04:18:14Z</dcterms:modified>
</cp:coreProperties>
</file>