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notebooks\Step 8 - Scale Your Prototype\17.0-mic-explore_one-class_techniques\"/>
    </mc:Choice>
  </mc:AlternateContent>
  <xr:revisionPtr revIDLastSave="0" documentId="8_{8291EAC7-0A87-4A32-8854-A2FE84394653}" xr6:coauthVersionLast="47" xr6:coauthVersionMax="47" xr10:uidLastSave="{00000000-0000-0000-0000-000000000000}"/>
  <bookViews>
    <workbookView xWindow="-108" yWindow="-108" windowWidth="23256" windowHeight="13176"/>
  </bookViews>
  <sheets>
    <sheet name="LOF_features_results_CV5" sheetId="1" r:id="rId1"/>
  </sheets>
  <definedNames>
    <definedName name="_xlnm._FilterDatabase" localSheetId="0" hidden="1">LOF_features_results_CV5!$A$1:$K$766</definedName>
  </definedNames>
  <calcPr calcId="0"/>
</workbook>
</file>

<file path=xl/sharedStrings.xml><?xml version="1.0" encoding="utf-8"?>
<sst xmlns="http://schemas.openxmlformats.org/spreadsheetml/2006/main" count="2170" uniqueCount="68">
  <si>
    <t>model_name</t>
  </si>
  <si>
    <t>case</t>
  </si>
  <si>
    <t>preprocessing</t>
  </si>
  <si>
    <t>accuracy</t>
  </si>
  <si>
    <t>adjusted_balanced_accuracy</t>
  </si>
  <si>
    <t>f1</t>
  </si>
  <si>
    <t>geometric_mean</t>
  </si>
  <si>
    <t>roc_auc</t>
  </si>
  <si>
    <t>fit_time</t>
  </si>
  <si>
    <t>predict_time</t>
  </si>
  <si>
    <t>GaussianNB_auroc_sig-calib</t>
  </si>
  <si>
    <t>ternary</t>
  </si>
  <si>
    <t>LDA</t>
  </si>
  <si>
    <t>GaussianNB_acc_sig-calib</t>
  </si>
  <si>
    <t>GaussianNB_balacc_sig-calib</t>
  </si>
  <si>
    <t>GaussianNB_f1_sig-calib</t>
  </si>
  <si>
    <t>GaussianNB_f1_iso-calib</t>
  </si>
  <si>
    <t>10+LDA</t>
  </si>
  <si>
    <t>GaussianNB_balacc_iso-calib</t>
  </si>
  <si>
    <t>GaussianNB_acc_iso-calib</t>
  </si>
  <si>
    <t>GaussianNB_auroc_iso-calib</t>
  </si>
  <si>
    <t>10+30</t>
  </si>
  <si>
    <t>LOF-PCA</t>
  </si>
  <si>
    <t>GaussianNB</t>
  </si>
  <si>
    <t>20+30+LDA</t>
  </si>
  <si>
    <t>10+20+30</t>
  </si>
  <si>
    <t>20+LDA</t>
  </si>
  <si>
    <t>30+LDA</t>
  </si>
  <si>
    <t>10+20+LDA</t>
  </si>
  <si>
    <t>10+20+30+LDA</t>
  </si>
  <si>
    <t>10+20</t>
  </si>
  <si>
    <t>20+30</t>
  </si>
  <si>
    <t>LDA+LOF-PCA</t>
  </si>
  <si>
    <t>10+30+LDA</t>
  </si>
  <si>
    <t>LogReg</t>
  </si>
  <si>
    <t>LogReg_acc</t>
  </si>
  <si>
    <t>LogReg_balacc</t>
  </si>
  <si>
    <t>LogReg_f1</t>
  </si>
  <si>
    <t>LogReg_auroc</t>
  </si>
  <si>
    <t>LinearSVC_f1_sig-calib</t>
  </si>
  <si>
    <t>LinearSVC_acc</t>
  </si>
  <si>
    <t>LinearSVC_iso-calib</t>
  </si>
  <si>
    <t>LinearSVC_f1</t>
  </si>
  <si>
    <t>LinearSVC_balacc</t>
  </si>
  <si>
    <t>LinearSVC</t>
  </si>
  <si>
    <t>LinearSVC_balacc_iso-calib</t>
  </si>
  <si>
    <t>LinearSVC_acc_iso-calib</t>
  </si>
  <si>
    <t>LinearSVC_f1_iso-calib</t>
  </si>
  <si>
    <t>LinearSVC_balacc_sig-calib</t>
  </si>
  <si>
    <t>LinearSVC_acc_sig-calib</t>
  </si>
  <si>
    <t>LinearSVC_sig-calib</t>
  </si>
  <si>
    <t>Ridge_f1</t>
  </si>
  <si>
    <t>Ridge_acc</t>
  </si>
  <si>
    <t>Ridge</t>
  </si>
  <si>
    <t>Ridge_balacc</t>
  </si>
  <si>
    <t>Ridge_balacc_sig-calib</t>
  </si>
  <si>
    <t>Ridge_balacc_iso-calib</t>
  </si>
  <si>
    <t>Ridge_acc_iso-calib</t>
  </si>
  <si>
    <t>Ridge_f1_iso-calib</t>
  </si>
  <si>
    <t>Ridge_acc_sig-calib</t>
  </si>
  <si>
    <t>Ridge_f1_sig-calib</t>
  </si>
  <si>
    <t>SGD</t>
  </si>
  <si>
    <t>SGD_acc</t>
  </si>
  <si>
    <t>SGD_iso-calib</t>
  </si>
  <si>
    <t>SGD_sig-calib</t>
  </si>
  <si>
    <t>SVC</t>
  </si>
  <si>
    <t>SVC_iso-calib</t>
  </si>
  <si>
    <t>SVC_sig-calib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</si>
</sst>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66"/>
  <sheetViews>
    <sheetView tabSelected="1" workbookViewId="0">
      <selection activeCell="L186" sqref="L186"/>
    </sheetView>
  </sheetViews>
  <sheetFormatPr defaultRowHeight="14.4" x14ac:dyDescent="0.3"/>
  <cols>
    <col min="2" max="2" width="13.6640625" customWidth="1"/>
    <col min="4" max="4" width="14.4414062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3">
      <c r="A2">
        <v>454</v>
      </c>
      <c r="B2" t="s">
        <v>42</v>
      </c>
      <c r="C2" t="s">
        <v>11</v>
      </c>
      <c r="D2" t="s">
        <v>32</v>
      </c>
      <c r="E2">
        <v>0.54969940275365803</v>
      </c>
      <c r="F2">
        <v>0.23507986813377499</v>
      </c>
      <c r="G2">
        <v>0.54099132584151199</v>
      </c>
      <c r="H2">
        <v>0.451100992143605</v>
      </c>
      <c r="I2">
        <v>0.61609623908705302</v>
      </c>
      <c r="J2">
        <v>5.3486336708068798</v>
      </c>
      <c r="K2">
        <v>2.1275043487548801E-3</v>
      </c>
    </row>
    <row r="3" spans="1:11" hidden="1" x14ac:dyDescent="0.3">
      <c r="A3">
        <v>212</v>
      </c>
      <c r="B3" t="s">
        <v>36</v>
      </c>
      <c r="C3" t="s">
        <v>11</v>
      </c>
      <c r="D3" t="s">
        <v>29</v>
      </c>
      <c r="E3">
        <v>0.50660337111452303</v>
      </c>
      <c r="F3">
        <v>0.26672410114158701</v>
      </c>
      <c r="G3">
        <v>0.51398691280889397</v>
      </c>
      <c r="H3">
        <v>0.50524869507193304</v>
      </c>
      <c r="I3">
        <v>0.69414492125015803</v>
      </c>
      <c r="J3">
        <v>206.300063753128</v>
      </c>
      <c r="K3">
        <v>4.0044784545898397E-4</v>
      </c>
    </row>
    <row r="4" spans="1:11" hidden="1" x14ac:dyDescent="0.3">
      <c r="A4">
        <v>213</v>
      </c>
      <c r="B4" t="s">
        <v>36</v>
      </c>
      <c r="C4" t="s">
        <v>11</v>
      </c>
      <c r="D4" t="s">
        <v>33</v>
      </c>
      <c r="E4">
        <v>0.506493223145145</v>
      </c>
      <c r="F4">
        <v>0.26680990418824801</v>
      </c>
      <c r="G4">
        <v>0.51392355497712605</v>
      </c>
      <c r="H4">
        <v>0.50521641279090901</v>
      </c>
      <c r="I4">
        <v>0.69369468632273301</v>
      </c>
      <c r="J4">
        <v>112.24231247901901</v>
      </c>
      <c r="K4">
        <v>3.9472579956054599E-4</v>
      </c>
    </row>
    <row r="5" spans="1:11" hidden="1" x14ac:dyDescent="0.3">
      <c r="A5">
        <v>227</v>
      </c>
      <c r="B5" t="s">
        <v>36</v>
      </c>
      <c r="C5" t="s">
        <v>11</v>
      </c>
      <c r="D5" t="s">
        <v>27</v>
      </c>
      <c r="E5">
        <v>0.50293603295362099</v>
      </c>
      <c r="F5">
        <v>0.26719749838641599</v>
      </c>
      <c r="G5">
        <v>0.51015237789255696</v>
      </c>
      <c r="H5">
        <v>0.50519465095698801</v>
      </c>
      <c r="I5">
        <v>0.69263463038693496</v>
      </c>
      <c r="J5">
        <v>42.380968379974298</v>
      </c>
      <c r="K5">
        <v>4.0097236633300699E-4</v>
      </c>
    </row>
    <row r="6" spans="1:11" hidden="1" x14ac:dyDescent="0.3">
      <c r="A6">
        <v>217</v>
      </c>
      <c r="B6" t="s">
        <v>36</v>
      </c>
      <c r="C6" t="s">
        <v>11</v>
      </c>
      <c r="D6" t="s">
        <v>28</v>
      </c>
      <c r="E6">
        <v>0.50204623783479296</v>
      </c>
      <c r="F6">
        <v>0.26468303674625698</v>
      </c>
      <c r="G6">
        <v>0.50973182500730096</v>
      </c>
      <c r="H6">
        <v>0.50391969967202799</v>
      </c>
      <c r="I6">
        <v>0.69211369651133503</v>
      </c>
      <c r="J6">
        <v>118.59469218254</v>
      </c>
      <c r="K6">
        <v>2.0036697387695301E-4</v>
      </c>
    </row>
    <row r="7" spans="1:11" hidden="1" x14ac:dyDescent="0.3">
      <c r="A7">
        <v>219</v>
      </c>
      <c r="B7" t="s">
        <v>36</v>
      </c>
      <c r="C7" t="s">
        <v>11</v>
      </c>
      <c r="D7" t="s">
        <v>26</v>
      </c>
      <c r="E7">
        <v>0.499309343888934</v>
      </c>
      <c r="F7">
        <v>0.26244805369524798</v>
      </c>
      <c r="G7">
        <v>0.50700309484254302</v>
      </c>
      <c r="H7">
        <v>0.50255251709661197</v>
      </c>
      <c r="I7">
        <v>0.691181099808439</v>
      </c>
      <c r="J7">
        <v>43.795819664001399</v>
      </c>
      <c r="K7">
        <v>4.0626525878906201E-4</v>
      </c>
    </row>
    <row r="8" spans="1:11" hidden="1" x14ac:dyDescent="0.3">
      <c r="A8">
        <v>216</v>
      </c>
      <c r="B8" t="s">
        <v>36</v>
      </c>
      <c r="C8" t="s">
        <v>11</v>
      </c>
      <c r="D8" t="s">
        <v>24</v>
      </c>
      <c r="E8">
        <v>0.504291291978893</v>
      </c>
      <c r="F8">
        <v>0.26232175752300202</v>
      </c>
      <c r="G8">
        <v>0.51129478495408098</v>
      </c>
      <c r="H8">
        <v>0.50236166159029205</v>
      </c>
      <c r="I8">
        <v>0.69170563825053299</v>
      </c>
      <c r="J8">
        <v>158.5789208889</v>
      </c>
      <c r="K8">
        <v>5.9542655944824199E-4</v>
      </c>
    </row>
    <row r="9" spans="1:11" hidden="1" x14ac:dyDescent="0.3">
      <c r="A9">
        <v>431</v>
      </c>
      <c r="B9" t="s">
        <v>43</v>
      </c>
      <c r="C9" t="s">
        <v>11</v>
      </c>
      <c r="D9" t="s">
        <v>32</v>
      </c>
      <c r="E9">
        <v>0.549227590510735</v>
      </c>
      <c r="F9">
        <v>0.23458746859405299</v>
      </c>
      <c r="G9">
        <v>0.54061351315022099</v>
      </c>
      <c r="H9">
        <v>0.45100755317470698</v>
      </c>
      <c r="I9">
        <v>0.61583773167017297</v>
      </c>
      <c r="J9">
        <v>5.3572934627532902</v>
      </c>
      <c r="K9">
        <v>1.6145706176757799E-3</v>
      </c>
    </row>
    <row r="10" spans="1:11" hidden="1" x14ac:dyDescent="0.3">
      <c r="A10">
        <v>220</v>
      </c>
      <c r="B10" t="s">
        <v>36</v>
      </c>
      <c r="C10" t="s">
        <v>11</v>
      </c>
      <c r="D10" t="s">
        <v>17</v>
      </c>
      <c r="E10">
        <v>0.49521367040465197</v>
      </c>
      <c r="F10">
        <v>0.258346495628197</v>
      </c>
      <c r="G10">
        <v>0.50323241293242704</v>
      </c>
      <c r="H10">
        <v>0.49974877257512201</v>
      </c>
      <c r="I10">
        <v>0.68728081858569201</v>
      </c>
      <c r="J10">
        <v>44.149966335296597</v>
      </c>
      <c r="K10">
        <v>4.1217803955078102E-4</v>
      </c>
    </row>
    <row r="11" spans="1:11" hidden="1" x14ac:dyDescent="0.3">
      <c r="A11">
        <v>578</v>
      </c>
      <c r="B11" t="s">
        <v>40</v>
      </c>
      <c r="C11" t="s">
        <v>11</v>
      </c>
      <c r="D11" t="s">
        <v>32</v>
      </c>
      <c r="E11">
        <v>0.55238207653459803</v>
      </c>
      <c r="F11">
        <v>0.22366181924220499</v>
      </c>
      <c r="G11">
        <v>0.53971023498445003</v>
      </c>
      <c r="H11">
        <v>0.43596841711527701</v>
      </c>
      <c r="I11">
        <v>0.61074863325183204</v>
      </c>
      <c r="J11">
        <v>5.3126424312591496</v>
      </c>
      <c r="K11">
        <v>1.78141593933105E-3</v>
      </c>
    </row>
    <row r="12" spans="1:11" hidden="1" x14ac:dyDescent="0.3">
      <c r="A12">
        <v>258</v>
      </c>
      <c r="B12" t="s">
        <v>37</v>
      </c>
      <c r="C12" t="s">
        <v>11</v>
      </c>
      <c r="D12" t="s">
        <v>27</v>
      </c>
      <c r="E12">
        <v>0.50989052872086005</v>
      </c>
      <c r="F12">
        <v>0.25043124782540999</v>
      </c>
      <c r="G12">
        <v>0.51177707426726105</v>
      </c>
      <c r="H12">
        <v>0.48533150350925802</v>
      </c>
      <c r="I12">
        <v>0.69237705391738302</v>
      </c>
      <c r="J12">
        <v>23.333562994003199</v>
      </c>
      <c r="K12">
        <v>5.9528350830078097E-4</v>
      </c>
    </row>
    <row r="13" spans="1:11" hidden="1" x14ac:dyDescent="0.3">
      <c r="A13">
        <v>287</v>
      </c>
      <c r="B13" t="s">
        <v>37</v>
      </c>
      <c r="C13" t="s">
        <v>11</v>
      </c>
      <c r="D13" t="s">
        <v>29</v>
      </c>
      <c r="E13">
        <v>0.51292339949419097</v>
      </c>
      <c r="F13">
        <v>0.24963252402312899</v>
      </c>
      <c r="G13">
        <v>0.51498254470844496</v>
      </c>
      <c r="H13">
        <v>0.48528159959658401</v>
      </c>
      <c r="I13">
        <v>0.693732010626675</v>
      </c>
      <c r="J13">
        <v>94.234315061569205</v>
      </c>
      <c r="K13">
        <v>5.9018135070800697E-4</v>
      </c>
    </row>
    <row r="14" spans="1:11" hidden="1" x14ac:dyDescent="0.3">
      <c r="A14">
        <v>256</v>
      </c>
      <c r="B14" t="s">
        <v>37</v>
      </c>
      <c r="C14" t="s">
        <v>11</v>
      </c>
      <c r="D14" t="s">
        <v>33</v>
      </c>
      <c r="E14">
        <v>0.51217186038426099</v>
      </c>
      <c r="F14">
        <v>0.24916690417437101</v>
      </c>
      <c r="G14">
        <v>0.51427032320490695</v>
      </c>
      <c r="H14">
        <v>0.48479831878838697</v>
      </c>
      <c r="I14">
        <v>0.69320618688809899</v>
      </c>
      <c r="J14">
        <v>55.084683227539003</v>
      </c>
      <c r="K14">
        <v>4.15802001953125E-4</v>
      </c>
    </row>
    <row r="15" spans="1:11" x14ac:dyDescent="0.3">
      <c r="A15">
        <v>864</v>
      </c>
      <c r="B15" t="s">
        <v>60</v>
      </c>
      <c r="C15" t="s">
        <v>11</v>
      </c>
      <c r="D15" t="s">
        <v>12</v>
      </c>
      <c r="E15">
        <v>0.56813591781109396</v>
      </c>
      <c r="F15">
        <v>0.14408465680275601</v>
      </c>
      <c r="G15">
        <v>0.50586747248547803</v>
      </c>
      <c r="H15">
        <v>0.28620339504730402</v>
      </c>
      <c r="I15">
        <v>0.68881374495574299</v>
      </c>
      <c r="J15">
        <v>3.44040760993957</v>
      </c>
      <c r="K15">
        <v>6.2899112701415997E-3</v>
      </c>
    </row>
    <row r="16" spans="1:11" hidden="1" x14ac:dyDescent="0.3">
      <c r="A16">
        <v>260</v>
      </c>
      <c r="B16" t="s">
        <v>37</v>
      </c>
      <c r="C16" t="s">
        <v>11</v>
      </c>
      <c r="D16" t="s">
        <v>28</v>
      </c>
      <c r="E16">
        <v>0.50847609974605501</v>
      </c>
      <c r="F16">
        <v>0.246607378597789</v>
      </c>
      <c r="G16">
        <v>0.51084986778854502</v>
      </c>
      <c r="H16">
        <v>0.483338157462048</v>
      </c>
      <c r="I16">
        <v>0.691393769920432</v>
      </c>
      <c r="J16">
        <v>58.319981956481897</v>
      </c>
      <c r="K16">
        <v>3.9381980895996001E-4</v>
      </c>
    </row>
    <row r="17" spans="1:11" hidden="1" x14ac:dyDescent="0.3">
      <c r="A17">
        <v>263</v>
      </c>
      <c r="B17" t="s">
        <v>37</v>
      </c>
      <c r="C17" t="s">
        <v>11</v>
      </c>
      <c r="D17" t="s">
        <v>26</v>
      </c>
      <c r="E17">
        <v>0.50616163110382195</v>
      </c>
      <c r="F17">
        <v>0.24530055684862201</v>
      </c>
      <c r="G17">
        <v>0.50854661370369703</v>
      </c>
      <c r="H17">
        <v>0.48264700677265099</v>
      </c>
      <c r="I17">
        <v>0.69083838856102298</v>
      </c>
      <c r="J17">
        <v>24.3590214252471</v>
      </c>
      <c r="K17">
        <v>4.0287971496581998E-4</v>
      </c>
    </row>
    <row r="18" spans="1:11" hidden="1" x14ac:dyDescent="0.3">
      <c r="A18">
        <v>257</v>
      </c>
      <c r="B18" t="s">
        <v>37</v>
      </c>
      <c r="C18" t="s">
        <v>11</v>
      </c>
      <c r="D18" t="s">
        <v>24</v>
      </c>
      <c r="E18">
        <v>0.51100850820247601</v>
      </c>
      <c r="F18">
        <v>0.24554004334090501</v>
      </c>
      <c r="G18">
        <v>0.51261335974276001</v>
      </c>
      <c r="H18">
        <v>0.48240365581934502</v>
      </c>
      <c r="I18">
        <v>0.69106047959147998</v>
      </c>
      <c r="J18">
        <v>73.301174020767206</v>
      </c>
      <c r="K18">
        <v>3.5010814666748E-3</v>
      </c>
    </row>
    <row r="19" spans="1:11" hidden="1" x14ac:dyDescent="0.3">
      <c r="A19">
        <v>267</v>
      </c>
      <c r="B19" t="s">
        <v>37</v>
      </c>
      <c r="C19" t="s">
        <v>11</v>
      </c>
      <c r="D19" t="s">
        <v>17</v>
      </c>
      <c r="E19">
        <v>0.502414844870823</v>
      </c>
      <c r="F19">
        <v>0.24199891438440399</v>
      </c>
      <c r="G19">
        <v>0.50533118674788102</v>
      </c>
      <c r="H19">
        <v>0.48095944413284702</v>
      </c>
      <c r="I19">
        <v>0.68703907843752199</v>
      </c>
      <c r="J19">
        <v>23.9584393024444</v>
      </c>
      <c r="K19">
        <v>4.0006637573242101E-4</v>
      </c>
    </row>
    <row r="20" spans="1:11" hidden="1" x14ac:dyDescent="0.3">
      <c r="A20">
        <v>221</v>
      </c>
      <c r="B20" t="s">
        <v>36</v>
      </c>
      <c r="C20" t="s">
        <v>11</v>
      </c>
      <c r="D20" t="s">
        <v>22</v>
      </c>
      <c r="E20">
        <v>0.48084047373180899</v>
      </c>
      <c r="F20">
        <v>0.22961217416862501</v>
      </c>
      <c r="G20">
        <v>0.48995927825878199</v>
      </c>
      <c r="H20">
        <v>0.48003940743821399</v>
      </c>
      <c r="I20">
        <v>0.67034607790825496</v>
      </c>
      <c r="J20">
        <v>212.57321562767001</v>
      </c>
      <c r="K20">
        <v>1.1940956115722599E-3</v>
      </c>
    </row>
    <row r="21" spans="1:11" hidden="1" x14ac:dyDescent="0.3">
      <c r="A21">
        <v>272</v>
      </c>
      <c r="B21" t="s">
        <v>37</v>
      </c>
      <c r="C21" t="s">
        <v>11</v>
      </c>
      <c r="D21" t="s">
        <v>22</v>
      </c>
      <c r="E21">
        <v>0.48088428448501302</v>
      </c>
      <c r="F21">
        <v>0.22933607919856999</v>
      </c>
      <c r="G21">
        <v>0.490021147836598</v>
      </c>
      <c r="H21">
        <v>0.479896149487331</v>
      </c>
      <c r="I21">
        <v>0.67026403034695903</v>
      </c>
      <c r="J21">
        <v>100.681447172164</v>
      </c>
      <c r="K21">
        <v>6.0062408447265599E-4</v>
      </c>
    </row>
    <row r="22" spans="1:11" hidden="1" x14ac:dyDescent="0.3">
      <c r="A22">
        <v>278</v>
      </c>
      <c r="B22" t="s">
        <v>37</v>
      </c>
      <c r="C22" t="s">
        <v>11</v>
      </c>
      <c r="D22">
        <v>30</v>
      </c>
      <c r="E22">
        <v>0.47864701308427998</v>
      </c>
      <c r="F22">
        <v>0.230677193636009</v>
      </c>
      <c r="G22">
        <v>0.48721969021328099</v>
      </c>
      <c r="H22">
        <v>0.47988065257264201</v>
      </c>
      <c r="I22">
        <v>0.66897434419493296</v>
      </c>
      <c r="J22">
        <v>26.037460088729802</v>
      </c>
      <c r="K22">
        <v>5.9728622436523401E-4</v>
      </c>
    </row>
    <row r="23" spans="1:11" hidden="1" x14ac:dyDescent="0.3">
      <c r="A23">
        <v>224</v>
      </c>
      <c r="B23" t="s">
        <v>36</v>
      </c>
      <c r="C23" t="s">
        <v>11</v>
      </c>
      <c r="D23">
        <v>30</v>
      </c>
      <c r="E23">
        <v>0.47862893350201202</v>
      </c>
      <c r="F23">
        <v>0.23064433667909001</v>
      </c>
      <c r="G23">
        <v>0.487204063415202</v>
      </c>
      <c r="H23">
        <v>0.47985604721493702</v>
      </c>
      <c r="I23">
        <v>0.66897473793986395</v>
      </c>
      <c r="J23">
        <v>48.307554721832197</v>
      </c>
      <c r="K23">
        <v>2.0003318786620999E-4</v>
      </c>
    </row>
    <row r="24" spans="1:11" hidden="1" x14ac:dyDescent="0.3">
      <c r="A24">
        <v>222</v>
      </c>
      <c r="B24" t="s">
        <v>36</v>
      </c>
      <c r="C24" t="s">
        <v>11</v>
      </c>
      <c r="D24" t="s">
        <v>21</v>
      </c>
      <c r="E24">
        <v>0.47979987795468998</v>
      </c>
      <c r="F24">
        <v>0.227595929838973</v>
      </c>
      <c r="G24">
        <v>0.488858574102222</v>
      </c>
      <c r="H24">
        <v>0.47790290024840398</v>
      </c>
      <c r="I24">
        <v>0.66930376026683902</v>
      </c>
      <c r="J24">
        <v>130.400578641891</v>
      </c>
      <c r="K24">
        <v>2.0031929016113201E-4</v>
      </c>
    </row>
    <row r="25" spans="1:11" hidden="1" x14ac:dyDescent="0.3">
      <c r="A25">
        <v>223</v>
      </c>
      <c r="B25" t="s">
        <v>36</v>
      </c>
      <c r="C25" t="s">
        <v>11</v>
      </c>
      <c r="D25" t="s">
        <v>25</v>
      </c>
      <c r="E25">
        <v>0.47955431227355699</v>
      </c>
      <c r="F25">
        <v>0.22741206695733801</v>
      </c>
      <c r="G25">
        <v>0.48853982497805598</v>
      </c>
      <c r="H25">
        <v>0.47787234943483697</v>
      </c>
      <c r="I25">
        <v>0.66983130726819895</v>
      </c>
      <c r="J25">
        <v>242.313635683059</v>
      </c>
      <c r="K25">
        <v>3.1637191772460899E-3</v>
      </c>
    </row>
    <row r="26" spans="1:11" hidden="1" x14ac:dyDescent="0.3">
      <c r="A26">
        <v>275</v>
      </c>
      <c r="B26" t="s">
        <v>37</v>
      </c>
      <c r="C26" t="s">
        <v>11</v>
      </c>
      <c r="D26" t="s">
        <v>25</v>
      </c>
      <c r="E26">
        <v>0.47976792298611298</v>
      </c>
      <c r="F26">
        <v>0.227185112718852</v>
      </c>
      <c r="G26">
        <v>0.48876088042250698</v>
      </c>
      <c r="H26">
        <v>0.47778682208588702</v>
      </c>
      <c r="I26">
        <v>0.66973894700001702</v>
      </c>
      <c r="J26">
        <v>110.05642509460399</v>
      </c>
      <c r="K26">
        <v>0</v>
      </c>
    </row>
    <row r="27" spans="1:11" hidden="1" x14ac:dyDescent="0.3">
      <c r="A27">
        <v>277</v>
      </c>
      <c r="B27" t="s">
        <v>37</v>
      </c>
      <c r="C27" t="s">
        <v>11</v>
      </c>
      <c r="D27" t="s">
        <v>21</v>
      </c>
      <c r="E27">
        <v>0.47944620453721798</v>
      </c>
      <c r="F27">
        <v>0.22713103502074999</v>
      </c>
      <c r="G27">
        <v>0.48849912372693199</v>
      </c>
      <c r="H27">
        <v>0.47761582813446102</v>
      </c>
      <c r="I27">
        <v>0.669207766624905</v>
      </c>
      <c r="J27">
        <v>63.3233910560607</v>
      </c>
      <c r="K27">
        <v>7.8625679016113199E-4</v>
      </c>
    </row>
    <row r="28" spans="1:11" hidden="1" x14ac:dyDescent="0.3">
      <c r="A28">
        <v>228</v>
      </c>
      <c r="B28" t="s">
        <v>36</v>
      </c>
      <c r="C28" t="s">
        <v>11</v>
      </c>
      <c r="D28">
        <v>20</v>
      </c>
      <c r="E28">
        <v>0.47316439057635001</v>
      </c>
      <c r="F28">
        <v>0.223303321182971</v>
      </c>
      <c r="G28">
        <v>0.48256423166262802</v>
      </c>
      <c r="H28">
        <v>0.47581858151608503</v>
      </c>
      <c r="I28">
        <v>0.66678724378583998</v>
      </c>
      <c r="J28">
        <v>50.580879116058298</v>
      </c>
      <c r="K28">
        <v>9.9482536315917891E-4</v>
      </c>
    </row>
    <row r="29" spans="1:11" hidden="1" x14ac:dyDescent="0.3">
      <c r="A29">
        <v>285</v>
      </c>
      <c r="B29" t="s">
        <v>37</v>
      </c>
      <c r="C29" t="s">
        <v>11</v>
      </c>
      <c r="D29">
        <v>20</v>
      </c>
      <c r="E29">
        <v>0.47310990441047601</v>
      </c>
      <c r="F29">
        <v>0.22318586525772999</v>
      </c>
      <c r="G29">
        <v>0.48251251850622101</v>
      </c>
      <c r="H29">
        <v>0.47574085943830502</v>
      </c>
      <c r="I29">
        <v>0.666783593218648</v>
      </c>
      <c r="J29">
        <v>26.536875200271599</v>
      </c>
      <c r="K29">
        <v>3.9949417114257799E-4</v>
      </c>
    </row>
    <row r="30" spans="1:11" hidden="1" x14ac:dyDescent="0.3">
      <c r="A30">
        <v>635</v>
      </c>
      <c r="B30" t="s">
        <v>54</v>
      </c>
      <c r="C30" t="s">
        <v>11</v>
      </c>
      <c r="D30" t="s">
        <v>29</v>
      </c>
      <c r="E30">
        <v>0.465733925971272</v>
      </c>
      <c r="F30">
        <v>0.26619463201809601</v>
      </c>
      <c r="G30">
        <v>0.45503423626686201</v>
      </c>
      <c r="H30">
        <v>0.475693388674302</v>
      </c>
      <c r="I30">
        <v>0.62611338403331296</v>
      </c>
      <c r="J30">
        <v>0.130306053161621</v>
      </c>
      <c r="K30">
        <v>1.19338035583496E-3</v>
      </c>
    </row>
    <row r="31" spans="1:11" hidden="1" x14ac:dyDescent="0.3">
      <c r="A31">
        <v>634</v>
      </c>
      <c r="B31" t="s">
        <v>54</v>
      </c>
      <c r="C31" t="s">
        <v>11</v>
      </c>
      <c r="D31" t="s">
        <v>33</v>
      </c>
      <c r="E31">
        <v>0.46583695970817501</v>
      </c>
      <c r="F31">
        <v>0.26429138439949101</v>
      </c>
      <c r="G31">
        <v>0.45601073114296398</v>
      </c>
      <c r="H31">
        <v>0.47566895659140501</v>
      </c>
      <c r="I31">
        <v>0.62529337914406802</v>
      </c>
      <c r="J31">
        <v>0.113643884658813</v>
      </c>
      <c r="K31">
        <v>5.9409141540527305E-4</v>
      </c>
    </row>
    <row r="32" spans="1:11" x14ac:dyDescent="0.3">
      <c r="A32">
        <v>858</v>
      </c>
      <c r="B32" t="s">
        <v>55</v>
      </c>
      <c r="C32" t="s">
        <v>11</v>
      </c>
      <c r="D32" t="s">
        <v>12</v>
      </c>
      <c r="E32">
        <v>0.56785676874653501</v>
      </c>
      <c r="F32">
        <v>0.144583767491715</v>
      </c>
      <c r="G32">
        <v>0.50559307627705496</v>
      </c>
      <c r="H32">
        <v>0.28591864046234999</v>
      </c>
      <c r="I32">
        <v>0.68967982860771104</v>
      </c>
      <c r="J32">
        <v>0.78829159736633303</v>
      </c>
      <c r="K32">
        <v>1.30866527557373E-2</v>
      </c>
    </row>
    <row r="33" spans="1:11" hidden="1" x14ac:dyDescent="0.3">
      <c r="A33">
        <v>226</v>
      </c>
      <c r="B33" t="s">
        <v>36</v>
      </c>
      <c r="C33" t="s">
        <v>11</v>
      </c>
      <c r="D33" t="s">
        <v>30</v>
      </c>
      <c r="E33">
        <v>0.47410789486754801</v>
      </c>
      <c r="F33">
        <v>0.22321403778350801</v>
      </c>
      <c r="G33">
        <v>0.483533742011442</v>
      </c>
      <c r="H33">
        <v>0.47540066525712898</v>
      </c>
      <c r="I33">
        <v>0.66699940993113704</v>
      </c>
      <c r="J33">
        <v>139.790585136413</v>
      </c>
      <c r="K33">
        <v>2.0003318786620999E-4</v>
      </c>
    </row>
    <row r="34" spans="1:11" hidden="1" x14ac:dyDescent="0.3">
      <c r="A34">
        <v>283</v>
      </c>
      <c r="B34" t="s">
        <v>37</v>
      </c>
      <c r="C34" t="s">
        <v>11</v>
      </c>
      <c r="D34" t="s">
        <v>30</v>
      </c>
      <c r="E34">
        <v>0.47401633985276898</v>
      </c>
      <c r="F34">
        <v>0.222560944578613</v>
      </c>
      <c r="G34">
        <v>0.48344651513942</v>
      </c>
      <c r="H34">
        <v>0.47497766604959002</v>
      </c>
      <c r="I34">
        <v>0.66682145438372398</v>
      </c>
      <c r="J34">
        <v>67.180870389938306</v>
      </c>
      <c r="K34">
        <v>3.95441055297851E-4</v>
      </c>
    </row>
    <row r="35" spans="1:11" hidden="1" x14ac:dyDescent="0.3">
      <c r="A35">
        <v>281</v>
      </c>
      <c r="B35" t="s">
        <v>37</v>
      </c>
      <c r="C35" t="s">
        <v>11</v>
      </c>
      <c r="D35" t="s">
        <v>31</v>
      </c>
      <c r="E35">
        <v>0.47841624497437502</v>
      </c>
      <c r="F35">
        <v>0.22305698336176999</v>
      </c>
      <c r="G35">
        <v>0.48686401866594398</v>
      </c>
      <c r="H35">
        <v>0.474719124255231</v>
      </c>
      <c r="I35">
        <v>0.66717605102741895</v>
      </c>
      <c r="J35">
        <v>85.027616882324196</v>
      </c>
      <c r="K35">
        <v>5.9947967529296801E-4</v>
      </c>
    </row>
    <row r="36" spans="1:11" hidden="1" x14ac:dyDescent="0.3">
      <c r="A36">
        <v>225</v>
      </c>
      <c r="B36" t="s">
        <v>36</v>
      </c>
      <c r="C36" t="s">
        <v>11</v>
      </c>
      <c r="D36" t="s">
        <v>31</v>
      </c>
      <c r="E36">
        <v>0.47850205231682102</v>
      </c>
      <c r="F36">
        <v>0.22324285655273199</v>
      </c>
      <c r="G36">
        <v>0.486918934834909</v>
      </c>
      <c r="H36">
        <v>0.474714470951344</v>
      </c>
      <c r="I36">
        <v>0.66744469203073498</v>
      </c>
      <c r="J36">
        <v>186.53155250549301</v>
      </c>
      <c r="K36">
        <v>4.0140151977539001E-4</v>
      </c>
    </row>
    <row r="37" spans="1:11" hidden="1" x14ac:dyDescent="0.3">
      <c r="A37">
        <v>657</v>
      </c>
      <c r="B37" t="s">
        <v>54</v>
      </c>
      <c r="C37" t="s">
        <v>11</v>
      </c>
      <c r="D37" t="s">
        <v>28</v>
      </c>
      <c r="E37">
        <v>0.46114441732946698</v>
      </c>
      <c r="F37">
        <v>0.26043150025800599</v>
      </c>
      <c r="G37">
        <v>0.45086198082238599</v>
      </c>
      <c r="H37">
        <v>0.47207894112523302</v>
      </c>
      <c r="I37">
        <v>0.62355133285128195</v>
      </c>
      <c r="J37">
        <v>0.107722187042236</v>
      </c>
      <c r="K37">
        <v>5.9981346130371098E-4</v>
      </c>
    </row>
    <row r="38" spans="1:11" hidden="1" x14ac:dyDescent="0.3">
      <c r="A38">
        <v>313</v>
      </c>
      <c r="B38" t="s">
        <v>37</v>
      </c>
      <c r="C38" t="s">
        <v>11</v>
      </c>
      <c r="D38">
        <v>10</v>
      </c>
      <c r="E38">
        <v>0.46576151746604999</v>
      </c>
      <c r="F38">
        <v>0.21634486570139499</v>
      </c>
      <c r="G38">
        <v>0.47576909746756502</v>
      </c>
      <c r="H38">
        <v>0.47159515526049001</v>
      </c>
      <c r="I38">
        <v>0.66106142368453602</v>
      </c>
      <c r="J38">
        <v>26.249859285354599</v>
      </c>
      <c r="K38">
        <v>5.9404373168945299E-4</v>
      </c>
    </row>
    <row r="39" spans="1:11" hidden="1" x14ac:dyDescent="0.3">
      <c r="A39">
        <v>254</v>
      </c>
      <c r="B39" t="s">
        <v>36</v>
      </c>
      <c r="C39" t="s">
        <v>11</v>
      </c>
      <c r="D39">
        <v>10</v>
      </c>
      <c r="E39">
        <v>0.46570425881431499</v>
      </c>
      <c r="F39">
        <v>0.21628116703509301</v>
      </c>
      <c r="G39">
        <v>0.47570283711594402</v>
      </c>
      <c r="H39">
        <v>0.47154097775633202</v>
      </c>
      <c r="I39">
        <v>0.66106790723417197</v>
      </c>
      <c r="J39">
        <v>49.7700048446655</v>
      </c>
      <c r="K39">
        <v>7.9593658447265595E-4</v>
      </c>
    </row>
    <row r="40" spans="1:11" x14ac:dyDescent="0.3">
      <c r="A40">
        <v>862</v>
      </c>
      <c r="B40" t="s">
        <v>59</v>
      </c>
      <c r="C40" t="s">
        <v>11</v>
      </c>
      <c r="D40" t="s">
        <v>12</v>
      </c>
      <c r="E40">
        <v>0.56657001020660802</v>
      </c>
      <c r="F40">
        <v>0.14084682074931201</v>
      </c>
      <c r="G40">
        <v>0.50399931751513405</v>
      </c>
      <c r="H40">
        <v>0.28341425164489997</v>
      </c>
      <c r="I40">
        <v>0.68813610078837195</v>
      </c>
      <c r="J40">
        <v>0.62641057968139602</v>
      </c>
      <c r="K40">
        <v>3.1239032745361299E-3</v>
      </c>
    </row>
    <row r="41" spans="1:11" hidden="1" x14ac:dyDescent="0.3">
      <c r="A41">
        <v>655</v>
      </c>
      <c r="B41" t="s">
        <v>54</v>
      </c>
      <c r="C41" t="s">
        <v>11</v>
      </c>
      <c r="D41" t="s">
        <v>24</v>
      </c>
      <c r="E41">
        <v>0.46021789147289199</v>
      </c>
      <c r="F41">
        <v>0.26346031604666598</v>
      </c>
      <c r="G41">
        <v>0.44706718511816101</v>
      </c>
      <c r="H41">
        <v>0.47046006563972398</v>
      </c>
      <c r="I41">
        <v>0.62437452117866099</v>
      </c>
      <c r="J41">
        <v>0.113421297073364</v>
      </c>
      <c r="K41">
        <v>1.2003421783447199E-3</v>
      </c>
    </row>
    <row r="42" spans="1:11" hidden="1" x14ac:dyDescent="0.3">
      <c r="A42">
        <v>531</v>
      </c>
      <c r="B42" t="s">
        <v>41</v>
      </c>
      <c r="C42" t="s">
        <v>11</v>
      </c>
      <c r="D42" t="s">
        <v>32</v>
      </c>
      <c r="E42">
        <v>0.55681740551738002</v>
      </c>
      <c r="F42">
        <v>0.202085682026661</v>
      </c>
      <c r="G42">
        <v>0.53430517180509496</v>
      </c>
      <c r="H42">
        <v>0.40075863870274298</v>
      </c>
      <c r="I42">
        <v>0.68979431974896799</v>
      </c>
      <c r="J42">
        <v>2.0095115184783898</v>
      </c>
      <c r="K42">
        <v>4.1890907287597597E-2</v>
      </c>
    </row>
    <row r="43" spans="1:11" hidden="1" x14ac:dyDescent="0.3">
      <c r="A43">
        <v>654</v>
      </c>
      <c r="B43" t="s">
        <v>54</v>
      </c>
      <c r="C43" t="s">
        <v>11</v>
      </c>
      <c r="D43" t="s">
        <v>17</v>
      </c>
      <c r="E43">
        <v>0.45519800593534798</v>
      </c>
      <c r="F43">
        <v>0.25598674942882799</v>
      </c>
      <c r="G43">
        <v>0.44269768635033901</v>
      </c>
      <c r="H43">
        <v>0.46581085449668103</v>
      </c>
      <c r="I43">
        <v>0.62124837004827604</v>
      </c>
      <c r="J43">
        <v>9.8992156982421795E-2</v>
      </c>
      <c r="K43">
        <v>3.5172939300537102E-3</v>
      </c>
    </row>
    <row r="44" spans="1:11" hidden="1" x14ac:dyDescent="0.3">
      <c r="A44">
        <v>392</v>
      </c>
      <c r="B44" t="s">
        <v>38</v>
      </c>
      <c r="C44" t="s">
        <v>11</v>
      </c>
      <c r="D44" t="s">
        <v>29</v>
      </c>
      <c r="E44">
        <v>0.52274292619260199</v>
      </c>
      <c r="F44">
        <v>0.239327491140956</v>
      </c>
      <c r="G44">
        <v>0.51776287704717305</v>
      </c>
      <c r="H44">
        <v>0.46540206549583901</v>
      </c>
      <c r="I44">
        <v>0.69347426191157502</v>
      </c>
      <c r="J44">
        <v>94.887410974502501</v>
      </c>
      <c r="K44">
        <v>7.9379081726074199E-4</v>
      </c>
    </row>
    <row r="45" spans="1:11" hidden="1" x14ac:dyDescent="0.3">
      <c r="A45">
        <v>390</v>
      </c>
      <c r="B45" t="s">
        <v>38</v>
      </c>
      <c r="C45" t="s">
        <v>11</v>
      </c>
      <c r="D45" t="s">
        <v>33</v>
      </c>
      <c r="E45">
        <v>0.52222071097735401</v>
      </c>
      <c r="F45">
        <v>0.23821026673818199</v>
      </c>
      <c r="G45">
        <v>0.51702470279786905</v>
      </c>
      <c r="H45">
        <v>0.46381402749899903</v>
      </c>
      <c r="I45">
        <v>0.69294514180796196</v>
      </c>
      <c r="J45">
        <v>56.070867633819503</v>
      </c>
      <c r="K45">
        <v>3.9424896240234302E-4</v>
      </c>
    </row>
    <row r="46" spans="1:11" hidden="1" x14ac:dyDescent="0.3">
      <c r="A46">
        <v>388</v>
      </c>
      <c r="B46" t="s">
        <v>38</v>
      </c>
      <c r="C46" t="s">
        <v>11</v>
      </c>
      <c r="D46" t="s">
        <v>28</v>
      </c>
      <c r="E46">
        <v>0.51927666705724196</v>
      </c>
      <c r="F46">
        <v>0.23630283635198299</v>
      </c>
      <c r="G46">
        <v>0.51404020659989103</v>
      </c>
      <c r="H46">
        <v>0.46244004883127798</v>
      </c>
      <c r="I46">
        <v>0.69112831982199296</v>
      </c>
      <c r="J46">
        <v>59.019888305663997</v>
      </c>
      <c r="K46">
        <v>6.0071945190429599E-4</v>
      </c>
    </row>
    <row r="47" spans="1:11" hidden="1" x14ac:dyDescent="0.3">
      <c r="A47">
        <v>652</v>
      </c>
      <c r="B47" t="s">
        <v>54</v>
      </c>
      <c r="C47" t="s">
        <v>11</v>
      </c>
      <c r="D47" t="s">
        <v>26</v>
      </c>
      <c r="E47">
        <v>0.45262869337157602</v>
      </c>
      <c r="F47">
        <v>0.26014905754526202</v>
      </c>
      <c r="G47">
        <v>0.435994420870712</v>
      </c>
      <c r="H47">
        <v>0.46154756073299302</v>
      </c>
      <c r="I47">
        <v>0.62306307513201098</v>
      </c>
      <c r="J47">
        <v>9.5935964584350497E-2</v>
      </c>
      <c r="K47">
        <v>1.1947154998779199E-3</v>
      </c>
    </row>
    <row r="48" spans="1:11" hidden="1" x14ac:dyDescent="0.3">
      <c r="A48">
        <v>365</v>
      </c>
      <c r="B48" t="s">
        <v>38</v>
      </c>
      <c r="C48" t="s">
        <v>11</v>
      </c>
      <c r="D48" t="s">
        <v>17</v>
      </c>
      <c r="E48">
        <v>0.51477297727538196</v>
      </c>
      <c r="F48">
        <v>0.233336932623949</v>
      </c>
      <c r="G48">
        <v>0.50984206188012704</v>
      </c>
      <c r="H48">
        <v>0.46143468579104302</v>
      </c>
      <c r="I48">
        <v>0.68663429117362695</v>
      </c>
      <c r="J48">
        <v>24.858459568023601</v>
      </c>
      <c r="K48">
        <v>2.0008087158203099E-4</v>
      </c>
    </row>
    <row r="49" spans="1:11" hidden="1" x14ac:dyDescent="0.3">
      <c r="A49">
        <v>653</v>
      </c>
      <c r="B49" t="s">
        <v>54</v>
      </c>
      <c r="C49" t="s">
        <v>11</v>
      </c>
      <c r="D49" t="s">
        <v>27</v>
      </c>
      <c r="E49">
        <v>0.45369335002561201</v>
      </c>
      <c r="F49">
        <v>0.26431070648973498</v>
      </c>
      <c r="G49">
        <v>0.43396557985650103</v>
      </c>
      <c r="H49">
        <v>0.45976541364696799</v>
      </c>
      <c r="I49">
        <v>0.62471519517446905</v>
      </c>
      <c r="J49">
        <v>9.8085546493530198E-2</v>
      </c>
      <c r="K49">
        <v>6.0148239135742105E-4</v>
      </c>
    </row>
    <row r="50" spans="1:11" hidden="1" x14ac:dyDescent="0.3">
      <c r="A50">
        <v>618</v>
      </c>
      <c r="B50" t="s">
        <v>51</v>
      </c>
      <c r="C50" t="s">
        <v>11</v>
      </c>
      <c r="D50" t="s">
        <v>29</v>
      </c>
      <c r="E50">
        <v>0.47589191945593601</v>
      </c>
      <c r="F50">
        <v>0.25048388396845001</v>
      </c>
      <c r="G50">
        <v>0.46072824833952097</v>
      </c>
      <c r="H50">
        <v>0.45760964527935299</v>
      </c>
      <c r="I50">
        <v>0.61926989122072995</v>
      </c>
      <c r="J50">
        <v>1.5488477706909101</v>
      </c>
      <c r="K50">
        <v>4.0011405944824198E-4</v>
      </c>
    </row>
    <row r="51" spans="1:11" hidden="1" x14ac:dyDescent="0.3">
      <c r="A51">
        <v>617</v>
      </c>
      <c r="B51" t="s">
        <v>51</v>
      </c>
      <c r="C51" t="s">
        <v>11</v>
      </c>
      <c r="D51" t="s">
        <v>33</v>
      </c>
      <c r="E51">
        <v>0.47523997119024203</v>
      </c>
      <c r="F51">
        <v>0.24863449017809999</v>
      </c>
      <c r="G51">
        <v>0.46036545940349399</v>
      </c>
      <c r="H51">
        <v>0.45668251189646403</v>
      </c>
      <c r="I51">
        <v>0.61841337191439605</v>
      </c>
      <c r="J51">
        <v>1.55770707130432</v>
      </c>
      <c r="K51">
        <v>8.0075263977050703E-4</v>
      </c>
    </row>
    <row r="52" spans="1:11" hidden="1" x14ac:dyDescent="0.3">
      <c r="A52">
        <v>396</v>
      </c>
      <c r="B52" t="s">
        <v>38</v>
      </c>
      <c r="C52" t="s">
        <v>11</v>
      </c>
      <c r="D52" t="s">
        <v>26</v>
      </c>
      <c r="E52">
        <v>0.51706643230923599</v>
      </c>
      <c r="F52">
        <v>0.233483579562072</v>
      </c>
      <c r="G52">
        <v>0.51045945568209905</v>
      </c>
      <c r="H52">
        <v>0.45650881308387498</v>
      </c>
      <c r="I52">
        <v>0.69055426356157901</v>
      </c>
      <c r="J52">
        <v>24.690564298629699</v>
      </c>
      <c r="K52">
        <v>3.5629749298095701E-3</v>
      </c>
    </row>
    <row r="53" spans="1:11" hidden="1" x14ac:dyDescent="0.3">
      <c r="A53">
        <v>389</v>
      </c>
      <c r="B53" t="s">
        <v>38</v>
      </c>
      <c r="C53" t="s">
        <v>11</v>
      </c>
      <c r="D53" t="s">
        <v>24</v>
      </c>
      <c r="E53">
        <v>0.51982049868628499</v>
      </c>
      <c r="F53">
        <v>0.23226859110488199</v>
      </c>
      <c r="G53">
        <v>0.51306322992140996</v>
      </c>
      <c r="H53">
        <v>0.45592770642936598</v>
      </c>
      <c r="I53">
        <v>0.690764621179219</v>
      </c>
      <c r="J53">
        <v>74.716807794570897</v>
      </c>
      <c r="K53">
        <v>2.0561218261718701E-4</v>
      </c>
    </row>
    <row r="54" spans="1:11" hidden="1" x14ac:dyDescent="0.3">
      <c r="A54">
        <v>415</v>
      </c>
      <c r="B54" t="s">
        <v>43</v>
      </c>
      <c r="C54" t="s">
        <v>11</v>
      </c>
      <c r="D54" t="s">
        <v>28</v>
      </c>
      <c r="E54">
        <v>0.54831754469680904</v>
      </c>
      <c r="F54">
        <v>0.23522176842763301</v>
      </c>
      <c r="G54">
        <v>0.54053136235367405</v>
      </c>
      <c r="H54">
        <v>0.45354705652678601</v>
      </c>
      <c r="I54">
        <v>0.61625136442900197</v>
      </c>
      <c r="J54">
        <v>3.1964293479919399</v>
      </c>
      <c r="K54">
        <v>7.9445838928222598E-4</v>
      </c>
    </row>
    <row r="55" spans="1:11" hidden="1" x14ac:dyDescent="0.3">
      <c r="A55">
        <v>416</v>
      </c>
      <c r="B55" t="s">
        <v>42</v>
      </c>
      <c r="C55" t="s">
        <v>11</v>
      </c>
      <c r="D55" t="s">
        <v>28</v>
      </c>
      <c r="E55">
        <v>0.54830272329470398</v>
      </c>
      <c r="F55">
        <v>0.23518666839253299</v>
      </c>
      <c r="G55">
        <v>0.54051339571293799</v>
      </c>
      <c r="H55">
        <v>0.45351379653878399</v>
      </c>
      <c r="I55">
        <v>0.616233767590596</v>
      </c>
      <c r="J55">
        <v>3.1949017524719201</v>
      </c>
      <c r="K55">
        <v>1.1868476867675701E-3</v>
      </c>
    </row>
    <row r="56" spans="1:11" hidden="1" x14ac:dyDescent="0.3">
      <c r="A56">
        <v>590</v>
      </c>
      <c r="B56" t="s">
        <v>45</v>
      </c>
      <c r="C56" t="s">
        <v>11</v>
      </c>
      <c r="D56" t="s">
        <v>32</v>
      </c>
      <c r="E56">
        <v>0.55569061243043605</v>
      </c>
      <c r="F56">
        <v>0.20120696721173201</v>
      </c>
      <c r="G56">
        <v>0.53352469603116703</v>
      </c>
      <c r="H56">
        <v>0.40054198095770699</v>
      </c>
      <c r="I56">
        <v>0.68946769642301597</v>
      </c>
      <c r="J56">
        <v>22.416063451766899</v>
      </c>
      <c r="K56">
        <v>4.3288087844848597E-2</v>
      </c>
    </row>
    <row r="57" spans="1:11" hidden="1" x14ac:dyDescent="0.3">
      <c r="A57">
        <v>509</v>
      </c>
      <c r="B57" t="s">
        <v>42</v>
      </c>
      <c r="C57" t="s">
        <v>11</v>
      </c>
      <c r="D57" t="s">
        <v>29</v>
      </c>
      <c r="E57">
        <v>0.55133547652262704</v>
      </c>
      <c r="F57">
        <v>0.23788555520482299</v>
      </c>
      <c r="G57">
        <v>0.54264335999694102</v>
      </c>
      <c r="H57">
        <v>0.45320257217168802</v>
      </c>
      <c r="I57">
        <v>0.61747237333562</v>
      </c>
      <c r="J57">
        <v>4.8572673320770203</v>
      </c>
      <c r="K57">
        <v>2.1071434020995998E-3</v>
      </c>
    </row>
    <row r="58" spans="1:11" hidden="1" x14ac:dyDescent="0.3">
      <c r="A58">
        <v>446</v>
      </c>
      <c r="B58" t="s">
        <v>43</v>
      </c>
      <c r="C58" t="s">
        <v>11</v>
      </c>
      <c r="D58" t="s">
        <v>29</v>
      </c>
      <c r="E58">
        <v>0.55075478453133797</v>
      </c>
      <c r="F58">
        <v>0.23726829266980701</v>
      </c>
      <c r="G58">
        <v>0.54218029055928296</v>
      </c>
      <c r="H58">
        <v>0.45307335735722498</v>
      </c>
      <c r="I58">
        <v>0.61715310269768597</v>
      </c>
      <c r="J58">
        <v>4.83984327316284</v>
      </c>
      <c r="K58">
        <v>1.8146991729736299E-3</v>
      </c>
    </row>
    <row r="59" spans="1:11" hidden="1" x14ac:dyDescent="0.3">
      <c r="A59">
        <v>614</v>
      </c>
      <c r="B59" t="s">
        <v>51</v>
      </c>
      <c r="C59" t="s">
        <v>11</v>
      </c>
      <c r="D59" t="s">
        <v>28</v>
      </c>
      <c r="E59">
        <v>0.47062346594152299</v>
      </c>
      <c r="F59">
        <v>0.24374926828632101</v>
      </c>
      <c r="G59">
        <v>0.45560993546488499</v>
      </c>
      <c r="H59">
        <v>0.45276665248395298</v>
      </c>
      <c r="I59">
        <v>0.61615403104969102</v>
      </c>
      <c r="J59">
        <v>1.5024437904357899</v>
      </c>
      <c r="K59">
        <v>8.0041885375976504E-4</v>
      </c>
    </row>
    <row r="60" spans="1:11" hidden="1" x14ac:dyDescent="0.3">
      <c r="A60">
        <v>442</v>
      </c>
      <c r="B60" t="s">
        <v>43</v>
      </c>
      <c r="C60" t="s">
        <v>11</v>
      </c>
      <c r="D60" t="s">
        <v>33</v>
      </c>
      <c r="E60">
        <v>0.55081520007517004</v>
      </c>
      <c r="F60">
        <v>0.237143174830339</v>
      </c>
      <c r="G60">
        <v>0.54217907705610102</v>
      </c>
      <c r="H60">
        <v>0.45269591912371498</v>
      </c>
      <c r="I60">
        <v>0.61720460963788404</v>
      </c>
      <c r="J60">
        <v>3.2358693122863702</v>
      </c>
      <c r="K60">
        <v>1.1927127838134699E-3</v>
      </c>
    </row>
    <row r="61" spans="1:11" hidden="1" x14ac:dyDescent="0.3">
      <c r="A61">
        <v>443</v>
      </c>
      <c r="B61" t="s">
        <v>42</v>
      </c>
      <c r="C61" t="s">
        <v>11</v>
      </c>
      <c r="D61" t="s">
        <v>33</v>
      </c>
      <c r="E61">
        <v>0.55081361699579401</v>
      </c>
      <c r="F61">
        <v>0.23705837336872801</v>
      </c>
      <c r="G61">
        <v>0.54214102410998199</v>
      </c>
      <c r="H61">
        <v>0.452534942984126</v>
      </c>
      <c r="I61">
        <v>0.61716955176435795</v>
      </c>
      <c r="J61">
        <v>3.2155148506164499</v>
      </c>
      <c r="K61">
        <v>1.3847827911376901E-3</v>
      </c>
    </row>
    <row r="62" spans="1:11" hidden="1" x14ac:dyDescent="0.3">
      <c r="A62">
        <v>592</v>
      </c>
      <c r="B62" t="s">
        <v>47</v>
      </c>
      <c r="C62" t="s">
        <v>11</v>
      </c>
      <c r="D62" t="s">
        <v>32</v>
      </c>
      <c r="E62">
        <v>0.55522900777478501</v>
      </c>
      <c r="F62">
        <v>0.200614741889964</v>
      </c>
      <c r="G62">
        <v>0.53306862335070904</v>
      </c>
      <c r="H62">
        <v>0.40009150132764199</v>
      </c>
      <c r="I62">
        <v>0.68957489459511401</v>
      </c>
      <c r="J62">
        <v>20.898241472244202</v>
      </c>
      <c r="K62">
        <v>4.5608568191528302E-2</v>
      </c>
    </row>
    <row r="63" spans="1:11" hidden="1" x14ac:dyDescent="0.3">
      <c r="A63">
        <v>422</v>
      </c>
      <c r="B63" t="s">
        <v>43</v>
      </c>
      <c r="C63" t="s">
        <v>11</v>
      </c>
      <c r="D63" t="s">
        <v>17</v>
      </c>
      <c r="E63">
        <v>0.54662043844535302</v>
      </c>
      <c r="F63">
        <v>0.23159620327948899</v>
      </c>
      <c r="G63">
        <v>0.538751659545326</v>
      </c>
      <c r="H63">
        <v>0.45141623181340701</v>
      </c>
      <c r="I63">
        <v>0.61438294279096906</v>
      </c>
      <c r="J63">
        <v>1.90206632614135</v>
      </c>
      <c r="K63">
        <v>1.02009773254394E-3</v>
      </c>
    </row>
    <row r="64" spans="1:11" hidden="1" x14ac:dyDescent="0.3">
      <c r="A64">
        <v>421</v>
      </c>
      <c r="B64" t="s">
        <v>42</v>
      </c>
      <c r="C64" t="s">
        <v>11</v>
      </c>
      <c r="D64" t="s">
        <v>17</v>
      </c>
      <c r="E64">
        <v>0.54662043844535302</v>
      </c>
      <c r="F64">
        <v>0.23159620327948899</v>
      </c>
      <c r="G64">
        <v>0.538751659545326</v>
      </c>
      <c r="H64">
        <v>0.45141623181340701</v>
      </c>
      <c r="I64">
        <v>0.61438294279096906</v>
      </c>
      <c r="J64">
        <v>1.8866756916046099</v>
      </c>
      <c r="K64">
        <v>1.18961334228515E-3</v>
      </c>
    </row>
    <row r="65" spans="1:11" hidden="1" x14ac:dyDescent="0.3">
      <c r="A65">
        <v>591</v>
      </c>
      <c r="B65" t="s">
        <v>46</v>
      </c>
      <c r="C65" t="s">
        <v>11</v>
      </c>
      <c r="D65" t="s">
        <v>32</v>
      </c>
      <c r="E65">
        <v>0.555324587389464</v>
      </c>
      <c r="F65">
        <v>0.20030668867627299</v>
      </c>
      <c r="G65">
        <v>0.53299936149874405</v>
      </c>
      <c r="H65">
        <v>0.399484683613194</v>
      </c>
      <c r="I65">
        <v>0.68950815223409101</v>
      </c>
      <c r="J65">
        <v>21.807633399963301</v>
      </c>
      <c r="K65">
        <v>4.7423648834228498E-2</v>
      </c>
    </row>
    <row r="66" spans="1:11" x14ac:dyDescent="0.3">
      <c r="A66">
        <v>1131</v>
      </c>
      <c r="B66" t="s">
        <v>67</v>
      </c>
      <c r="C66" t="s">
        <v>11</v>
      </c>
      <c r="D66" t="s">
        <v>12</v>
      </c>
      <c r="E66">
        <v>0.56656148673533302</v>
      </c>
      <c r="F66">
        <v>0.17990832400364201</v>
      </c>
      <c r="G66">
        <v>0.525199602549696</v>
      </c>
      <c r="H66">
        <v>0.34248264222050001</v>
      </c>
      <c r="I66">
        <v>0.67218123726708601</v>
      </c>
      <c r="J66">
        <v>58.993920230865399</v>
      </c>
      <c r="K66">
        <v>0.69463887214660602</v>
      </c>
    </row>
    <row r="67" spans="1:11" hidden="1" x14ac:dyDescent="0.3">
      <c r="A67">
        <v>366</v>
      </c>
      <c r="B67" t="s">
        <v>38</v>
      </c>
      <c r="C67" t="s">
        <v>11</v>
      </c>
      <c r="D67" t="s">
        <v>27</v>
      </c>
      <c r="E67">
        <v>0.51817683802785397</v>
      </c>
      <c r="F67">
        <v>0.232872318341553</v>
      </c>
      <c r="G67">
        <v>0.51019964816619601</v>
      </c>
      <c r="H67">
        <v>0.450943450592866</v>
      </c>
      <c r="I67">
        <v>0.69203020319394004</v>
      </c>
      <c r="J67">
        <v>23.7171448230743</v>
      </c>
      <c r="K67">
        <v>3.9954185485839799E-4</v>
      </c>
    </row>
    <row r="68" spans="1:11" hidden="1" x14ac:dyDescent="0.3">
      <c r="A68">
        <v>613</v>
      </c>
      <c r="B68" t="s">
        <v>51</v>
      </c>
      <c r="C68" t="s">
        <v>11</v>
      </c>
      <c r="D68" t="s">
        <v>24</v>
      </c>
      <c r="E68">
        <v>0.47007245892328298</v>
      </c>
      <c r="F68">
        <v>0.24547295463090299</v>
      </c>
      <c r="G68">
        <v>0.45170346811186501</v>
      </c>
      <c r="H68">
        <v>0.44923875695633098</v>
      </c>
      <c r="I68">
        <v>0.61640453069283496</v>
      </c>
      <c r="J68">
        <v>1.4689281463623001</v>
      </c>
      <c r="K68">
        <v>3.9487361907958899E-3</v>
      </c>
    </row>
    <row r="69" spans="1:11" x14ac:dyDescent="0.3">
      <c r="A69">
        <v>1046</v>
      </c>
      <c r="B69" t="s">
        <v>65</v>
      </c>
      <c r="C69" t="s">
        <v>11</v>
      </c>
      <c r="D69" t="s">
        <v>12</v>
      </c>
      <c r="E69">
        <v>0.56654666533322895</v>
      </c>
      <c r="F69">
        <v>0.179873223968542</v>
      </c>
      <c r="G69">
        <v>0.525178388124935</v>
      </c>
      <c r="H69">
        <v>0.34243920487309698</v>
      </c>
      <c r="I69">
        <v>0.58885489588357198</v>
      </c>
      <c r="J69">
        <v>32.991942739486603</v>
      </c>
      <c r="K69">
        <v>0.72880854606628398</v>
      </c>
    </row>
    <row r="70" spans="1:11" x14ac:dyDescent="0.3">
      <c r="A70">
        <v>533</v>
      </c>
      <c r="B70" t="s">
        <v>49</v>
      </c>
      <c r="C70" t="s">
        <v>11</v>
      </c>
      <c r="D70" t="s">
        <v>12</v>
      </c>
      <c r="E70">
        <v>0.56644706767661002</v>
      </c>
      <c r="F70">
        <v>0.168231389918266</v>
      </c>
      <c r="G70">
        <v>0.52010848466819404</v>
      </c>
      <c r="H70">
        <v>0.322663535909817</v>
      </c>
      <c r="I70">
        <v>0.68947749523325597</v>
      </c>
      <c r="J70">
        <v>20.269691610336299</v>
      </c>
      <c r="K70">
        <v>2.1710252761840802E-2</v>
      </c>
    </row>
    <row r="71" spans="1:11" hidden="1" x14ac:dyDescent="0.3">
      <c r="A71">
        <v>647</v>
      </c>
      <c r="B71" t="s">
        <v>51</v>
      </c>
      <c r="C71" t="s">
        <v>11</v>
      </c>
      <c r="D71" t="s">
        <v>22</v>
      </c>
      <c r="E71">
        <v>0.42517633963402401</v>
      </c>
      <c r="F71">
        <v>0.22828811726147</v>
      </c>
      <c r="G71">
        <v>0.41321953363211</v>
      </c>
      <c r="H71">
        <v>0.44537589716757903</v>
      </c>
      <c r="I71">
        <v>0.60762467006101695</v>
      </c>
      <c r="J71">
        <v>1.6772889137267999</v>
      </c>
      <c r="K71">
        <v>4.7278881072997997E-3</v>
      </c>
    </row>
    <row r="72" spans="1:11" hidden="1" x14ac:dyDescent="0.3">
      <c r="A72">
        <v>650</v>
      </c>
      <c r="B72" t="s">
        <v>51</v>
      </c>
      <c r="C72" t="s">
        <v>11</v>
      </c>
      <c r="D72" t="s">
        <v>25</v>
      </c>
      <c r="E72">
        <v>0.42652182904538299</v>
      </c>
      <c r="F72">
        <v>0.225110557749784</v>
      </c>
      <c r="G72">
        <v>0.41576383441234199</v>
      </c>
      <c r="H72">
        <v>0.44489378666067497</v>
      </c>
      <c r="I72">
        <v>0.60596726871770601</v>
      </c>
      <c r="J72">
        <v>1.5977387905120799</v>
      </c>
      <c r="K72">
        <v>6.0052871704101502E-4</v>
      </c>
    </row>
    <row r="73" spans="1:11" hidden="1" x14ac:dyDescent="0.3">
      <c r="A73">
        <v>651</v>
      </c>
      <c r="B73" t="s">
        <v>51</v>
      </c>
      <c r="C73" t="s">
        <v>11</v>
      </c>
      <c r="D73" t="s">
        <v>21</v>
      </c>
      <c r="E73">
        <v>0.42652202247229298</v>
      </c>
      <c r="F73">
        <v>0.22423943704773799</v>
      </c>
      <c r="G73">
        <v>0.416117815551935</v>
      </c>
      <c r="H73">
        <v>0.44476908093548101</v>
      </c>
      <c r="I73">
        <v>0.605631161038926</v>
      </c>
      <c r="J73">
        <v>1.54518356323242</v>
      </c>
      <c r="K73">
        <v>1.2022972106933501E-3</v>
      </c>
    </row>
    <row r="74" spans="1:11" hidden="1" x14ac:dyDescent="0.3">
      <c r="A74">
        <v>660</v>
      </c>
      <c r="B74" t="s">
        <v>54</v>
      </c>
      <c r="C74" t="s">
        <v>11</v>
      </c>
      <c r="D74" t="s">
        <v>21</v>
      </c>
      <c r="E74">
        <v>0.42596738804669598</v>
      </c>
      <c r="F74">
        <v>0.225250294614428</v>
      </c>
      <c r="G74">
        <v>0.41500182060790902</v>
      </c>
      <c r="H74">
        <v>0.444488542212918</v>
      </c>
      <c r="I74">
        <v>0.60606706131721899</v>
      </c>
      <c r="J74">
        <v>0.10718908309936501</v>
      </c>
      <c r="K74">
        <v>1.5883922576904201E-3</v>
      </c>
    </row>
    <row r="75" spans="1:11" hidden="1" x14ac:dyDescent="0.3">
      <c r="A75">
        <v>637</v>
      </c>
      <c r="B75" t="s">
        <v>51</v>
      </c>
      <c r="C75" t="s">
        <v>11</v>
      </c>
      <c r="D75" t="s">
        <v>17</v>
      </c>
      <c r="E75">
        <v>0.46405673549453502</v>
      </c>
      <c r="F75">
        <v>0.239187860084109</v>
      </c>
      <c r="G75">
        <v>0.44570451511481801</v>
      </c>
      <c r="H75">
        <v>0.44433332622059002</v>
      </c>
      <c r="I75">
        <v>0.613805655665281</v>
      </c>
      <c r="J75">
        <v>1.3810029506683299</v>
      </c>
      <c r="K75">
        <v>9.4485282897949197E-4</v>
      </c>
    </row>
    <row r="76" spans="1:11" hidden="1" x14ac:dyDescent="0.3">
      <c r="A76">
        <v>646</v>
      </c>
      <c r="B76" t="s">
        <v>54</v>
      </c>
      <c r="C76" t="s">
        <v>11</v>
      </c>
      <c r="D76" t="s">
        <v>22</v>
      </c>
      <c r="E76">
        <v>0.42413990607066498</v>
      </c>
      <c r="F76">
        <v>0.228899555929827</v>
      </c>
      <c r="G76">
        <v>0.41123818695727998</v>
      </c>
      <c r="H76">
        <v>0.44424389443416601</v>
      </c>
      <c r="I76">
        <v>0.60784492977578797</v>
      </c>
      <c r="J76">
        <v>0.14179968833923301</v>
      </c>
      <c r="K76">
        <v>8.02469253540039E-4</v>
      </c>
    </row>
    <row r="77" spans="1:11" x14ac:dyDescent="0.3">
      <c r="A77">
        <v>532</v>
      </c>
      <c r="B77" t="s">
        <v>44</v>
      </c>
      <c r="C77" t="s">
        <v>11</v>
      </c>
      <c r="D77" t="s">
        <v>12</v>
      </c>
      <c r="E77">
        <v>0.56627818634882199</v>
      </c>
      <c r="F77">
        <v>0.157603862613097</v>
      </c>
      <c r="G77">
        <v>0.51399034181552095</v>
      </c>
      <c r="H77">
        <v>0.30395779296858699</v>
      </c>
      <c r="I77">
        <v>0.57877355097991101</v>
      </c>
      <c r="J77">
        <v>0.51993489265441895</v>
      </c>
      <c r="K77">
        <v>5.59234619140625E-3</v>
      </c>
    </row>
    <row r="78" spans="1:11" hidden="1" x14ac:dyDescent="0.3">
      <c r="A78">
        <v>649</v>
      </c>
      <c r="B78" t="s">
        <v>54</v>
      </c>
      <c r="C78" t="s">
        <v>11</v>
      </c>
      <c r="D78" t="s">
        <v>25</v>
      </c>
      <c r="E78">
        <v>0.425493819257176</v>
      </c>
      <c r="F78">
        <v>0.22642913343880899</v>
      </c>
      <c r="G78">
        <v>0.41362705444602998</v>
      </c>
      <c r="H78">
        <v>0.443997576363729</v>
      </c>
      <c r="I78">
        <v>0.60652239757695503</v>
      </c>
      <c r="J78">
        <v>0.127746963500976</v>
      </c>
      <c r="K78">
        <v>2.1877288818359301E-3</v>
      </c>
    </row>
    <row r="79" spans="1:11" hidden="1" x14ac:dyDescent="0.3">
      <c r="A79">
        <v>645</v>
      </c>
      <c r="B79" t="s">
        <v>51</v>
      </c>
      <c r="C79" t="s">
        <v>11</v>
      </c>
      <c r="D79" t="s">
        <v>31</v>
      </c>
      <c r="E79">
        <v>0.42139897441164798</v>
      </c>
      <c r="F79">
        <v>0.22437281082082799</v>
      </c>
      <c r="G79">
        <v>0.407764881704135</v>
      </c>
      <c r="H79">
        <v>0.44027766968839599</v>
      </c>
      <c r="I79">
        <v>0.60516226105489201</v>
      </c>
      <c r="J79">
        <v>1.4138243675231901</v>
      </c>
      <c r="K79">
        <v>1.57685279846191E-3</v>
      </c>
    </row>
    <row r="80" spans="1:11" hidden="1" x14ac:dyDescent="0.3">
      <c r="A80">
        <v>644</v>
      </c>
      <c r="B80" t="s">
        <v>51</v>
      </c>
      <c r="C80" t="s">
        <v>11</v>
      </c>
      <c r="D80" t="s">
        <v>30</v>
      </c>
      <c r="E80">
        <v>0.42045301981731997</v>
      </c>
      <c r="F80">
        <v>0.21773968609508301</v>
      </c>
      <c r="G80">
        <v>0.4100375850322</v>
      </c>
      <c r="H80">
        <v>0.44023669503095902</v>
      </c>
      <c r="I80">
        <v>0.60275959676046997</v>
      </c>
      <c r="J80">
        <v>1.41308250427246</v>
      </c>
      <c r="K80">
        <v>4.0078163146972602E-4</v>
      </c>
    </row>
    <row r="81" spans="1:11" hidden="1" x14ac:dyDescent="0.3">
      <c r="A81">
        <v>643</v>
      </c>
      <c r="B81" t="s">
        <v>54</v>
      </c>
      <c r="C81" t="s">
        <v>11</v>
      </c>
      <c r="D81" t="s">
        <v>31</v>
      </c>
      <c r="E81">
        <v>0.42037796261562199</v>
      </c>
      <c r="F81">
        <v>0.22542781157004799</v>
      </c>
      <c r="G81">
        <v>0.40590831925772602</v>
      </c>
      <c r="H81">
        <v>0.43955234642308799</v>
      </c>
      <c r="I81">
        <v>0.60559866750435798</v>
      </c>
      <c r="J81">
        <v>0.12931885719299299</v>
      </c>
      <c r="K81">
        <v>8.0161094665527296E-4</v>
      </c>
    </row>
    <row r="82" spans="1:11" hidden="1" x14ac:dyDescent="0.3">
      <c r="A82">
        <v>642</v>
      </c>
      <c r="B82" t="s">
        <v>54</v>
      </c>
      <c r="C82" t="s">
        <v>11</v>
      </c>
      <c r="D82" t="s">
        <v>30</v>
      </c>
      <c r="E82">
        <v>0.41939252760069901</v>
      </c>
      <c r="F82">
        <v>0.218901972000212</v>
      </c>
      <c r="G82">
        <v>0.40800573588796102</v>
      </c>
      <c r="H82">
        <v>0.43951473376816202</v>
      </c>
      <c r="I82">
        <v>0.60326453310921702</v>
      </c>
      <c r="J82">
        <v>0.113779640197753</v>
      </c>
      <c r="K82">
        <v>3.51552963256835E-3</v>
      </c>
    </row>
    <row r="83" spans="1:11" hidden="1" x14ac:dyDescent="0.3">
      <c r="A83">
        <v>448</v>
      </c>
      <c r="B83" t="s">
        <v>40</v>
      </c>
      <c r="C83" t="s">
        <v>11</v>
      </c>
      <c r="D83" t="s">
        <v>28</v>
      </c>
      <c r="E83">
        <v>0.55050414439211104</v>
      </c>
      <c r="F83">
        <v>0.22283333914789999</v>
      </c>
      <c r="G83">
        <v>0.53889652169916102</v>
      </c>
      <c r="H83">
        <v>0.43810454741819699</v>
      </c>
      <c r="I83">
        <v>0.610474399561165</v>
      </c>
      <c r="J83">
        <v>3.1925828933715801</v>
      </c>
      <c r="K83">
        <v>1.4970779418945299E-3</v>
      </c>
    </row>
    <row r="84" spans="1:11" hidden="1" x14ac:dyDescent="0.3">
      <c r="A84">
        <v>656</v>
      </c>
      <c r="B84" t="s">
        <v>51</v>
      </c>
      <c r="C84" t="s">
        <v>11</v>
      </c>
      <c r="D84" t="s">
        <v>26</v>
      </c>
      <c r="E84">
        <v>0.46095768859738701</v>
      </c>
      <c r="F84">
        <v>0.24197107992693401</v>
      </c>
      <c r="G84">
        <v>0.43804545006450601</v>
      </c>
      <c r="H84">
        <v>0.43803944958466901</v>
      </c>
      <c r="I84">
        <v>0.61487939776455403</v>
      </c>
      <c r="J84">
        <v>1.33889422416687</v>
      </c>
      <c r="K84">
        <v>4.5195579528808597E-3</v>
      </c>
    </row>
    <row r="85" spans="1:11" hidden="1" x14ac:dyDescent="0.3">
      <c r="A85">
        <v>567</v>
      </c>
      <c r="B85" t="s">
        <v>40</v>
      </c>
      <c r="C85" t="s">
        <v>11</v>
      </c>
      <c r="D85" t="s">
        <v>29</v>
      </c>
      <c r="E85">
        <v>0.55320297318781197</v>
      </c>
      <c r="F85">
        <v>0.22530428489458501</v>
      </c>
      <c r="G85">
        <v>0.540739148661457</v>
      </c>
      <c r="H85">
        <v>0.43769784153220898</v>
      </c>
      <c r="I85">
        <v>0.61159177215916205</v>
      </c>
      <c r="J85">
        <v>4.8509362697601297</v>
      </c>
      <c r="K85">
        <v>1.5990734100341699E-3</v>
      </c>
    </row>
    <row r="86" spans="1:11" hidden="1" x14ac:dyDescent="0.3">
      <c r="A86">
        <v>570</v>
      </c>
      <c r="B86" t="s">
        <v>40</v>
      </c>
      <c r="C86" t="s">
        <v>11</v>
      </c>
      <c r="D86" t="s">
        <v>33</v>
      </c>
      <c r="E86">
        <v>0.55294998780927296</v>
      </c>
      <c r="F86">
        <v>0.22470130469215799</v>
      </c>
      <c r="G86">
        <v>0.54040960647302305</v>
      </c>
      <c r="H86">
        <v>0.43696339854892202</v>
      </c>
      <c r="I86">
        <v>0.61138891698877196</v>
      </c>
      <c r="J86">
        <v>3.2006486415862998</v>
      </c>
      <c r="K86">
        <v>1.5993595123291E-3</v>
      </c>
    </row>
    <row r="87" spans="1:11" hidden="1" x14ac:dyDescent="0.3">
      <c r="A87">
        <v>658</v>
      </c>
      <c r="B87" t="s">
        <v>51</v>
      </c>
      <c r="C87" t="s">
        <v>11</v>
      </c>
      <c r="D87" t="s">
        <v>27</v>
      </c>
      <c r="E87">
        <v>0.46236387025682602</v>
      </c>
      <c r="F87">
        <v>0.24696475569407</v>
      </c>
      <c r="G87">
        <v>0.43633144337061502</v>
      </c>
      <c r="H87">
        <v>0.43682227136253599</v>
      </c>
      <c r="I87">
        <v>0.61691486346087498</v>
      </c>
      <c r="J87">
        <v>1.3435808181762601</v>
      </c>
      <c r="K87">
        <v>6.0019493103027303E-4</v>
      </c>
    </row>
    <row r="88" spans="1:11" hidden="1" x14ac:dyDescent="0.3">
      <c r="A88">
        <v>409</v>
      </c>
      <c r="B88" t="s">
        <v>40</v>
      </c>
      <c r="C88" t="s">
        <v>11</v>
      </c>
      <c r="D88" t="s">
        <v>17</v>
      </c>
      <c r="E88">
        <v>0.54893257717367605</v>
      </c>
      <c r="F88">
        <v>0.21947067563223799</v>
      </c>
      <c r="G88">
        <v>0.53726820019757604</v>
      </c>
      <c r="H88">
        <v>0.43624358983472999</v>
      </c>
      <c r="I88">
        <v>0.60873189739633904</v>
      </c>
      <c r="J88">
        <v>1.9057810306548999</v>
      </c>
      <c r="K88">
        <v>1.2428283691406201E-3</v>
      </c>
    </row>
    <row r="89" spans="1:11" hidden="1" x14ac:dyDescent="0.3">
      <c r="A89">
        <v>190</v>
      </c>
      <c r="B89" t="s">
        <v>35</v>
      </c>
      <c r="C89" t="s">
        <v>11</v>
      </c>
      <c r="D89" t="s">
        <v>32</v>
      </c>
      <c r="E89">
        <v>0.56614607414753204</v>
      </c>
      <c r="F89">
        <v>0.181526600370329</v>
      </c>
      <c r="G89">
        <v>0.52995696027634298</v>
      </c>
      <c r="H89">
        <v>0.36704621533216902</v>
      </c>
      <c r="I89">
        <v>0.69137519833807803</v>
      </c>
      <c r="J89">
        <v>40.4267722606658</v>
      </c>
      <c r="K89">
        <v>7.9741477966308505E-4</v>
      </c>
    </row>
    <row r="90" spans="1:11" hidden="1" x14ac:dyDescent="0.3">
      <c r="A90">
        <v>683</v>
      </c>
      <c r="B90" t="s">
        <v>35</v>
      </c>
      <c r="C90" t="s">
        <v>11</v>
      </c>
      <c r="D90" t="s">
        <v>32</v>
      </c>
      <c r="E90">
        <v>0.56614607414753204</v>
      </c>
      <c r="F90">
        <v>0.181526600370329</v>
      </c>
      <c r="G90">
        <v>0.52995696027634298</v>
      </c>
      <c r="H90">
        <v>0.36704621533216902</v>
      </c>
      <c r="I90">
        <v>0.69137519833807803</v>
      </c>
      <c r="J90">
        <v>40.143605184555</v>
      </c>
      <c r="K90">
        <v>9.881019592285151E-4</v>
      </c>
    </row>
    <row r="91" spans="1:11" hidden="1" x14ac:dyDescent="0.3">
      <c r="A91">
        <v>639</v>
      </c>
      <c r="B91" t="s">
        <v>51</v>
      </c>
      <c r="C91" t="s">
        <v>11</v>
      </c>
      <c r="D91">
        <v>10</v>
      </c>
      <c r="E91">
        <v>0.41219664953040203</v>
      </c>
      <c r="F91">
        <v>0.213460345457408</v>
      </c>
      <c r="G91">
        <v>0.39830674468768601</v>
      </c>
      <c r="H91">
        <v>0.43227006565114701</v>
      </c>
      <c r="I91">
        <v>0.60059892015549299</v>
      </c>
      <c r="J91">
        <v>1.3169677734375</v>
      </c>
      <c r="K91">
        <v>0</v>
      </c>
    </row>
    <row r="92" spans="1:11" hidden="1" x14ac:dyDescent="0.3">
      <c r="A92">
        <v>638</v>
      </c>
      <c r="B92" t="s">
        <v>54</v>
      </c>
      <c r="C92" t="s">
        <v>11</v>
      </c>
      <c r="D92">
        <v>10</v>
      </c>
      <c r="E92">
        <v>0.41217147562557999</v>
      </c>
      <c r="F92">
        <v>0.21342189572144901</v>
      </c>
      <c r="G92">
        <v>0.39827905002667102</v>
      </c>
      <c r="H92">
        <v>0.43224061631423599</v>
      </c>
      <c r="I92">
        <v>0.60058055935091403</v>
      </c>
      <c r="J92">
        <v>9.1687917709350503E-2</v>
      </c>
      <c r="K92">
        <v>7.9560279846191395E-4</v>
      </c>
    </row>
    <row r="93" spans="1:11" hidden="1" x14ac:dyDescent="0.3">
      <c r="A93">
        <v>640</v>
      </c>
      <c r="B93" t="s">
        <v>51</v>
      </c>
      <c r="C93" t="s">
        <v>11</v>
      </c>
      <c r="D93">
        <v>30</v>
      </c>
      <c r="E93">
        <v>0.41348288611572698</v>
      </c>
      <c r="F93">
        <v>0.232796412105617</v>
      </c>
      <c r="G93">
        <v>0.390206864085892</v>
      </c>
      <c r="H93">
        <v>0.43021520156878901</v>
      </c>
      <c r="I93">
        <v>0.60888776954867396</v>
      </c>
      <c r="J93">
        <v>1.41496887207031</v>
      </c>
      <c r="K93">
        <v>2.5997161865234301E-3</v>
      </c>
    </row>
    <row r="94" spans="1:11" hidden="1" x14ac:dyDescent="0.3">
      <c r="A94">
        <v>641</v>
      </c>
      <c r="B94" t="s">
        <v>54</v>
      </c>
      <c r="C94" t="s">
        <v>11</v>
      </c>
      <c r="D94">
        <v>30</v>
      </c>
      <c r="E94">
        <v>0.41348288611572698</v>
      </c>
      <c r="F94">
        <v>0.232796412105617</v>
      </c>
      <c r="G94">
        <v>0.390206864085892</v>
      </c>
      <c r="H94">
        <v>0.43021520156878901</v>
      </c>
      <c r="I94">
        <v>0.60888776954867396</v>
      </c>
      <c r="J94">
        <v>0.105769777297973</v>
      </c>
      <c r="K94">
        <v>5.8507919311523405E-4</v>
      </c>
    </row>
    <row r="95" spans="1:11" hidden="1" x14ac:dyDescent="0.3">
      <c r="A95">
        <v>687</v>
      </c>
      <c r="B95" t="s">
        <v>54</v>
      </c>
      <c r="C95" t="s">
        <v>11</v>
      </c>
      <c r="D95">
        <v>20</v>
      </c>
      <c r="E95">
        <v>0.41012091213547103</v>
      </c>
      <c r="F95">
        <v>0.22202779561761901</v>
      </c>
      <c r="G95">
        <v>0.390978542745817</v>
      </c>
      <c r="H95">
        <v>0.42932710843330701</v>
      </c>
      <c r="I95">
        <v>0.604248053946423</v>
      </c>
      <c r="J95">
        <v>9.64648246765136E-2</v>
      </c>
      <c r="K95">
        <v>9.8891258239746098E-4</v>
      </c>
    </row>
    <row r="96" spans="1:11" hidden="1" x14ac:dyDescent="0.3">
      <c r="A96">
        <v>713</v>
      </c>
      <c r="B96" t="s">
        <v>51</v>
      </c>
      <c r="C96" t="s">
        <v>11</v>
      </c>
      <c r="D96">
        <v>20</v>
      </c>
      <c r="E96">
        <v>0.41010545797636999</v>
      </c>
      <c r="F96">
        <v>0.22197889013983499</v>
      </c>
      <c r="G96">
        <v>0.39097075090759398</v>
      </c>
      <c r="H96">
        <v>0.42930426647507902</v>
      </c>
      <c r="I96">
        <v>0.604226172237598</v>
      </c>
      <c r="J96">
        <v>1.37913494110107</v>
      </c>
      <c r="K96">
        <v>3.7165164947509698E-3</v>
      </c>
    </row>
    <row r="97" spans="1:11" hidden="1" x14ac:dyDescent="0.3">
      <c r="A97">
        <v>412</v>
      </c>
      <c r="B97" t="s">
        <v>43</v>
      </c>
      <c r="C97" t="s">
        <v>11</v>
      </c>
      <c r="D97" t="s">
        <v>24</v>
      </c>
      <c r="E97">
        <v>0.54842349934740398</v>
      </c>
      <c r="F97">
        <v>0.216891992829542</v>
      </c>
      <c r="G97">
        <v>0.53414242738779305</v>
      </c>
      <c r="H97">
        <v>0.42461970354418599</v>
      </c>
      <c r="I97">
        <v>0.60719712300925099</v>
      </c>
      <c r="J97">
        <v>3.4948019027709898</v>
      </c>
      <c r="K97">
        <v>1.3746261596679599E-3</v>
      </c>
    </row>
    <row r="98" spans="1:11" hidden="1" x14ac:dyDescent="0.3">
      <c r="A98">
        <v>411</v>
      </c>
      <c r="B98" t="s">
        <v>42</v>
      </c>
      <c r="C98" t="s">
        <v>11</v>
      </c>
      <c r="D98" t="s">
        <v>24</v>
      </c>
      <c r="E98">
        <v>0.54842349934740398</v>
      </c>
      <c r="F98">
        <v>0.216891992829542</v>
      </c>
      <c r="G98">
        <v>0.53414242738779305</v>
      </c>
      <c r="H98">
        <v>0.42461970354418599</v>
      </c>
      <c r="I98">
        <v>0.60719712300925099</v>
      </c>
      <c r="J98">
        <v>3.47467355728149</v>
      </c>
      <c r="K98">
        <v>1.9778251647949198E-3</v>
      </c>
    </row>
    <row r="99" spans="1:11" hidden="1" x14ac:dyDescent="0.3">
      <c r="A99">
        <v>414</v>
      </c>
      <c r="B99" t="s">
        <v>43</v>
      </c>
      <c r="C99" t="s">
        <v>11</v>
      </c>
      <c r="D99" t="s">
        <v>26</v>
      </c>
      <c r="E99">
        <v>0.54832606602775003</v>
      </c>
      <c r="F99">
        <v>0.21445095704596201</v>
      </c>
      <c r="G99">
        <v>0.53320638181129698</v>
      </c>
      <c r="H99">
        <v>0.42075898317152499</v>
      </c>
      <c r="I99">
        <v>0.60612308624724998</v>
      </c>
      <c r="J99">
        <v>1.9619360923767</v>
      </c>
      <c r="K99">
        <v>1.2955188751220699E-3</v>
      </c>
    </row>
    <row r="100" spans="1:11" hidden="1" x14ac:dyDescent="0.3">
      <c r="A100">
        <v>413</v>
      </c>
      <c r="B100" t="s">
        <v>42</v>
      </c>
      <c r="C100" t="s">
        <v>11</v>
      </c>
      <c r="D100" t="s">
        <v>26</v>
      </c>
      <c r="E100">
        <v>0.54832606602775003</v>
      </c>
      <c r="F100">
        <v>0.21445095704596201</v>
      </c>
      <c r="G100">
        <v>0.53320638181129698</v>
      </c>
      <c r="H100">
        <v>0.42075898317152499</v>
      </c>
      <c r="I100">
        <v>0.60612308624724998</v>
      </c>
      <c r="J100">
        <v>1.91846456527709</v>
      </c>
      <c r="K100">
        <v>1.1937141418456999E-3</v>
      </c>
    </row>
    <row r="101" spans="1:11" hidden="1" x14ac:dyDescent="0.3">
      <c r="A101">
        <v>167</v>
      </c>
      <c r="B101" t="s">
        <v>34</v>
      </c>
      <c r="C101" t="s">
        <v>11</v>
      </c>
      <c r="D101" t="s">
        <v>32</v>
      </c>
      <c r="E101">
        <v>0.56620958716318504</v>
      </c>
      <c r="F101">
        <v>0.180481249624208</v>
      </c>
      <c r="G101">
        <v>0.52932961600128903</v>
      </c>
      <c r="H101">
        <v>0.36457255276825501</v>
      </c>
      <c r="I101">
        <v>0.69140448463321602</v>
      </c>
      <c r="J101">
        <v>1.3467903614044101</v>
      </c>
      <c r="K101">
        <v>1.59873962402343E-3</v>
      </c>
    </row>
    <row r="102" spans="1:11" hidden="1" x14ac:dyDescent="0.3">
      <c r="A102">
        <v>684</v>
      </c>
      <c r="B102" t="s">
        <v>34</v>
      </c>
      <c r="C102" t="s">
        <v>11</v>
      </c>
      <c r="D102" t="s">
        <v>32</v>
      </c>
      <c r="E102">
        <v>0.56620958716318504</v>
      </c>
      <c r="F102">
        <v>0.180481249624208</v>
      </c>
      <c r="G102">
        <v>0.52932961600128903</v>
      </c>
      <c r="H102">
        <v>0.36457255276825501</v>
      </c>
      <c r="I102">
        <v>0.69140448463321602</v>
      </c>
      <c r="J102">
        <v>0.40569615364074701</v>
      </c>
      <c r="K102">
        <v>5.8555603027343696E-4</v>
      </c>
    </row>
    <row r="103" spans="1:11" hidden="1" x14ac:dyDescent="0.3">
      <c r="A103">
        <v>611</v>
      </c>
      <c r="B103" t="s">
        <v>43</v>
      </c>
      <c r="C103" t="s">
        <v>11</v>
      </c>
      <c r="D103">
        <v>10</v>
      </c>
      <c r="E103">
        <v>0.52191316113691899</v>
      </c>
      <c r="F103">
        <v>0.186938815403242</v>
      </c>
      <c r="G103">
        <v>0.51247309154212295</v>
      </c>
      <c r="H103">
        <v>0.41086434960060603</v>
      </c>
      <c r="I103">
        <v>0.59298636473553501</v>
      </c>
      <c r="J103">
        <v>1.8751278400421101</v>
      </c>
      <c r="K103">
        <v>1.18474960327148E-3</v>
      </c>
    </row>
    <row r="104" spans="1:11" hidden="1" x14ac:dyDescent="0.3">
      <c r="A104">
        <v>585</v>
      </c>
      <c r="B104" t="s">
        <v>42</v>
      </c>
      <c r="C104" t="s">
        <v>11</v>
      </c>
      <c r="D104">
        <v>10</v>
      </c>
      <c r="E104">
        <v>0.52191316113691899</v>
      </c>
      <c r="F104">
        <v>0.186938815403242</v>
      </c>
      <c r="G104">
        <v>0.51247309154212295</v>
      </c>
      <c r="H104">
        <v>0.41086434960060603</v>
      </c>
      <c r="I104">
        <v>0.59298636473553501</v>
      </c>
      <c r="J104">
        <v>1.87083196640014</v>
      </c>
      <c r="K104">
        <v>1.4209747314453099E-3</v>
      </c>
    </row>
    <row r="105" spans="1:11" hidden="1" x14ac:dyDescent="0.3">
      <c r="A105">
        <v>480</v>
      </c>
      <c r="B105" t="s">
        <v>40</v>
      </c>
      <c r="C105" t="s">
        <v>11</v>
      </c>
      <c r="D105">
        <v>10</v>
      </c>
      <c r="E105">
        <v>0.52191316113691899</v>
      </c>
      <c r="F105">
        <v>0.186938815403242</v>
      </c>
      <c r="G105">
        <v>0.51247309154212295</v>
      </c>
      <c r="H105">
        <v>0.41086434960060603</v>
      </c>
      <c r="I105">
        <v>0.59298636473553501</v>
      </c>
      <c r="J105">
        <v>1.86565809249877</v>
      </c>
      <c r="K105">
        <v>1.22146606445312E-3</v>
      </c>
    </row>
    <row r="106" spans="1:11" hidden="1" x14ac:dyDescent="0.3">
      <c r="A106">
        <v>474</v>
      </c>
      <c r="B106" t="s">
        <v>40</v>
      </c>
      <c r="C106" t="s">
        <v>11</v>
      </c>
      <c r="D106" t="s">
        <v>30</v>
      </c>
      <c r="E106">
        <v>0.52453704790478395</v>
      </c>
      <c r="F106">
        <v>0.191035117138525</v>
      </c>
      <c r="G106">
        <v>0.51448490547604697</v>
      </c>
      <c r="H106">
        <v>0.41076674948880498</v>
      </c>
      <c r="I106">
        <v>0.59513346918097798</v>
      </c>
      <c r="J106">
        <v>3.1475759506225498</v>
      </c>
      <c r="K106">
        <v>1.5801429748535101E-3</v>
      </c>
    </row>
    <row r="107" spans="1:11" hidden="1" x14ac:dyDescent="0.3">
      <c r="A107">
        <v>476</v>
      </c>
      <c r="B107" t="s">
        <v>42</v>
      </c>
      <c r="C107" t="s">
        <v>11</v>
      </c>
      <c r="D107" t="s">
        <v>30</v>
      </c>
      <c r="E107">
        <v>0.52444026590623505</v>
      </c>
      <c r="F107">
        <v>0.190898579812011</v>
      </c>
      <c r="G107">
        <v>0.51439262662567597</v>
      </c>
      <c r="H107">
        <v>0.41067849884123298</v>
      </c>
      <c r="I107">
        <v>0.59506286176321499</v>
      </c>
      <c r="J107">
        <v>3.1439116001129102</v>
      </c>
      <c r="K107">
        <v>1.6520500183105399E-3</v>
      </c>
    </row>
    <row r="108" spans="1:11" hidden="1" x14ac:dyDescent="0.3">
      <c r="A108">
        <v>475</v>
      </c>
      <c r="B108" t="s">
        <v>43</v>
      </c>
      <c r="C108" t="s">
        <v>11</v>
      </c>
      <c r="D108" t="s">
        <v>30</v>
      </c>
      <c r="E108">
        <v>0.52444026590623505</v>
      </c>
      <c r="F108">
        <v>0.190898579812011</v>
      </c>
      <c r="G108">
        <v>0.51439262662567597</v>
      </c>
      <c r="H108">
        <v>0.41067849884123298</v>
      </c>
      <c r="I108">
        <v>0.59506286176321499</v>
      </c>
      <c r="J108">
        <v>3.1283409595489502</v>
      </c>
      <c r="K108">
        <v>2.0754337310790998E-3</v>
      </c>
    </row>
    <row r="109" spans="1:11" hidden="1" x14ac:dyDescent="0.3">
      <c r="A109">
        <v>464</v>
      </c>
      <c r="B109" t="s">
        <v>42</v>
      </c>
      <c r="C109" t="s">
        <v>11</v>
      </c>
      <c r="D109" t="s">
        <v>25</v>
      </c>
      <c r="E109">
        <v>0.52848087447727399</v>
      </c>
      <c r="F109">
        <v>0.19505515680695901</v>
      </c>
      <c r="G109">
        <v>0.51709390662279697</v>
      </c>
      <c r="H109">
        <v>0.41006729281499799</v>
      </c>
      <c r="I109">
        <v>0.59697603121864595</v>
      </c>
      <c r="J109">
        <v>4.8672813415527303</v>
      </c>
      <c r="K109">
        <v>1.91316604614257E-3</v>
      </c>
    </row>
    <row r="110" spans="1:11" hidden="1" x14ac:dyDescent="0.3">
      <c r="A110">
        <v>470</v>
      </c>
      <c r="B110" t="s">
        <v>43</v>
      </c>
      <c r="C110" t="s">
        <v>11</v>
      </c>
      <c r="D110" t="s">
        <v>25</v>
      </c>
      <c r="E110">
        <v>0.52790018248598403</v>
      </c>
      <c r="F110">
        <v>0.194437894271942</v>
      </c>
      <c r="G110">
        <v>0.51663083718513803</v>
      </c>
      <c r="H110">
        <v>0.409938078000535</v>
      </c>
      <c r="I110">
        <v>0.59665676058071104</v>
      </c>
      <c r="J110">
        <v>4.9003369808197004</v>
      </c>
      <c r="K110">
        <v>1.6273498535156201E-3</v>
      </c>
    </row>
    <row r="111" spans="1:11" hidden="1" x14ac:dyDescent="0.3">
      <c r="A111">
        <v>439</v>
      </c>
      <c r="B111" t="s">
        <v>40</v>
      </c>
      <c r="C111" t="s">
        <v>11</v>
      </c>
      <c r="D111" t="s">
        <v>24</v>
      </c>
      <c r="E111">
        <v>0.55094947077950096</v>
      </c>
      <c r="F111">
        <v>0.20520197004575999</v>
      </c>
      <c r="G111">
        <v>0.53267819693206897</v>
      </c>
      <c r="H111">
        <v>0.40922038903596297</v>
      </c>
      <c r="I111">
        <v>0.60173205788565698</v>
      </c>
      <c r="J111">
        <v>3.4656406402587798</v>
      </c>
      <c r="K111">
        <v>1.3846397399902299E-3</v>
      </c>
    </row>
    <row r="112" spans="1:11" hidden="1" x14ac:dyDescent="0.3">
      <c r="A112">
        <v>471</v>
      </c>
      <c r="B112" t="s">
        <v>43</v>
      </c>
      <c r="C112" t="s">
        <v>11</v>
      </c>
      <c r="D112" t="s">
        <v>21</v>
      </c>
      <c r="E112">
        <v>0.52769381279193295</v>
      </c>
      <c r="F112">
        <v>0.19373722620264</v>
      </c>
      <c r="G112">
        <v>0.51636874500035501</v>
      </c>
      <c r="H112">
        <v>0.40911892227694502</v>
      </c>
      <c r="I112">
        <v>0.59643024600495997</v>
      </c>
      <c r="J112">
        <v>3.1517484188079798</v>
      </c>
      <c r="K112">
        <v>1.3850212097167899E-3</v>
      </c>
    </row>
    <row r="113" spans="1:11" hidden="1" x14ac:dyDescent="0.3">
      <c r="A113">
        <v>472</v>
      </c>
      <c r="B113" t="s">
        <v>42</v>
      </c>
      <c r="C113" t="s">
        <v>11</v>
      </c>
      <c r="D113" t="s">
        <v>21</v>
      </c>
      <c r="E113">
        <v>0.52769222971255703</v>
      </c>
      <c r="F113">
        <v>0.19365242474102901</v>
      </c>
      <c r="G113">
        <v>0.51633069205423499</v>
      </c>
      <c r="H113">
        <v>0.40895794613735598</v>
      </c>
      <c r="I113">
        <v>0.596395188131433</v>
      </c>
      <c r="J113">
        <v>3.1500012397766102</v>
      </c>
      <c r="K113">
        <v>1.1960983276367099E-3</v>
      </c>
    </row>
    <row r="114" spans="1:11" hidden="1" x14ac:dyDescent="0.3">
      <c r="A114">
        <v>469</v>
      </c>
      <c r="B114" t="s">
        <v>40</v>
      </c>
      <c r="C114" t="s">
        <v>11</v>
      </c>
      <c r="D114" t="s">
        <v>21</v>
      </c>
      <c r="E114">
        <v>0.52794628245874597</v>
      </c>
      <c r="F114">
        <v>0.19388539694163701</v>
      </c>
      <c r="G114">
        <v>0.51651217560320395</v>
      </c>
      <c r="H114">
        <v>0.40894959877926501</v>
      </c>
      <c r="I114">
        <v>0.59651387875735595</v>
      </c>
      <c r="J114">
        <v>3.1554598808288499</v>
      </c>
      <c r="K114">
        <v>2.1119117736816402E-3</v>
      </c>
    </row>
    <row r="115" spans="1:11" hidden="1" x14ac:dyDescent="0.3">
      <c r="A115">
        <v>465</v>
      </c>
      <c r="B115" t="s">
        <v>40</v>
      </c>
      <c r="C115" t="s">
        <v>11</v>
      </c>
      <c r="D115" t="s">
        <v>25</v>
      </c>
      <c r="E115">
        <v>0.52839194606464601</v>
      </c>
      <c r="F115">
        <v>0.194388559669221</v>
      </c>
      <c r="G115">
        <v>0.51679358353534799</v>
      </c>
      <c r="H115">
        <v>0.408848119203779</v>
      </c>
      <c r="I115">
        <v>0.59665937779895295</v>
      </c>
      <c r="J115">
        <v>4.8442986488342203</v>
      </c>
      <c r="K115">
        <v>2.18000411987304E-3</v>
      </c>
    </row>
    <row r="116" spans="1:11" hidden="1" x14ac:dyDescent="0.3">
      <c r="A116">
        <v>484</v>
      </c>
      <c r="B116" t="s">
        <v>40</v>
      </c>
      <c r="C116" t="s">
        <v>11</v>
      </c>
      <c r="D116" t="s">
        <v>22</v>
      </c>
      <c r="E116">
        <v>0.53022408038816204</v>
      </c>
      <c r="F116">
        <v>0.194438622830858</v>
      </c>
      <c r="G116">
        <v>0.51760034389965703</v>
      </c>
      <c r="H116">
        <v>0.406872156337308</v>
      </c>
      <c r="I116">
        <v>0.59672011486299004</v>
      </c>
      <c r="J116">
        <v>5.2179871559143001</v>
      </c>
      <c r="K116">
        <v>1.9846916198730398E-3</v>
      </c>
    </row>
    <row r="117" spans="1:11" hidden="1" x14ac:dyDescent="0.3">
      <c r="A117">
        <v>506</v>
      </c>
      <c r="B117" t="s">
        <v>42</v>
      </c>
      <c r="C117" t="s">
        <v>11</v>
      </c>
      <c r="D117" t="s">
        <v>22</v>
      </c>
      <c r="E117">
        <v>0.53022408038816204</v>
      </c>
      <c r="F117">
        <v>0.194438622830858</v>
      </c>
      <c r="G117">
        <v>0.51760034389965703</v>
      </c>
      <c r="H117">
        <v>0.406872156337308</v>
      </c>
      <c r="I117">
        <v>0.59672011486299004</v>
      </c>
      <c r="J117">
        <v>5.2146143913268999</v>
      </c>
      <c r="K117">
        <v>1.7976284027099599E-3</v>
      </c>
    </row>
    <row r="118" spans="1:11" hidden="1" x14ac:dyDescent="0.3">
      <c r="A118">
        <v>483</v>
      </c>
      <c r="B118" t="s">
        <v>43</v>
      </c>
      <c r="C118" t="s">
        <v>11</v>
      </c>
      <c r="D118" t="s">
        <v>22</v>
      </c>
      <c r="E118">
        <v>0.52975226814523901</v>
      </c>
      <c r="F118">
        <v>0.19394622329113601</v>
      </c>
      <c r="G118">
        <v>0.51722253120836503</v>
      </c>
      <c r="H118">
        <v>0.40677871736840998</v>
      </c>
      <c r="I118">
        <v>0.59646160744611099</v>
      </c>
      <c r="J118">
        <v>5.25165476799011</v>
      </c>
      <c r="K118">
        <v>1.2001037597656201E-3</v>
      </c>
    </row>
    <row r="119" spans="1:11" hidden="1" x14ac:dyDescent="0.3">
      <c r="A119">
        <v>599</v>
      </c>
      <c r="B119" t="s">
        <v>45</v>
      </c>
      <c r="C119" t="s">
        <v>11</v>
      </c>
      <c r="D119" t="s">
        <v>28</v>
      </c>
      <c r="E119">
        <v>0.55437899855102302</v>
      </c>
      <c r="F119">
        <v>0.202247245070061</v>
      </c>
      <c r="G119">
        <v>0.53376737037775202</v>
      </c>
      <c r="H119">
        <v>0.40589355032262497</v>
      </c>
      <c r="I119">
        <v>0.68694993504660995</v>
      </c>
      <c r="J119">
        <v>12.806777667999199</v>
      </c>
      <c r="K119">
        <v>4.1702747344970703E-2</v>
      </c>
    </row>
    <row r="120" spans="1:11" hidden="1" x14ac:dyDescent="0.3">
      <c r="A120">
        <v>602</v>
      </c>
      <c r="B120" t="s">
        <v>47</v>
      </c>
      <c r="C120" t="s">
        <v>11</v>
      </c>
      <c r="D120" t="s">
        <v>28</v>
      </c>
      <c r="E120">
        <v>0.55427676924790203</v>
      </c>
      <c r="F120">
        <v>0.20188464615462101</v>
      </c>
      <c r="G120">
        <v>0.533621261745435</v>
      </c>
      <c r="H120">
        <v>0.405608068850563</v>
      </c>
      <c r="I120">
        <v>0.68693655495246997</v>
      </c>
      <c r="J120">
        <v>12.9539813518524</v>
      </c>
      <c r="K120">
        <v>4.6715688705444298E-2</v>
      </c>
    </row>
    <row r="121" spans="1:11" hidden="1" x14ac:dyDescent="0.3">
      <c r="A121">
        <v>438</v>
      </c>
      <c r="B121" t="s">
        <v>40</v>
      </c>
      <c r="C121" t="s">
        <v>11</v>
      </c>
      <c r="D121" t="s">
        <v>26</v>
      </c>
      <c r="E121">
        <v>0.55102356121079399</v>
      </c>
      <c r="F121">
        <v>0.20295332642191599</v>
      </c>
      <c r="G121">
        <v>0.53193566712117202</v>
      </c>
      <c r="H121">
        <v>0.40550828670448902</v>
      </c>
      <c r="I121">
        <v>0.60078141565072896</v>
      </c>
      <c r="J121">
        <v>1.9493418693542399</v>
      </c>
      <c r="K121">
        <v>1.19824409484863E-3</v>
      </c>
    </row>
    <row r="122" spans="1:11" hidden="1" x14ac:dyDescent="0.3">
      <c r="A122">
        <v>593</v>
      </c>
      <c r="B122" t="s">
        <v>41</v>
      </c>
      <c r="C122" t="s">
        <v>11</v>
      </c>
      <c r="D122" t="s">
        <v>28</v>
      </c>
      <c r="E122">
        <v>0.55519792250059197</v>
      </c>
      <c r="F122">
        <v>0.202726067384361</v>
      </c>
      <c r="G122">
        <v>0.53417579750232802</v>
      </c>
      <c r="H122">
        <v>0.40503622565439401</v>
      </c>
      <c r="I122">
        <v>0.68727865230554996</v>
      </c>
      <c r="J122">
        <v>1.14852361679077</v>
      </c>
      <c r="K122">
        <v>4.7009849548339797E-2</v>
      </c>
    </row>
    <row r="123" spans="1:11" hidden="1" x14ac:dyDescent="0.3">
      <c r="A123">
        <v>604</v>
      </c>
      <c r="B123" t="s">
        <v>46</v>
      </c>
      <c r="C123" t="s">
        <v>11</v>
      </c>
      <c r="D123" t="s">
        <v>28</v>
      </c>
      <c r="E123">
        <v>0.55416160702112405</v>
      </c>
      <c r="F123">
        <v>0.20142235537734399</v>
      </c>
      <c r="G123">
        <v>0.53338771512122096</v>
      </c>
      <c r="H123">
        <v>0.40487957777260303</v>
      </c>
      <c r="I123">
        <v>0.68687512907175197</v>
      </c>
      <c r="J123">
        <v>13.404321956634501</v>
      </c>
      <c r="K123">
        <v>4.4077014923095702E-2</v>
      </c>
    </row>
    <row r="124" spans="1:11" hidden="1" x14ac:dyDescent="0.3">
      <c r="A124">
        <v>546</v>
      </c>
      <c r="B124" t="s">
        <v>47</v>
      </c>
      <c r="C124" t="s">
        <v>11</v>
      </c>
      <c r="D124" t="s">
        <v>33</v>
      </c>
      <c r="E124">
        <v>0.55634630131083396</v>
      </c>
      <c r="F124">
        <v>0.203138502971283</v>
      </c>
      <c r="G124">
        <v>0.53455497987561496</v>
      </c>
      <c r="H124">
        <v>0.40293674796260698</v>
      </c>
      <c r="I124">
        <v>0.689058434484763</v>
      </c>
      <c r="J124">
        <v>12.9798303604125</v>
      </c>
      <c r="K124">
        <v>4.2602443695068298E-2</v>
      </c>
    </row>
    <row r="125" spans="1:11" hidden="1" x14ac:dyDescent="0.3">
      <c r="A125">
        <v>559</v>
      </c>
      <c r="B125" t="s">
        <v>45</v>
      </c>
      <c r="C125" t="s">
        <v>11</v>
      </c>
      <c r="D125" t="s">
        <v>33</v>
      </c>
      <c r="E125">
        <v>0.55631159114075501</v>
      </c>
      <c r="F125">
        <v>0.20303315733558699</v>
      </c>
      <c r="G125">
        <v>0.53451443917806296</v>
      </c>
      <c r="H125">
        <v>0.40283560299932097</v>
      </c>
      <c r="I125">
        <v>0.68906837163068502</v>
      </c>
      <c r="J125">
        <v>12.7476374149322</v>
      </c>
      <c r="K125">
        <v>4.82331752777099E-2</v>
      </c>
    </row>
    <row r="126" spans="1:11" hidden="1" x14ac:dyDescent="0.3">
      <c r="A126">
        <v>529</v>
      </c>
      <c r="B126" t="s">
        <v>41</v>
      </c>
      <c r="C126" t="s">
        <v>11</v>
      </c>
      <c r="D126" t="s">
        <v>33</v>
      </c>
      <c r="E126">
        <v>0.55726658295054599</v>
      </c>
      <c r="F126">
        <v>0.203903172920152</v>
      </c>
      <c r="G126">
        <v>0.53514480288142197</v>
      </c>
      <c r="H126">
        <v>0.40275896875343498</v>
      </c>
      <c r="I126">
        <v>0.68941978387388403</v>
      </c>
      <c r="J126">
        <v>1.17229189872741</v>
      </c>
      <c r="K126">
        <v>3.5542726516723598E-2</v>
      </c>
    </row>
    <row r="127" spans="1:11" hidden="1" x14ac:dyDescent="0.3">
      <c r="A127">
        <v>560</v>
      </c>
      <c r="B127" t="s">
        <v>45</v>
      </c>
      <c r="C127" t="s">
        <v>11</v>
      </c>
      <c r="D127" t="s">
        <v>29</v>
      </c>
      <c r="E127">
        <v>0.55627197533386896</v>
      </c>
      <c r="F127">
        <v>0.20267984963472099</v>
      </c>
      <c r="G127">
        <v>0.53441350914369601</v>
      </c>
      <c r="H127">
        <v>0.40244665507746602</v>
      </c>
      <c r="I127">
        <v>0.68964986383479099</v>
      </c>
      <c r="J127">
        <v>18.927968311309801</v>
      </c>
      <c r="K127">
        <v>4.4367074966430602E-2</v>
      </c>
    </row>
    <row r="128" spans="1:11" hidden="1" x14ac:dyDescent="0.3">
      <c r="A128">
        <v>561</v>
      </c>
      <c r="B128" t="s">
        <v>46</v>
      </c>
      <c r="C128" t="s">
        <v>11</v>
      </c>
      <c r="D128" t="s">
        <v>33</v>
      </c>
      <c r="E128">
        <v>0.55616214519287099</v>
      </c>
      <c r="F128">
        <v>0.20257927741713799</v>
      </c>
      <c r="G128">
        <v>0.534279392126912</v>
      </c>
      <c r="H128">
        <v>0.402389807608519</v>
      </c>
      <c r="I128">
        <v>0.68903370972468103</v>
      </c>
      <c r="J128">
        <v>13.411197948455801</v>
      </c>
      <c r="K128">
        <v>3.9033079147338799E-2</v>
      </c>
    </row>
    <row r="129" spans="1:11" hidden="1" x14ac:dyDescent="0.3">
      <c r="A129">
        <v>530</v>
      </c>
      <c r="B129" t="s">
        <v>41</v>
      </c>
      <c r="C129" t="s">
        <v>11</v>
      </c>
      <c r="D129" t="s">
        <v>29</v>
      </c>
      <c r="E129">
        <v>0.55701126722430705</v>
      </c>
      <c r="F129">
        <v>0.203308918751927</v>
      </c>
      <c r="G129">
        <v>0.53481145548001596</v>
      </c>
      <c r="H129">
        <v>0.40229034785136902</v>
      </c>
      <c r="I129">
        <v>0.68999877977050394</v>
      </c>
      <c r="J129">
        <v>1.77626848220825</v>
      </c>
      <c r="K129">
        <v>4.0390491485595703E-2</v>
      </c>
    </row>
    <row r="130" spans="1:11" hidden="1" x14ac:dyDescent="0.3">
      <c r="A130">
        <v>588</v>
      </c>
      <c r="B130" t="s">
        <v>47</v>
      </c>
      <c r="C130" t="s">
        <v>11</v>
      </c>
      <c r="D130" t="s">
        <v>29</v>
      </c>
      <c r="E130">
        <v>0.55605176485571906</v>
      </c>
      <c r="F130">
        <v>0.202672927612742</v>
      </c>
      <c r="G130">
        <v>0.53421808876409904</v>
      </c>
      <c r="H130">
        <v>0.40226637542156601</v>
      </c>
      <c r="I130">
        <v>0.68976932985282802</v>
      </c>
      <c r="J130">
        <v>19.197204160690301</v>
      </c>
      <c r="K130">
        <v>4.37302589416503E-2</v>
      </c>
    </row>
    <row r="131" spans="1:11" hidden="1" x14ac:dyDescent="0.3">
      <c r="A131">
        <v>589</v>
      </c>
      <c r="B131" t="s">
        <v>46</v>
      </c>
      <c r="C131" t="s">
        <v>11</v>
      </c>
      <c r="D131" t="s">
        <v>29</v>
      </c>
      <c r="E131">
        <v>0.55576179728952102</v>
      </c>
      <c r="F131">
        <v>0.20200609925718399</v>
      </c>
      <c r="G131">
        <v>0.53380751398987203</v>
      </c>
      <c r="H131">
        <v>0.40156185193817301</v>
      </c>
      <c r="I131">
        <v>0.68973864712483202</v>
      </c>
      <c r="J131">
        <v>19.855212974548301</v>
      </c>
      <c r="K131">
        <v>4.3157386779785097E-2</v>
      </c>
    </row>
    <row r="132" spans="1:11" hidden="1" x14ac:dyDescent="0.3">
      <c r="A132">
        <v>54</v>
      </c>
      <c r="B132" t="s">
        <v>23</v>
      </c>
      <c r="C132" t="s">
        <v>11</v>
      </c>
      <c r="D132" t="s">
        <v>29</v>
      </c>
      <c r="E132">
        <v>0.54335165165326105</v>
      </c>
      <c r="F132">
        <v>0.20390317918357001</v>
      </c>
      <c r="G132">
        <v>0.52558167604182704</v>
      </c>
      <c r="H132">
        <v>0.40100344649368902</v>
      </c>
      <c r="I132">
        <v>0.676498313436809</v>
      </c>
      <c r="J132">
        <v>2.5304412841796801E-2</v>
      </c>
      <c r="K132">
        <v>7.7877521514892502E-3</v>
      </c>
    </row>
    <row r="133" spans="1:11" x14ac:dyDescent="0.3">
      <c r="A133">
        <v>511</v>
      </c>
      <c r="B133" t="s">
        <v>39</v>
      </c>
      <c r="C133" t="s">
        <v>11</v>
      </c>
      <c r="D133" t="s">
        <v>12</v>
      </c>
      <c r="E133">
        <v>0.56627605126595204</v>
      </c>
      <c r="F133">
        <v>0.167956777978335</v>
      </c>
      <c r="G133">
        <v>0.51992996035707695</v>
      </c>
      <c r="H133">
        <v>0.32237457831797001</v>
      </c>
      <c r="I133">
        <v>0.68944020507332504</v>
      </c>
      <c r="J133">
        <v>21.073627996444699</v>
      </c>
      <c r="K133">
        <v>2.6626062393188401E-2</v>
      </c>
    </row>
    <row r="134" spans="1:11" x14ac:dyDescent="0.3">
      <c r="A134">
        <v>512</v>
      </c>
      <c r="B134" t="s">
        <v>50</v>
      </c>
      <c r="C134" t="s">
        <v>11</v>
      </c>
      <c r="D134" t="s">
        <v>12</v>
      </c>
      <c r="E134">
        <v>0.56623796511221702</v>
      </c>
      <c r="F134">
        <v>0.167935129688944</v>
      </c>
      <c r="G134">
        <v>0.51986750338426002</v>
      </c>
      <c r="H134">
        <v>0.32223241011422199</v>
      </c>
      <c r="I134">
        <v>0.68960873909185005</v>
      </c>
      <c r="J134">
        <v>2.14800233840942</v>
      </c>
      <c r="K134">
        <v>2.18684196472167E-2</v>
      </c>
    </row>
    <row r="135" spans="1:11" x14ac:dyDescent="0.3">
      <c r="A135">
        <v>513</v>
      </c>
      <c r="B135" t="s">
        <v>48</v>
      </c>
      <c r="C135" t="s">
        <v>11</v>
      </c>
      <c r="D135" t="s">
        <v>12</v>
      </c>
      <c r="E135">
        <v>0.56597373511652105</v>
      </c>
      <c r="F135">
        <v>0.16763884243343399</v>
      </c>
      <c r="G135">
        <v>0.51968268578117505</v>
      </c>
      <c r="H135">
        <v>0.32225596099515103</v>
      </c>
      <c r="I135">
        <v>0.68940337026465603</v>
      </c>
      <c r="J135">
        <v>21.282323169708199</v>
      </c>
      <c r="K135">
        <v>1.8681716918945299E-2</v>
      </c>
    </row>
    <row r="136" spans="1:11" x14ac:dyDescent="0.3">
      <c r="A136">
        <v>1085</v>
      </c>
      <c r="B136" t="s">
        <v>66</v>
      </c>
      <c r="C136" t="s">
        <v>11</v>
      </c>
      <c r="D136" t="s">
        <v>12</v>
      </c>
      <c r="E136">
        <v>0.56454225621508003</v>
      </c>
      <c r="F136">
        <v>0.19227864222060001</v>
      </c>
      <c r="G136">
        <v>0.52814529822140999</v>
      </c>
      <c r="H136">
        <v>0.35233896147095001</v>
      </c>
      <c r="I136">
        <v>0.69086090813953005</v>
      </c>
      <c r="J136">
        <v>64.008617639541598</v>
      </c>
      <c r="K136">
        <v>0.72331290245056101</v>
      </c>
    </row>
    <row r="137" spans="1:11" x14ac:dyDescent="0.3">
      <c r="A137">
        <v>0</v>
      </c>
      <c r="B137" t="s">
        <v>10</v>
      </c>
      <c r="C137" t="s">
        <v>11</v>
      </c>
      <c r="D137" t="s">
        <v>12</v>
      </c>
      <c r="E137">
        <v>0.564367326132589</v>
      </c>
      <c r="F137">
        <v>0.156268281941806</v>
      </c>
      <c r="G137">
        <v>0.51597708465497105</v>
      </c>
      <c r="H137">
        <v>0.33038823775309101</v>
      </c>
      <c r="I137">
        <v>0.68055383439643802</v>
      </c>
      <c r="J137">
        <v>15.389845752716001</v>
      </c>
      <c r="K137">
        <v>4.3460226058959897E-2</v>
      </c>
    </row>
    <row r="138" spans="1:11" hidden="1" x14ac:dyDescent="0.3">
      <c r="A138">
        <v>418</v>
      </c>
      <c r="B138" t="s">
        <v>45</v>
      </c>
      <c r="C138" t="s">
        <v>11</v>
      </c>
      <c r="D138" t="s">
        <v>17</v>
      </c>
      <c r="E138">
        <v>0.54713049191561403</v>
      </c>
      <c r="F138">
        <v>0.18749660517508601</v>
      </c>
      <c r="G138">
        <v>0.52579739399609704</v>
      </c>
      <c r="H138">
        <v>0.39689795612269202</v>
      </c>
      <c r="I138">
        <v>0.68163810382450696</v>
      </c>
      <c r="J138">
        <v>8.1131353855132993</v>
      </c>
      <c r="K138">
        <v>5.9137678146362303E-2</v>
      </c>
    </row>
    <row r="139" spans="1:11" hidden="1" x14ac:dyDescent="0.3">
      <c r="A139">
        <v>410</v>
      </c>
      <c r="B139" t="s">
        <v>41</v>
      </c>
      <c r="C139" t="s">
        <v>11</v>
      </c>
      <c r="D139" t="s">
        <v>17</v>
      </c>
      <c r="E139">
        <v>0.54888882138137696</v>
      </c>
      <c r="F139">
        <v>0.18945461042502401</v>
      </c>
      <c r="G139">
        <v>0.52712646744559799</v>
      </c>
      <c r="H139">
        <v>0.39685124646587999</v>
      </c>
      <c r="I139">
        <v>0.68185247666961102</v>
      </c>
      <c r="J139">
        <v>0.61988654136657695</v>
      </c>
      <c r="K139">
        <v>4.4289207458496002E-2</v>
      </c>
    </row>
    <row r="140" spans="1:11" hidden="1" x14ac:dyDescent="0.3">
      <c r="A140">
        <v>138</v>
      </c>
      <c r="B140" t="s">
        <v>20</v>
      </c>
      <c r="C140" t="s">
        <v>11</v>
      </c>
      <c r="D140" t="s">
        <v>32</v>
      </c>
      <c r="E140">
        <v>0.55715182720977696</v>
      </c>
      <c r="F140">
        <v>0.18652992018529899</v>
      </c>
      <c r="G140">
        <v>0.52686113056384098</v>
      </c>
      <c r="H140">
        <v>0.36893442405396298</v>
      </c>
      <c r="I140">
        <v>0.68883700267324</v>
      </c>
      <c r="J140">
        <v>15.110018348693799</v>
      </c>
      <c r="K140">
        <v>6.1546373367309497E-2</v>
      </c>
    </row>
    <row r="141" spans="1:11" hidden="1" x14ac:dyDescent="0.3">
      <c r="A141">
        <v>420</v>
      </c>
      <c r="B141" t="s">
        <v>47</v>
      </c>
      <c r="C141" t="s">
        <v>11</v>
      </c>
      <c r="D141" t="s">
        <v>17</v>
      </c>
      <c r="E141">
        <v>0.54694554076780399</v>
      </c>
      <c r="F141">
        <v>0.18710102936170001</v>
      </c>
      <c r="G141">
        <v>0.52557156950495898</v>
      </c>
      <c r="H141">
        <v>0.39652453902203</v>
      </c>
      <c r="I141">
        <v>0.68162814216877399</v>
      </c>
      <c r="J141">
        <v>7.7074624538421599</v>
      </c>
      <c r="K141">
        <v>3.5888385772704999E-2</v>
      </c>
    </row>
    <row r="142" spans="1:11" hidden="1" x14ac:dyDescent="0.3">
      <c r="A142">
        <v>140</v>
      </c>
      <c r="B142" t="s">
        <v>19</v>
      </c>
      <c r="C142" t="s">
        <v>11</v>
      </c>
      <c r="D142" t="s">
        <v>32</v>
      </c>
      <c r="E142">
        <v>0.55700361318873104</v>
      </c>
      <c r="F142">
        <v>0.18596102605134901</v>
      </c>
      <c r="G142">
        <v>0.52668498667368602</v>
      </c>
      <c r="H142">
        <v>0.36857251589314199</v>
      </c>
      <c r="I142">
        <v>0.68875297566902804</v>
      </c>
      <c r="J142">
        <v>11.8335332393646</v>
      </c>
      <c r="K142">
        <v>6.2479162216186497E-2</v>
      </c>
    </row>
    <row r="143" spans="1:11" x14ac:dyDescent="0.3">
      <c r="A143">
        <v>97</v>
      </c>
      <c r="B143" t="s">
        <v>15</v>
      </c>
      <c r="C143" t="s">
        <v>11</v>
      </c>
      <c r="D143" t="s">
        <v>12</v>
      </c>
      <c r="E143">
        <v>0.56433044322763104</v>
      </c>
      <c r="F143">
        <v>0.156261428704529</v>
      </c>
      <c r="G143">
        <v>0.51593410269990303</v>
      </c>
      <c r="H143">
        <v>0.33032419796831203</v>
      </c>
      <c r="I143">
        <v>0.67920712242319503</v>
      </c>
      <c r="J143">
        <v>12.164610719680701</v>
      </c>
      <c r="K143">
        <v>4.8307657241821199E-2</v>
      </c>
    </row>
    <row r="144" spans="1:11" hidden="1" x14ac:dyDescent="0.3">
      <c r="A144">
        <v>338</v>
      </c>
      <c r="B144" t="s">
        <v>38</v>
      </c>
      <c r="C144" t="s">
        <v>11</v>
      </c>
      <c r="D144" t="s">
        <v>25</v>
      </c>
      <c r="E144">
        <v>0.51213080228567998</v>
      </c>
      <c r="F144">
        <v>0.18335102076984</v>
      </c>
      <c r="G144">
        <v>0.49495576158591598</v>
      </c>
      <c r="H144">
        <v>0.39610789331005802</v>
      </c>
      <c r="I144">
        <v>0.669040827052929</v>
      </c>
      <c r="J144">
        <v>110.83865866661</v>
      </c>
      <c r="K144">
        <v>1.9412040710449201E-4</v>
      </c>
    </row>
    <row r="145" spans="1:11" hidden="1" x14ac:dyDescent="0.3">
      <c r="A145">
        <v>419</v>
      </c>
      <c r="B145" t="s">
        <v>46</v>
      </c>
      <c r="C145" t="s">
        <v>11</v>
      </c>
      <c r="D145" t="s">
        <v>17</v>
      </c>
      <c r="E145">
        <v>0.54708146706968097</v>
      </c>
      <c r="F145">
        <v>0.18677577418438099</v>
      </c>
      <c r="G145">
        <v>0.52553854331869398</v>
      </c>
      <c r="H145">
        <v>0.39595483099826601</v>
      </c>
      <c r="I145">
        <v>0.68160511002092805</v>
      </c>
      <c r="J145">
        <v>8.1426354885101304</v>
      </c>
      <c r="K145">
        <v>3.9956045150756798E-2</v>
      </c>
    </row>
    <row r="146" spans="1:11" hidden="1" x14ac:dyDescent="0.3">
      <c r="A146">
        <v>425</v>
      </c>
      <c r="B146" t="s">
        <v>43</v>
      </c>
      <c r="C146" t="s">
        <v>11</v>
      </c>
      <c r="D146" t="s">
        <v>27</v>
      </c>
      <c r="E146">
        <v>0.54584311144029196</v>
      </c>
      <c r="F146">
        <v>0.200757423245255</v>
      </c>
      <c r="G146">
        <v>0.52613565989755895</v>
      </c>
      <c r="H146">
        <v>0.39526900828210099</v>
      </c>
      <c r="I146">
        <v>0.59948380938614898</v>
      </c>
      <c r="J146">
        <v>1.9621389865875201</v>
      </c>
      <c r="K146">
        <v>1.34334564208984E-3</v>
      </c>
    </row>
    <row r="147" spans="1:11" hidden="1" x14ac:dyDescent="0.3">
      <c r="A147">
        <v>424</v>
      </c>
      <c r="B147" t="s">
        <v>42</v>
      </c>
      <c r="C147" t="s">
        <v>11</v>
      </c>
      <c r="D147" t="s">
        <v>27</v>
      </c>
      <c r="E147">
        <v>0.54584311144029196</v>
      </c>
      <c r="F147">
        <v>0.200757423245255</v>
      </c>
      <c r="G147">
        <v>0.52613565989755895</v>
      </c>
      <c r="H147">
        <v>0.39526900828210099</v>
      </c>
      <c r="I147">
        <v>0.59948380938614898</v>
      </c>
      <c r="J147">
        <v>1.9506017684936501</v>
      </c>
      <c r="K147">
        <v>1.7303466796875001E-3</v>
      </c>
    </row>
    <row r="148" spans="1:11" hidden="1" x14ac:dyDescent="0.3">
      <c r="A148">
        <v>336</v>
      </c>
      <c r="B148" t="s">
        <v>38</v>
      </c>
      <c r="C148" t="s">
        <v>11</v>
      </c>
      <c r="D148" t="s">
        <v>21</v>
      </c>
      <c r="E148">
        <v>0.51141590884307198</v>
      </c>
      <c r="F148">
        <v>0.18183920659906999</v>
      </c>
      <c r="G148">
        <v>0.49401283230667098</v>
      </c>
      <c r="H148">
        <v>0.39414545820731101</v>
      </c>
      <c r="I148">
        <v>0.66847514201601499</v>
      </c>
      <c r="J148">
        <v>63.053705215454102</v>
      </c>
      <c r="K148">
        <v>4.00590896606445E-4</v>
      </c>
    </row>
    <row r="149" spans="1:11" hidden="1" x14ac:dyDescent="0.3">
      <c r="A149">
        <v>337</v>
      </c>
      <c r="B149" t="s">
        <v>38</v>
      </c>
      <c r="C149" t="s">
        <v>11</v>
      </c>
      <c r="D149" t="s">
        <v>22</v>
      </c>
      <c r="E149">
        <v>0.51204980574580505</v>
      </c>
      <c r="F149">
        <v>0.181844032276954</v>
      </c>
      <c r="G149">
        <v>0.494135710566667</v>
      </c>
      <c r="H149">
        <v>0.39348230292292002</v>
      </c>
      <c r="I149">
        <v>0.66954757779816698</v>
      </c>
      <c r="J149">
        <v>101.96148638725199</v>
      </c>
      <c r="K149">
        <v>3.48014831542968E-3</v>
      </c>
    </row>
    <row r="150" spans="1:11" hidden="1" x14ac:dyDescent="0.3">
      <c r="A150">
        <v>341</v>
      </c>
      <c r="B150" t="s">
        <v>38</v>
      </c>
      <c r="C150" t="s">
        <v>11</v>
      </c>
      <c r="D150">
        <v>10</v>
      </c>
      <c r="E150">
        <v>0.50488710207158805</v>
      </c>
      <c r="F150">
        <v>0.17539816761035601</v>
      </c>
      <c r="G150">
        <v>0.48769799164750299</v>
      </c>
      <c r="H150">
        <v>0.39307201535587599</v>
      </c>
      <c r="I150">
        <v>0.660466692587235</v>
      </c>
      <c r="J150">
        <v>27.390886878967201</v>
      </c>
      <c r="K150">
        <v>6.1211585998535104E-4</v>
      </c>
    </row>
    <row r="151" spans="1:11" hidden="1" x14ac:dyDescent="0.3">
      <c r="A151">
        <v>330</v>
      </c>
      <c r="B151" t="s">
        <v>38</v>
      </c>
      <c r="C151" t="s">
        <v>11</v>
      </c>
      <c r="D151" t="s">
        <v>30</v>
      </c>
      <c r="E151">
        <v>0.50823472248928503</v>
      </c>
      <c r="F151">
        <v>0.178464191262862</v>
      </c>
      <c r="G151">
        <v>0.49066503253079102</v>
      </c>
      <c r="H151">
        <v>0.39190993808001001</v>
      </c>
      <c r="I151">
        <v>0.66622941654817103</v>
      </c>
      <c r="J151">
        <v>68.411158609390199</v>
      </c>
      <c r="K151">
        <v>8.0032348632812504E-4</v>
      </c>
    </row>
    <row r="152" spans="1:11" hidden="1" x14ac:dyDescent="0.3">
      <c r="A152">
        <v>328</v>
      </c>
      <c r="B152" t="s">
        <v>38</v>
      </c>
      <c r="C152" t="s">
        <v>11</v>
      </c>
      <c r="D152">
        <v>20</v>
      </c>
      <c r="E152">
        <v>0.50698787887808106</v>
      </c>
      <c r="F152">
        <v>0.17338466843754599</v>
      </c>
      <c r="G152">
        <v>0.48681424075255902</v>
      </c>
      <c r="H152">
        <v>0.38162612365288001</v>
      </c>
      <c r="I152">
        <v>0.66607690224617899</v>
      </c>
      <c r="J152">
        <v>28.289212846755898</v>
      </c>
      <c r="K152">
        <v>4.730224609375E-4</v>
      </c>
    </row>
    <row r="153" spans="1:11" hidden="1" x14ac:dyDescent="0.3">
      <c r="A153">
        <v>574</v>
      </c>
      <c r="B153" t="s">
        <v>41</v>
      </c>
      <c r="C153" t="s">
        <v>11</v>
      </c>
      <c r="D153" t="s">
        <v>26</v>
      </c>
      <c r="E153">
        <v>0.552771455457437</v>
      </c>
      <c r="F153">
        <v>0.189951782111659</v>
      </c>
      <c r="G153">
        <v>0.52699715312747697</v>
      </c>
      <c r="H153">
        <v>0.38116478215015198</v>
      </c>
      <c r="I153">
        <v>0.68629610339454605</v>
      </c>
      <c r="J153">
        <v>0.65310683250427204</v>
      </c>
      <c r="K153">
        <v>3.6600351333618102E-2</v>
      </c>
    </row>
    <row r="154" spans="1:11" hidden="1" x14ac:dyDescent="0.3">
      <c r="A154">
        <v>582</v>
      </c>
      <c r="B154" t="s">
        <v>47</v>
      </c>
      <c r="C154" t="s">
        <v>11</v>
      </c>
      <c r="D154" t="s">
        <v>26</v>
      </c>
      <c r="E154">
        <v>0.55146228327520097</v>
      </c>
      <c r="F154">
        <v>0.18777023261014</v>
      </c>
      <c r="G154">
        <v>0.52588159421698799</v>
      </c>
      <c r="H154">
        <v>0.38114153831272601</v>
      </c>
      <c r="I154">
        <v>0.68598497097600097</v>
      </c>
      <c r="J154">
        <v>7.7795596122741699</v>
      </c>
      <c r="K154">
        <v>4.2199802398681603E-2</v>
      </c>
    </row>
    <row r="155" spans="1:11" hidden="1" x14ac:dyDescent="0.3">
      <c r="A155">
        <v>583</v>
      </c>
      <c r="B155" t="s">
        <v>45</v>
      </c>
      <c r="C155" t="s">
        <v>11</v>
      </c>
      <c r="D155" t="s">
        <v>26</v>
      </c>
      <c r="E155">
        <v>0.55145528069287897</v>
      </c>
      <c r="F155">
        <v>0.18773318086808899</v>
      </c>
      <c r="G155">
        <v>0.52586763611211595</v>
      </c>
      <c r="H155">
        <v>0.38111603336691602</v>
      </c>
      <c r="I155">
        <v>0.68598559610716403</v>
      </c>
      <c r="J155">
        <v>7.7558623313903796</v>
      </c>
      <c r="K155">
        <v>3.1997585296630798E-2</v>
      </c>
    </row>
    <row r="156" spans="1:11" hidden="1" x14ac:dyDescent="0.3">
      <c r="A156">
        <v>332</v>
      </c>
      <c r="B156" t="s">
        <v>38</v>
      </c>
      <c r="C156" t="s">
        <v>11</v>
      </c>
      <c r="D156" t="s">
        <v>31</v>
      </c>
      <c r="E156">
        <v>0.50919355337725802</v>
      </c>
      <c r="F156">
        <v>0.17360058991041399</v>
      </c>
      <c r="G156">
        <v>0.48908858715349202</v>
      </c>
      <c r="H156">
        <v>0.381015345304131</v>
      </c>
      <c r="I156">
        <v>0.666456445344768</v>
      </c>
      <c r="J156">
        <v>85.822525882720896</v>
      </c>
      <c r="K156">
        <v>3.9262771606445301E-4</v>
      </c>
    </row>
    <row r="157" spans="1:11" hidden="1" x14ac:dyDescent="0.3">
      <c r="A157">
        <v>430</v>
      </c>
      <c r="B157" t="s">
        <v>40</v>
      </c>
      <c r="C157" t="s">
        <v>11</v>
      </c>
      <c r="D157" t="s">
        <v>27</v>
      </c>
      <c r="E157">
        <v>0.54901489149068505</v>
      </c>
      <c r="F157">
        <v>0.190417214689692</v>
      </c>
      <c r="G157">
        <v>0.52536348651837494</v>
      </c>
      <c r="H157">
        <v>0.38090235521976201</v>
      </c>
      <c r="I157">
        <v>0.594704162261249</v>
      </c>
      <c r="J157">
        <v>1.9299733638763401</v>
      </c>
      <c r="K157">
        <v>1.44791603088378E-3</v>
      </c>
    </row>
    <row r="158" spans="1:11" hidden="1" x14ac:dyDescent="0.3">
      <c r="A158">
        <v>457</v>
      </c>
      <c r="B158" t="s">
        <v>46</v>
      </c>
      <c r="C158" t="s">
        <v>11</v>
      </c>
      <c r="D158" t="s">
        <v>26</v>
      </c>
      <c r="E158">
        <v>0.55127739606599802</v>
      </c>
      <c r="F158">
        <v>0.18685969073671899</v>
      </c>
      <c r="G158">
        <v>0.52548148914348103</v>
      </c>
      <c r="H158">
        <v>0.37999932779694001</v>
      </c>
      <c r="I158">
        <v>0.68587333616980595</v>
      </c>
      <c r="J158">
        <v>8.2399363040923994</v>
      </c>
      <c r="K158">
        <v>3.8616180419921799E-2</v>
      </c>
    </row>
    <row r="159" spans="1:11" hidden="1" x14ac:dyDescent="0.3">
      <c r="A159">
        <v>568</v>
      </c>
      <c r="B159" t="s">
        <v>45</v>
      </c>
      <c r="C159" t="s">
        <v>11</v>
      </c>
      <c r="D159" t="s">
        <v>24</v>
      </c>
      <c r="E159">
        <v>0.55310091493943203</v>
      </c>
      <c r="F159">
        <v>0.188343938577724</v>
      </c>
      <c r="G159">
        <v>0.52642626822785499</v>
      </c>
      <c r="H159">
        <v>0.37937920933102398</v>
      </c>
      <c r="I159">
        <v>0.68600400718667298</v>
      </c>
      <c r="J159">
        <v>13.796538257598799</v>
      </c>
      <c r="K159">
        <v>3.6293983459472601E-2</v>
      </c>
    </row>
    <row r="160" spans="1:11" hidden="1" x14ac:dyDescent="0.3">
      <c r="A160">
        <v>482</v>
      </c>
      <c r="B160" t="s">
        <v>40</v>
      </c>
      <c r="C160" t="s">
        <v>11</v>
      </c>
      <c r="D160" t="s">
        <v>31</v>
      </c>
      <c r="E160">
        <v>0.52947325912987897</v>
      </c>
      <c r="F160">
        <v>0.17634770748516301</v>
      </c>
      <c r="G160">
        <v>0.51084801034711402</v>
      </c>
      <c r="H160">
        <v>0.37911937064941897</v>
      </c>
      <c r="I160">
        <v>0.58801728233775397</v>
      </c>
      <c r="J160">
        <v>3.4621664047241199</v>
      </c>
      <c r="K160">
        <v>1.58567428588867E-3</v>
      </c>
    </row>
    <row r="161" spans="1:11" hidden="1" x14ac:dyDescent="0.3">
      <c r="A161">
        <v>460</v>
      </c>
      <c r="B161" t="s">
        <v>43</v>
      </c>
      <c r="C161" t="s">
        <v>11</v>
      </c>
      <c r="D161" t="s">
        <v>31</v>
      </c>
      <c r="E161">
        <v>0.52930389063241901</v>
      </c>
      <c r="F161">
        <v>0.17617878523977901</v>
      </c>
      <c r="G161">
        <v>0.510716524906078</v>
      </c>
      <c r="H161">
        <v>0.37907365480861199</v>
      </c>
      <c r="I161">
        <v>0.58792937958601998</v>
      </c>
      <c r="J161">
        <v>3.5322208404540998</v>
      </c>
      <c r="K161">
        <v>1.21865272521972E-3</v>
      </c>
    </row>
    <row r="162" spans="1:11" hidden="1" x14ac:dyDescent="0.3">
      <c r="A162">
        <v>481</v>
      </c>
      <c r="B162" t="s">
        <v>42</v>
      </c>
      <c r="C162" t="s">
        <v>11</v>
      </c>
      <c r="D162" t="s">
        <v>31</v>
      </c>
      <c r="E162">
        <v>0.52930389063241901</v>
      </c>
      <c r="F162">
        <v>0.17617878523977901</v>
      </c>
      <c r="G162">
        <v>0.510716524906078</v>
      </c>
      <c r="H162">
        <v>0.37907365480861199</v>
      </c>
      <c r="I162">
        <v>0.58792937958601998</v>
      </c>
      <c r="J162">
        <v>3.4873230934142998</v>
      </c>
      <c r="K162">
        <v>1.60036087036132E-3</v>
      </c>
    </row>
    <row r="163" spans="1:11" hidden="1" x14ac:dyDescent="0.3">
      <c r="A163">
        <v>573</v>
      </c>
      <c r="B163" t="s">
        <v>47</v>
      </c>
      <c r="C163" t="s">
        <v>11</v>
      </c>
      <c r="D163" t="s">
        <v>24</v>
      </c>
      <c r="E163">
        <v>0.55288017623043295</v>
      </c>
      <c r="F163">
        <v>0.18797018677166499</v>
      </c>
      <c r="G163">
        <v>0.52620518629535196</v>
      </c>
      <c r="H163">
        <v>0.37906294124738998</v>
      </c>
      <c r="I163">
        <v>0.68614012701767901</v>
      </c>
      <c r="J163">
        <v>13.9152987957</v>
      </c>
      <c r="K163">
        <v>3.9929008483886697E-2</v>
      </c>
    </row>
    <row r="164" spans="1:11" hidden="1" x14ac:dyDescent="0.3">
      <c r="A164">
        <v>575</v>
      </c>
      <c r="B164" t="s">
        <v>46</v>
      </c>
      <c r="C164" t="s">
        <v>11</v>
      </c>
      <c r="D164" t="s">
        <v>24</v>
      </c>
      <c r="E164">
        <v>0.55270788890655898</v>
      </c>
      <c r="F164">
        <v>0.18744364071802799</v>
      </c>
      <c r="G164">
        <v>0.52590076295299704</v>
      </c>
      <c r="H164">
        <v>0.378032009288506</v>
      </c>
      <c r="I164">
        <v>0.68639161625808498</v>
      </c>
      <c r="J164">
        <v>14.3830948352813</v>
      </c>
      <c r="K164">
        <v>3.9468097686767498E-2</v>
      </c>
    </row>
    <row r="165" spans="1:11" hidden="1" x14ac:dyDescent="0.3">
      <c r="A165">
        <v>566</v>
      </c>
      <c r="B165" t="s">
        <v>41</v>
      </c>
      <c r="C165" t="s">
        <v>11</v>
      </c>
      <c r="D165" t="s">
        <v>24</v>
      </c>
      <c r="E165">
        <v>0.55350063664560201</v>
      </c>
      <c r="F165">
        <v>0.18852838859736401</v>
      </c>
      <c r="G165">
        <v>0.52642710811769999</v>
      </c>
      <c r="H165">
        <v>0.37787080902664599</v>
      </c>
      <c r="I165">
        <v>0.68661805790521402</v>
      </c>
      <c r="J165">
        <v>1.35057401657104</v>
      </c>
      <c r="K165">
        <v>4.2112922668457002E-2</v>
      </c>
    </row>
    <row r="166" spans="1:11" hidden="1" x14ac:dyDescent="0.3">
      <c r="A166">
        <v>463</v>
      </c>
      <c r="B166" t="s">
        <v>43</v>
      </c>
      <c r="C166" t="s">
        <v>11</v>
      </c>
      <c r="D166">
        <v>20</v>
      </c>
      <c r="E166">
        <v>0.529265742921184</v>
      </c>
      <c r="F166">
        <v>0.173721056454233</v>
      </c>
      <c r="G166">
        <v>0.51007220670710995</v>
      </c>
      <c r="H166">
        <v>0.37636435443367899</v>
      </c>
      <c r="I166">
        <v>0.58678679240749798</v>
      </c>
      <c r="J166">
        <v>1.8869763374328601</v>
      </c>
      <c r="K166">
        <v>1.0687828063964801E-3</v>
      </c>
    </row>
    <row r="167" spans="1:11" hidden="1" x14ac:dyDescent="0.3">
      <c r="A167">
        <v>462</v>
      </c>
      <c r="B167" t="s">
        <v>40</v>
      </c>
      <c r="C167" t="s">
        <v>11</v>
      </c>
      <c r="D167">
        <v>20</v>
      </c>
      <c r="E167">
        <v>0.529265742921184</v>
      </c>
      <c r="F167">
        <v>0.173721056454233</v>
      </c>
      <c r="G167">
        <v>0.51007220670710995</v>
      </c>
      <c r="H167">
        <v>0.37636435443367899</v>
      </c>
      <c r="I167">
        <v>0.58678679240749798</v>
      </c>
      <c r="J167">
        <v>1.86357669830322</v>
      </c>
      <c r="K167">
        <v>1.34572982788085E-3</v>
      </c>
    </row>
    <row r="168" spans="1:11" hidden="1" x14ac:dyDescent="0.3">
      <c r="A168">
        <v>461</v>
      </c>
      <c r="B168" t="s">
        <v>42</v>
      </c>
      <c r="C168" t="s">
        <v>11</v>
      </c>
      <c r="D168">
        <v>20</v>
      </c>
      <c r="E168">
        <v>0.529265742921184</v>
      </c>
      <c r="F168">
        <v>0.173721056454233</v>
      </c>
      <c r="G168">
        <v>0.51007220670710995</v>
      </c>
      <c r="H168">
        <v>0.37636435443367899</v>
      </c>
      <c r="I168">
        <v>0.58678679240749798</v>
      </c>
      <c r="J168">
        <v>1.8516499042510901</v>
      </c>
      <c r="K168">
        <v>9.8433494567871102E-4</v>
      </c>
    </row>
    <row r="169" spans="1:11" hidden="1" x14ac:dyDescent="0.3">
      <c r="A169">
        <v>116</v>
      </c>
      <c r="B169" t="s">
        <v>20</v>
      </c>
      <c r="C169" t="s">
        <v>11</v>
      </c>
      <c r="D169" t="s">
        <v>28</v>
      </c>
      <c r="E169">
        <v>0.55505284190591198</v>
      </c>
      <c r="F169">
        <v>0.190485943825491</v>
      </c>
      <c r="G169">
        <v>0.52649593295038699</v>
      </c>
      <c r="H169">
        <v>0.37149863178939901</v>
      </c>
      <c r="I169">
        <v>0.68545284854275901</v>
      </c>
      <c r="J169">
        <v>11.894612979888899</v>
      </c>
      <c r="K169">
        <v>4.2452478408813402E-2</v>
      </c>
    </row>
    <row r="170" spans="1:11" hidden="1" x14ac:dyDescent="0.3">
      <c r="A170">
        <v>723</v>
      </c>
      <c r="B170" t="s">
        <v>57</v>
      </c>
      <c r="C170" t="s">
        <v>11</v>
      </c>
      <c r="D170" t="s">
        <v>33</v>
      </c>
      <c r="E170">
        <v>0.54098179441039196</v>
      </c>
      <c r="F170">
        <v>0.187156102763996</v>
      </c>
      <c r="G170">
        <v>0.51547782416026899</v>
      </c>
      <c r="H170">
        <v>0.37117695772686499</v>
      </c>
      <c r="I170">
        <v>0.68342312837516295</v>
      </c>
      <c r="J170">
        <v>0.42517733573913502</v>
      </c>
      <c r="K170">
        <v>3.2896518707275302E-3</v>
      </c>
    </row>
    <row r="171" spans="1:11" hidden="1" x14ac:dyDescent="0.3">
      <c r="A171">
        <v>728</v>
      </c>
      <c r="B171" t="s">
        <v>57</v>
      </c>
      <c r="C171" t="s">
        <v>11</v>
      </c>
      <c r="D171" t="s">
        <v>28</v>
      </c>
      <c r="E171">
        <v>0.537410023767804</v>
      </c>
      <c r="F171">
        <v>0.18133407971961499</v>
      </c>
      <c r="G171">
        <v>0.51268632517605495</v>
      </c>
      <c r="H171">
        <v>0.37101412054135702</v>
      </c>
      <c r="I171">
        <v>0.68057481658915098</v>
      </c>
      <c r="J171">
        <v>0.39048194885253901</v>
      </c>
      <c r="K171">
        <v>3.92756462097168E-3</v>
      </c>
    </row>
    <row r="172" spans="1:11" hidden="1" x14ac:dyDescent="0.3">
      <c r="A172">
        <v>329</v>
      </c>
      <c r="B172" t="s">
        <v>38</v>
      </c>
      <c r="C172" t="s">
        <v>11</v>
      </c>
      <c r="D172">
        <v>30</v>
      </c>
      <c r="E172">
        <v>0.50765364253356005</v>
      </c>
      <c r="F172">
        <v>0.17046855637744099</v>
      </c>
      <c r="G172">
        <v>0.485346833464604</v>
      </c>
      <c r="H172">
        <v>0.37095187701291399</v>
      </c>
      <c r="I172">
        <v>0.66809685381639905</v>
      </c>
      <c r="J172">
        <v>26.9499907016754</v>
      </c>
      <c r="K172">
        <v>5.9332847595214798E-4</v>
      </c>
    </row>
    <row r="173" spans="1:11" hidden="1" x14ac:dyDescent="0.3">
      <c r="A173">
        <v>150</v>
      </c>
      <c r="B173" t="s">
        <v>18</v>
      </c>
      <c r="C173" t="s">
        <v>11</v>
      </c>
      <c r="D173" t="s">
        <v>28</v>
      </c>
      <c r="E173">
        <v>0.55533255973718298</v>
      </c>
      <c r="F173">
        <v>0.18879987268639101</v>
      </c>
      <c r="G173">
        <v>0.52618879122182205</v>
      </c>
      <c r="H173">
        <v>0.36954919681846199</v>
      </c>
      <c r="I173">
        <v>0.68489725481770702</v>
      </c>
      <c r="J173">
        <v>9.1974100589752101</v>
      </c>
      <c r="K173">
        <v>5.0004673004150298E-2</v>
      </c>
    </row>
    <row r="174" spans="1:11" hidden="1" x14ac:dyDescent="0.3">
      <c r="A174">
        <v>65</v>
      </c>
      <c r="B174" t="s">
        <v>19</v>
      </c>
      <c r="C174" t="s">
        <v>11</v>
      </c>
      <c r="D174" t="s">
        <v>28</v>
      </c>
      <c r="E174">
        <v>0.55446533976345602</v>
      </c>
      <c r="F174">
        <v>0.187548452593302</v>
      </c>
      <c r="G174">
        <v>0.52539539934838297</v>
      </c>
      <c r="H174">
        <v>0.36933200356724</v>
      </c>
      <c r="I174">
        <v>0.68532108410974002</v>
      </c>
      <c r="J174">
        <v>8.6312153816223098</v>
      </c>
      <c r="K174">
        <v>3.9564990997314399E-2</v>
      </c>
    </row>
    <row r="175" spans="1:11" hidden="1" x14ac:dyDescent="0.3">
      <c r="A175">
        <v>716</v>
      </c>
      <c r="B175" t="s">
        <v>57</v>
      </c>
      <c r="C175" t="s">
        <v>11</v>
      </c>
      <c r="D175" t="s">
        <v>29</v>
      </c>
      <c r="E175">
        <v>0.54228153532538403</v>
      </c>
      <c r="F175">
        <v>0.186562264772618</v>
      </c>
      <c r="G175">
        <v>0.51588265229321595</v>
      </c>
      <c r="H175">
        <v>0.369284776272989</v>
      </c>
      <c r="I175">
        <v>0.68437309214026798</v>
      </c>
      <c r="J175">
        <v>0.62674942016601498</v>
      </c>
      <c r="K175">
        <v>9.7635269165039004E-3</v>
      </c>
    </row>
    <row r="176" spans="1:11" x14ac:dyDescent="0.3">
      <c r="A176">
        <v>98</v>
      </c>
      <c r="B176" t="s">
        <v>13</v>
      </c>
      <c r="C176" t="s">
        <v>11</v>
      </c>
      <c r="D176" t="s">
        <v>12</v>
      </c>
      <c r="E176">
        <v>0.56427839771996102</v>
      </c>
      <c r="F176">
        <v>0.156372056327269</v>
      </c>
      <c r="G176">
        <v>0.515968769098339</v>
      </c>
      <c r="H176">
        <v>0.33061913118899999</v>
      </c>
      <c r="I176">
        <v>0.68047128271169499</v>
      </c>
      <c r="J176">
        <v>11.6354662418365</v>
      </c>
      <c r="K176">
        <v>4.5799732208251898E-2</v>
      </c>
    </row>
    <row r="177" spans="1:11" hidden="1" x14ac:dyDescent="0.3">
      <c r="A177">
        <v>128</v>
      </c>
      <c r="B177" t="s">
        <v>16</v>
      </c>
      <c r="C177" t="s">
        <v>11</v>
      </c>
      <c r="D177" t="s">
        <v>28</v>
      </c>
      <c r="E177">
        <v>0.55461906581876197</v>
      </c>
      <c r="F177">
        <v>0.18709368167986101</v>
      </c>
      <c r="G177">
        <v>0.52538828086453304</v>
      </c>
      <c r="H177">
        <v>0.36886446627018199</v>
      </c>
      <c r="I177">
        <v>0.685109337124434</v>
      </c>
      <c r="J177">
        <v>9.0406087398528996</v>
      </c>
      <c r="K177">
        <v>3.5001516342163003E-2</v>
      </c>
    </row>
    <row r="178" spans="1:11" hidden="1" x14ac:dyDescent="0.3">
      <c r="A178">
        <v>1084</v>
      </c>
      <c r="B178" t="s">
        <v>66</v>
      </c>
      <c r="C178" t="s">
        <v>11</v>
      </c>
      <c r="D178" t="s">
        <v>32</v>
      </c>
      <c r="E178">
        <v>0.565194397907684</v>
      </c>
      <c r="F178">
        <v>0.188724592582968</v>
      </c>
      <c r="G178">
        <v>0.526022190945999</v>
      </c>
      <c r="H178">
        <v>0.34209195527244601</v>
      </c>
      <c r="I178">
        <v>0.69200309014792405</v>
      </c>
      <c r="J178">
        <v>40.645221328735303</v>
      </c>
      <c r="K178">
        <v>0.72388625144958496</v>
      </c>
    </row>
    <row r="179" spans="1:11" hidden="1" x14ac:dyDescent="0.3">
      <c r="A179">
        <v>137</v>
      </c>
      <c r="B179" t="s">
        <v>18</v>
      </c>
      <c r="C179" t="s">
        <v>11</v>
      </c>
      <c r="D179" t="s">
        <v>33</v>
      </c>
      <c r="E179">
        <v>0.55728090880710701</v>
      </c>
      <c r="F179">
        <v>0.18839889847444599</v>
      </c>
      <c r="G179">
        <v>0.52697750790367404</v>
      </c>
      <c r="H179">
        <v>0.36712876195770999</v>
      </c>
      <c r="I179">
        <v>0.687497477651133</v>
      </c>
      <c r="J179">
        <v>8.9878354072570801</v>
      </c>
      <c r="K179">
        <v>4.6870422363281199E-2</v>
      </c>
    </row>
    <row r="180" spans="1:11" hidden="1" x14ac:dyDescent="0.3">
      <c r="A180">
        <v>88</v>
      </c>
      <c r="B180" t="s">
        <v>18</v>
      </c>
      <c r="C180" t="s">
        <v>11</v>
      </c>
      <c r="D180" t="s">
        <v>32</v>
      </c>
      <c r="E180">
        <v>0.55830521537689104</v>
      </c>
      <c r="F180">
        <v>0.18255687060589301</v>
      </c>
      <c r="G180">
        <v>0.52591697757272504</v>
      </c>
      <c r="H180">
        <v>0.36407081870261299</v>
      </c>
      <c r="I180">
        <v>0.68845222460942102</v>
      </c>
      <c r="J180">
        <v>11.789577865600499</v>
      </c>
      <c r="K180">
        <v>6.0708379745483397E-2</v>
      </c>
    </row>
    <row r="181" spans="1:11" x14ac:dyDescent="0.3">
      <c r="A181">
        <v>99</v>
      </c>
      <c r="B181" t="s">
        <v>14</v>
      </c>
      <c r="C181" t="s">
        <v>11</v>
      </c>
      <c r="D181" t="s">
        <v>12</v>
      </c>
      <c r="E181">
        <v>0.56400510816705596</v>
      </c>
      <c r="F181">
        <v>0.15658241450167901</v>
      </c>
      <c r="G181">
        <v>0.51617940289457198</v>
      </c>
      <c r="H181">
        <v>0.33211984047294602</v>
      </c>
      <c r="I181">
        <v>0.67826179941039499</v>
      </c>
      <c r="J181">
        <v>11.9630428314208</v>
      </c>
      <c r="K181">
        <v>5.6055116653442302E-2</v>
      </c>
    </row>
    <row r="182" spans="1:11" hidden="1" x14ac:dyDescent="0.3">
      <c r="A182">
        <v>685</v>
      </c>
      <c r="B182" t="s">
        <v>35</v>
      </c>
      <c r="C182" t="s">
        <v>11</v>
      </c>
      <c r="D182" t="s">
        <v>29</v>
      </c>
      <c r="E182">
        <v>0.56653078951029201</v>
      </c>
      <c r="F182">
        <v>0.181385012861082</v>
      </c>
      <c r="G182">
        <v>0.53017117096479305</v>
      </c>
      <c r="H182">
        <v>0.366824085466538</v>
      </c>
      <c r="I182">
        <v>0.69129207609938703</v>
      </c>
      <c r="J182">
        <v>40.4715939521789</v>
      </c>
      <c r="K182">
        <v>5.9366226196288997E-4</v>
      </c>
    </row>
    <row r="183" spans="1:11" hidden="1" x14ac:dyDescent="0.3">
      <c r="A183">
        <v>188</v>
      </c>
      <c r="B183" t="s">
        <v>35</v>
      </c>
      <c r="C183" t="s">
        <v>11</v>
      </c>
      <c r="D183" t="s">
        <v>29</v>
      </c>
      <c r="E183">
        <v>0.56653078951029201</v>
      </c>
      <c r="F183">
        <v>0.181385012861082</v>
      </c>
      <c r="G183">
        <v>0.53017117096479305</v>
      </c>
      <c r="H183">
        <v>0.366824085466538</v>
      </c>
      <c r="I183">
        <v>0.69129207609938703</v>
      </c>
      <c r="J183">
        <v>37.8090022087097</v>
      </c>
      <c r="K183">
        <v>1.8873214721679601E-4</v>
      </c>
    </row>
    <row r="184" spans="1:11" hidden="1" x14ac:dyDescent="0.3">
      <c r="A184">
        <v>148</v>
      </c>
      <c r="B184" t="s">
        <v>20</v>
      </c>
      <c r="C184" t="s">
        <v>11</v>
      </c>
      <c r="D184" t="s">
        <v>33</v>
      </c>
      <c r="E184">
        <v>0.55536980365327604</v>
      </c>
      <c r="F184">
        <v>0.18584680900495301</v>
      </c>
      <c r="G184">
        <v>0.52520452566987497</v>
      </c>
      <c r="H184">
        <v>0.36597924996582898</v>
      </c>
      <c r="I184">
        <v>0.68780995065179595</v>
      </c>
      <c r="J184">
        <v>11.9308507919311</v>
      </c>
      <c r="K184">
        <v>3.9848327636718701E-2</v>
      </c>
    </row>
    <row r="185" spans="1:11" hidden="1" x14ac:dyDescent="0.3">
      <c r="A185">
        <v>141</v>
      </c>
      <c r="B185" t="s">
        <v>16</v>
      </c>
      <c r="C185" t="s">
        <v>11</v>
      </c>
      <c r="D185" t="s">
        <v>32</v>
      </c>
      <c r="E185">
        <v>0.55666300799219903</v>
      </c>
      <c r="F185">
        <v>0.18221168408458699</v>
      </c>
      <c r="G185">
        <v>0.52521592911064496</v>
      </c>
      <c r="H185">
        <v>0.36568687570219899</v>
      </c>
      <c r="I185">
        <v>0.68885515277055798</v>
      </c>
      <c r="J185">
        <v>12.2530962467193</v>
      </c>
      <c r="K185">
        <v>6.1757421493530203E-2</v>
      </c>
    </row>
    <row r="186" spans="1:11" x14ac:dyDescent="0.3">
      <c r="A186">
        <v>1026</v>
      </c>
      <c r="B186" t="s">
        <v>64</v>
      </c>
      <c r="C186" t="s">
        <v>11</v>
      </c>
      <c r="D186" t="s">
        <v>12</v>
      </c>
      <c r="E186">
        <v>0.56395518897718799</v>
      </c>
      <c r="F186">
        <v>0.13694170330703201</v>
      </c>
      <c r="G186">
        <v>0.49323815578931401</v>
      </c>
      <c r="H186">
        <v>0.24291319618898399</v>
      </c>
      <c r="I186">
        <v>0.69048812563510897</v>
      </c>
      <c r="J186">
        <v>1.1794712066650299</v>
      </c>
      <c r="K186">
        <v>0</v>
      </c>
    </row>
    <row r="187" spans="1:11" x14ac:dyDescent="0.3">
      <c r="A187">
        <v>163</v>
      </c>
      <c r="B187" t="s">
        <v>34</v>
      </c>
      <c r="C187" t="s">
        <v>11</v>
      </c>
      <c r="D187" t="s">
        <v>12</v>
      </c>
      <c r="E187">
        <v>0.56334905655698997</v>
      </c>
      <c r="F187">
        <v>0.17735402397373301</v>
      </c>
      <c r="G187">
        <v>0.52699841121396496</v>
      </c>
      <c r="H187">
        <v>0.36349314303034003</v>
      </c>
      <c r="I187">
        <v>0.68831980811835702</v>
      </c>
      <c r="J187">
        <v>0.88850550651550297</v>
      </c>
      <c r="K187">
        <v>3.19671630859375E-3</v>
      </c>
    </row>
    <row r="188" spans="1:11" hidden="1" x14ac:dyDescent="0.3">
      <c r="A188">
        <v>28</v>
      </c>
      <c r="B188" t="s">
        <v>23</v>
      </c>
      <c r="C188" t="s">
        <v>11</v>
      </c>
      <c r="D188" t="s">
        <v>28</v>
      </c>
      <c r="E188">
        <v>0.55374908382500798</v>
      </c>
      <c r="F188">
        <v>0.17414668245354201</v>
      </c>
      <c r="G188">
        <v>0.52061775956220302</v>
      </c>
      <c r="H188">
        <v>0.365636870276703</v>
      </c>
      <c r="I188">
        <v>0.676671946568983</v>
      </c>
      <c r="J188">
        <v>1.8972015380859301E-2</v>
      </c>
      <c r="K188">
        <v>1.40638351440429E-3</v>
      </c>
    </row>
    <row r="189" spans="1:11" hidden="1" x14ac:dyDescent="0.3">
      <c r="A189">
        <v>75</v>
      </c>
      <c r="B189" t="s">
        <v>23</v>
      </c>
      <c r="C189" t="s">
        <v>11</v>
      </c>
      <c r="D189" t="s">
        <v>25</v>
      </c>
      <c r="E189">
        <v>0.52867846356966797</v>
      </c>
      <c r="F189">
        <v>0.16629044258565201</v>
      </c>
      <c r="G189">
        <v>0.50690209502109496</v>
      </c>
      <c r="H189">
        <v>0.36537590199134601</v>
      </c>
      <c r="I189">
        <v>0.65731407743052706</v>
      </c>
      <c r="J189">
        <v>2.73519039154052E-2</v>
      </c>
      <c r="K189">
        <v>8.1152915954589805E-4</v>
      </c>
    </row>
    <row r="190" spans="1:11" hidden="1" x14ac:dyDescent="0.3">
      <c r="A190">
        <v>9</v>
      </c>
      <c r="B190" t="s">
        <v>20</v>
      </c>
      <c r="C190" t="s">
        <v>11</v>
      </c>
      <c r="D190" t="s">
        <v>17</v>
      </c>
      <c r="E190">
        <v>0.55184645427016299</v>
      </c>
      <c r="F190">
        <v>0.184255514379671</v>
      </c>
      <c r="G190">
        <v>0.522567222049233</v>
      </c>
      <c r="H190">
        <v>0.36535435835484797</v>
      </c>
      <c r="I190">
        <v>0.68062026717100499</v>
      </c>
      <c r="J190">
        <v>10.2552165031433</v>
      </c>
      <c r="K190">
        <v>3.4560489654540998E-2</v>
      </c>
    </row>
    <row r="191" spans="1:11" x14ac:dyDescent="0.3">
      <c r="A191">
        <v>675</v>
      </c>
      <c r="B191" t="s">
        <v>34</v>
      </c>
      <c r="C191" t="s">
        <v>11</v>
      </c>
      <c r="D191" t="s">
        <v>12</v>
      </c>
      <c r="E191">
        <v>0.56334905655698997</v>
      </c>
      <c r="F191">
        <v>0.17735402397373301</v>
      </c>
      <c r="G191">
        <v>0.52699841121396496</v>
      </c>
      <c r="H191">
        <v>0.36349314303034003</v>
      </c>
      <c r="I191">
        <v>0.68831980811835702</v>
      </c>
      <c r="J191">
        <v>0.48470258712768499</v>
      </c>
      <c r="K191">
        <v>4.3396949768066402E-4</v>
      </c>
    </row>
    <row r="192" spans="1:11" hidden="1" x14ac:dyDescent="0.3">
      <c r="A192">
        <v>32</v>
      </c>
      <c r="B192" t="s">
        <v>20</v>
      </c>
      <c r="C192" t="s">
        <v>11</v>
      </c>
      <c r="D192" t="s">
        <v>29</v>
      </c>
      <c r="E192">
        <v>0.55353708070831298</v>
      </c>
      <c r="F192">
        <v>0.18361823401227101</v>
      </c>
      <c r="G192">
        <v>0.52328628922076803</v>
      </c>
      <c r="H192">
        <v>0.36464173626165902</v>
      </c>
      <c r="I192">
        <v>0.68700486712290698</v>
      </c>
      <c r="J192">
        <v>14.010843896865801</v>
      </c>
      <c r="K192">
        <v>5.7599878311157197E-2</v>
      </c>
    </row>
    <row r="193" spans="1:11" hidden="1" x14ac:dyDescent="0.3">
      <c r="A193">
        <v>1129</v>
      </c>
      <c r="B193" t="s">
        <v>67</v>
      </c>
      <c r="C193" t="s">
        <v>11</v>
      </c>
      <c r="D193" t="s">
        <v>32</v>
      </c>
      <c r="E193">
        <v>0.56693202178794899</v>
      </c>
      <c r="F193">
        <v>0.17596170619535301</v>
      </c>
      <c r="G193">
        <v>0.52305892576419899</v>
      </c>
      <c r="H193">
        <v>0.33295856521913902</v>
      </c>
      <c r="I193">
        <v>0.67281630525424796</v>
      </c>
      <c r="J193">
        <v>37.808674478530797</v>
      </c>
      <c r="K193">
        <v>0.68169326782226503</v>
      </c>
    </row>
    <row r="194" spans="1:11" hidden="1" x14ac:dyDescent="0.3">
      <c r="A194">
        <v>1047</v>
      </c>
      <c r="B194" t="s">
        <v>65</v>
      </c>
      <c r="C194" t="s">
        <v>11</v>
      </c>
      <c r="D194" t="s">
        <v>32</v>
      </c>
      <c r="E194">
        <v>0.56693202178794899</v>
      </c>
      <c r="F194">
        <v>0.17596170619535301</v>
      </c>
      <c r="G194">
        <v>0.52305892576419899</v>
      </c>
      <c r="H194">
        <v>0.33295856521913902</v>
      </c>
      <c r="I194">
        <v>0.58705721767569796</v>
      </c>
      <c r="J194">
        <v>17.127968740463199</v>
      </c>
      <c r="K194">
        <v>0.726239109039306</v>
      </c>
    </row>
    <row r="195" spans="1:11" hidden="1" x14ac:dyDescent="0.3">
      <c r="A195">
        <v>133</v>
      </c>
      <c r="B195" t="s">
        <v>19</v>
      </c>
      <c r="C195" t="s">
        <v>11</v>
      </c>
      <c r="D195" t="s">
        <v>33</v>
      </c>
      <c r="E195">
        <v>0.55517940178913705</v>
      </c>
      <c r="F195">
        <v>0.18444236322558599</v>
      </c>
      <c r="G195">
        <v>0.52464629329014001</v>
      </c>
      <c r="H195">
        <v>0.36456809909347998</v>
      </c>
      <c r="I195">
        <v>0.68769044619353803</v>
      </c>
      <c r="J195">
        <v>8.5265014648437507</v>
      </c>
      <c r="K195">
        <v>3.4333324432372997E-2</v>
      </c>
    </row>
    <row r="196" spans="1:11" hidden="1" x14ac:dyDescent="0.3">
      <c r="A196">
        <v>149</v>
      </c>
      <c r="B196" t="s">
        <v>16</v>
      </c>
      <c r="C196" t="s">
        <v>11</v>
      </c>
      <c r="D196" t="s">
        <v>33</v>
      </c>
      <c r="E196">
        <v>0.55535284607506197</v>
      </c>
      <c r="F196">
        <v>0.18385347517672701</v>
      </c>
      <c r="G196">
        <v>0.52463365847806398</v>
      </c>
      <c r="H196">
        <v>0.364343607653144</v>
      </c>
      <c r="I196">
        <v>0.68754793992039398</v>
      </c>
      <c r="J196">
        <v>9.0656043529510502</v>
      </c>
      <c r="K196">
        <v>4.3168783187866197E-2</v>
      </c>
    </row>
    <row r="197" spans="1:11" hidden="1" x14ac:dyDescent="0.3">
      <c r="A197">
        <v>8</v>
      </c>
      <c r="B197" t="s">
        <v>19</v>
      </c>
      <c r="C197" t="s">
        <v>11</v>
      </c>
      <c r="D197" t="s">
        <v>17</v>
      </c>
      <c r="E197">
        <v>0.55236435957071395</v>
      </c>
      <c r="F197">
        <v>0.182761700293992</v>
      </c>
      <c r="G197">
        <v>0.52233145412846604</v>
      </c>
      <c r="H197">
        <v>0.36415595797335298</v>
      </c>
      <c r="I197">
        <v>0.68029904947377795</v>
      </c>
      <c r="J197">
        <v>6.7789533615112303</v>
      </c>
      <c r="K197">
        <v>3.2610654830932603E-2</v>
      </c>
    </row>
    <row r="198" spans="1:11" hidden="1" x14ac:dyDescent="0.3">
      <c r="A198">
        <v>681</v>
      </c>
      <c r="B198" t="s">
        <v>35</v>
      </c>
      <c r="C198" t="s">
        <v>11</v>
      </c>
      <c r="D198" t="s">
        <v>33</v>
      </c>
      <c r="E198">
        <v>0.56584133635092304</v>
      </c>
      <c r="F198">
        <v>0.17967252603958001</v>
      </c>
      <c r="G198">
        <v>0.529058954601489</v>
      </c>
      <c r="H198">
        <v>0.36407688958768197</v>
      </c>
      <c r="I198">
        <v>0.69075791025639699</v>
      </c>
      <c r="J198">
        <v>23.2201173782348</v>
      </c>
      <c r="K198">
        <v>1.9993782043456999E-4</v>
      </c>
    </row>
    <row r="199" spans="1:11" hidden="1" x14ac:dyDescent="0.3">
      <c r="A199">
        <v>192</v>
      </c>
      <c r="B199" t="s">
        <v>35</v>
      </c>
      <c r="C199" t="s">
        <v>11</v>
      </c>
      <c r="D199" t="s">
        <v>33</v>
      </c>
      <c r="E199">
        <v>0.56584133635092304</v>
      </c>
      <c r="F199">
        <v>0.17967252603958001</v>
      </c>
      <c r="G199">
        <v>0.529058954601489</v>
      </c>
      <c r="H199">
        <v>0.36407688958768197</v>
      </c>
      <c r="I199">
        <v>0.69075791025639699</v>
      </c>
      <c r="J199">
        <v>21.750104761123598</v>
      </c>
      <c r="K199">
        <v>3.5688400268554599E-3</v>
      </c>
    </row>
    <row r="200" spans="1:11" hidden="1" x14ac:dyDescent="0.3">
      <c r="A200">
        <v>545</v>
      </c>
      <c r="B200" t="s">
        <v>39</v>
      </c>
      <c r="C200" t="s">
        <v>11</v>
      </c>
      <c r="D200" t="s">
        <v>32</v>
      </c>
      <c r="E200">
        <v>0.56926997449108896</v>
      </c>
      <c r="F200">
        <v>0.17409237577368999</v>
      </c>
      <c r="G200">
        <v>0.522961232644236</v>
      </c>
      <c r="H200">
        <v>0.32637408350253799</v>
      </c>
      <c r="I200">
        <v>0.69327021540551403</v>
      </c>
      <c r="J200">
        <v>22.192987012863099</v>
      </c>
      <c r="K200">
        <v>2.2809648513793902E-2</v>
      </c>
    </row>
    <row r="201" spans="1:11" hidden="1" x14ac:dyDescent="0.3">
      <c r="A201">
        <v>29</v>
      </c>
      <c r="B201" t="s">
        <v>19</v>
      </c>
      <c r="C201" t="s">
        <v>11</v>
      </c>
      <c r="D201" t="s">
        <v>29</v>
      </c>
      <c r="E201">
        <v>0.55371177374858904</v>
      </c>
      <c r="F201">
        <v>0.183174226491299</v>
      </c>
      <c r="G201">
        <v>0.52321908365064695</v>
      </c>
      <c r="H201">
        <v>0.364051940996654</v>
      </c>
      <c r="I201">
        <v>0.68690529931782096</v>
      </c>
      <c r="J201">
        <v>10.5311254978179</v>
      </c>
      <c r="K201">
        <v>4.90303516387939E-2</v>
      </c>
    </row>
    <row r="202" spans="1:11" hidden="1" x14ac:dyDescent="0.3">
      <c r="A202">
        <v>547</v>
      </c>
      <c r="B202" t="s">
        <v>49</v>
      </c>
      <c r="C202" t="s">
        <v>11</v>
      </c>
      <c r="D202" t="s">
        <v>32</v>
      </c>
      <c r="E202">
        <v>0.56915938426175905</v>
      </c>
      <c r="F202">
        <v>0.17349220378872501</v>
      </c>
      <c r="G202">
        <v>0.52270729168059304</v>
      </c>
      <c r="H202">
        <v>0.325683999668755</v>
      </c>
      <c r="I202">
        <v>0.69322139484507606</v>
      </c>
      <c r="J202">
        <v>21.363021850585898</v>
      </c>
      <c r="K202">
        <v>2.1612071990966701E-2</v>
      </c>
    </row>
    <row r="203" spans="1:11" hidden="1" x14ac:dyDescent="0.3">
      <c r="A203">
        <v>558</v>
      </c>
      <c r="B203" t="s">
        <v>48</v>
      </c>
      <c r="C203" t="s">
        <v>11</v>
      </c>
      <c r="D203" t="s">
        <v>32</v>
      </c>
      <c r="E203">
        <v>0.56896765834165797</v>
      </c>
      <c r="F203">
        <v>0.173729659579027</v>
      </c>
      <c r="G203">
        <v>0.52269727117023801</v>
      </c>
      <c r="H203">
        <v>0.326184115594088</v>
      </c>
      <c r="I203">
        <v>0.69322400174681098</v>
      </c>
      <c r="J203">
        <v>21.718204784393301</v>
      </c>
      <c r="K203">
        <v>2.2081518173217698E-2</v>
      </c>
    </row>
    <row r="204" spans="1:11" hidden="1" x14ac:dyDescent="0.3">
      <c r="A204">
        <v>5</v>
      </c>
      <c r="B204" t="s">
        <v>16</v>
      </c>
      <c r="C204" t="s">
        <v>11</v>
      </c>
      <c r="D204" t="s">
        <v>17</v>
      </c>
      <c r="E204">
        <v>0.55254728144272403</v>
      </c>
      <c r="F204">
        <v>0.18244769656559201</v>
      </c>
      <c r="G204">
        <v>0.52230725105962195</v>
      </c>
      <c r="H204">
        <v>0.36346322348777799</v>
      </c>
      <c r="I204">
        <v>0.68005926574819697</v>
      </c>
      <c r="J204">
        <v>7.2611263751983603</v>
      </c>
      <c r="K204">
        <v>3.40162754058837E-2</v>
      </c>
    </row>
    <row r="205" spans="1:11" hidden="1" x14ac:dyDescent="0.3">
      <c r="A205">
        <v>7</v>
      </c>
      <c r="B205" t="s">
        <v>18</v>
      </c>
      <c r="C205" t="s">
        <v>11</v>
      </c>
      <c r="D205" t="s">
        <v>17</v>
      </c>
      <c r="E205">
        <v>0.55251352187620395</v>
      </c>
      <c r="F205">
        <v>0.182472460787171</v>
      </c>
      <c r="G205">
        <v>0.52226257252707997</v>
      </c>
      <c r="H205">
        <v>0.36343614299193</v>
      </c>
      <c r="I205">
        <v>0.68006015155945199</v>
      </c>
      <c r="J205">
        <v>7.0113246440887398</v>
      </c>
      <c r="K205">
        <v>3.01414966583251E-2</v>
      </c>
    </row>
    <row r="206" spans="1:11" hidden="1" x14ac:dyDescent="0.3">
      <c r="A206">
        <v>548</v>
      </c>
      <c r="B206" t="s">
        <v>50</v>
      </c>
      <c r="C206" t="s">
        <v>11</v>
      </c>
      <c r="D206" t="s">
        <v>32</v>
      </c>
      <c r="E206">
        <v>0.56886135328473797</v>
      </c>
      <c r="F206">
        <v>0.17291635227871299</v>
      </c>
      <c r="G206">
        <v>0.52232385581922203</v>
      </c>
      <c r="H206">
        <v>0.32493103225002101</v>
      </c>
      <c r="I206">
        <v>0.69332185711218397</v>
      </c>
      <c r="J206">
        <v>2.2365210533141999</v>
      </c>
      <c r="K206">
        <v>1.88032627105712E-2</v>
      </c>
    </row>
    <row r="207" spans="1:11" hidden="1" x14ac:dyDescent="0.3">
      <c r="A207">
        <v>153</v>
      </c>
      <c r="B207" t="s">
        <v>34</v>
      </c>
      <c r="C207" t="s">
        <v>11</v>
      </c>
      <c r="D207" t="s">
        <v>29</v>
      </c>
      <c r="E207">
        <v>0.56665201826148304</v>
      </c>
      <c r="F207">
        <v>0.179909081192243</v>
      </c>
      <c r="G207">
        <v>0.52933446588239297</v>
      </c>
      <c r="H207">
        <v>0.363379125200399</v>
      </c>
      <c r="I207">
        <v>0.69139781523258703</v>
      </c>
      <c r="J207">
        <v>0.43124775886535599</v>
      </c>
      <c r="K207">
        <v>3.1246662139892498E-3</v>
      </c>
    </row>
    <row r="208" spans="1:11" hidden="1" x14ac:dyDescent="0.3">
      <c r="A208">
        <v>612</v>
      </c>
      <c r="B208" t="s">
        <v>34</v>
      </c>
      <c r="C208" t="s">
        <v>11</v>
      </c>
      <c r="D208" t="s">
        <v>29</v>
      </c>
      <c r="E208">
        <v>0.56665201826148304</v>
      </c>
      <c r="F208">
        <v>0.179909081192243</v>
      </c>
      <c r="G208">
        <v>0.52933446588239297</v>
      </c>
      <c r="H208">
        <v>0.363379125200399</v>
      </c>
      <c r="I208">
        <v>0.69139781523258703</v>
      </c>
      <c r="J208">
        <v>0.33458523750305103</v>
      </c>
      <c r="K208">
        <v>1.18899345397949E-3</v>
      </c>
    </row>
    <row r="209" spans="1:11" hidden="1" x14ac:dyDescent="0.3">
      <c r="A209">
        <v>53</v>
      </c>
      <c r="B209" t="s">
        <v>23</v>
      </c>
      <c r="C209" t="s">
        <v>11</v>
      </c>
      <c r="D209" t="s">
        <v>32</v>
      </c>
      <c r="E209">
        <v>0.53355695551486204</v>
      </c>
      <c r="F209">
        <v>0.22216828652562901</v>
      </c>
      <c r="G209">
        <v>0.521159268939001</v>
      </c>
      <c r="H209">
        <v>0.419081820149867</v>
      </c>
      <c r="I209">
        <v>0.68039869602341496</v>
      </c>
      <c r="J209">
        <v>1.7392492294311501E-2</v>
      </c>
      <c r="K209">
        <v>3.1198978424072199E-3</v>
      </c>
    </row>
    <row r="210" spans="1:11" hidden="1" x14ac:dyDescent="0.3">
      <c r="A210">
        <v>30</v>
      </c>
      <c r="B210" t="s">
        <v>16</v>
      </c>
      <c r="C210" t="s">
        <v>11</v>
      </c>
      <c r="D210" t="s">
        <v>29</v>
      </c>
      <c r="E210">
        <v>0.55361627337238395</v>
      </c>
      <c r="F210">
        <v>0.18148833139318801</v>
      </c>
      <c r="G210">
        <v>0.522607031568877</v>
      </c>
      <c r="H210">
        <v>0.36295992708199598</v>
      </c>
      <c r="I210">
        <v>0.686940341757734</v>
      </c>
      <c r="J210">
        <v>11.2023681163787</v>
      </c>
      <c r="K210">
        <v>5.2797174453735302E-2</v>
      </c>
    </row>
    <row r="211" spans="1:11" hidden="1" x14ac:dyDescent="0.3">
      <c r="A211">
        <v>200</v>
      </c>
      <c r="B211" t="s">
        <v>35</v>
      </c>
      <c r="C211" t="s">
        <v>11</v>
      </c>
      <c r="D211" t="s">
        <v>17</v>
      </c>
      <c r="E211">
        <v>0.56288047020892895</v>
      </c>
      <c r="F211">
        <v>0.175271875318219</v>
      </c>
      <c r="G211">
        <v>0.52600961611213704</v>
      </c>
      <c r="H211">
        <v>0.36260652225322598</v>
      </c>
      <c r="I211">
        <v>0.68440860255787805</v>
      </c>
      <c r="J211">
        <v>9.8298213481903005</v>
      </c>
      <c r="K211">
        <v>7.9784393310546801E-4</v>
      </c>
    </row>
    <row r="212" spans="1:11" hidden="1" x14ac:dyDescent="0.3">
      <c r="A212">
        <v>669</v>
      </c>
      <c r="B212" t="s">
        <v>35</v>
      </c>
      <c r="C212" t="s">
        <v>11</v>
      </c>
      <c r="D212" t="s">
        <v>17</v>
      </c>
      <c r="E212">
        <v>0.56288047020892895</v>
      </c>
      <c r="F212">
        <v>0.175271875318219</v>
      </c>
      <c r="G212">
        <v>0.52600961611213704</v>
      </c>
      <c r="H212">
        <v>0.36260652225322598</v>
      </c>
      <c r="I212">
        <v>0.68440860255787805</v>
      </c>
      <c r="J212">
        <v>9.7919196128845201</v>
      </c>
      <c r="K212">
        <v>3.9458274841308502E-4</v>
      </c>
    </row>
    <row r="213" spans="1:11" hidden="1" x14ac:dyDescent="0.3">
      <c r="A213">
        <v>147</v>
      </c>
      <c r="B213" t="s">
        <v>23</v>
      </c>
      <c r="C213" t="s">
        <v>11</v>
      </c>
      <c r="D213" t="s">
        <v>33</v>
      </c>
      <c r="E213">
        <v>0.55555082060643601</v>
      </c>
      <c r="F213">
        <v>0.172809120300493</v>
      </c>
      <c r="G213">
        <v>0.52050211078720598</v>
      </c>
      <c r="H213">
        <v>0.36236877831915998</v>
      </c>
      <c r="I213">
        <v>0.67895267794240799</v>
      </c>
      <c r="J213">
        <v>1.7959070205688401E-2</v>
      </c>
      <c r="K213">
        <v>4.6684265136718696E-3</v>
      </c>
    </row>
    <row r="214" spans="1:11" hidden="1" x14ac:dyDescent="0.3">
      <c r="A214">
        <v>497</v>
      </c>
      <c r="B214" t="s">
        <v>45</v>
      </c>
      <c r="C214" t="s">
        <v>11</v>
      </c>
      <c r="D214" t="s">
        <v>30</v>
      </c>
      <c r="E214">
        <v>0.53265082306562195</v>
      </c>
      <c r="F214">
        <v>0.16125511302592199</v>
      </c>
      <c r="G214">
        <v>0.50860905343484097</v>
      </c>
      <c r="H214">
        <v>0.36201032017433199</v>
      </c>
      <c r="I214">
        <v>0.66235109313833895</v>
      </c>
      <c r="J214">
        <v>13.026738977432201</v>
      </c>
      <c r="K214">
        <v>4.6689414978027297E-2</v>
      </c>
    </row>
    <row r="215" spans="1:11" hidden="1" x14ac:dyDescent="0.3">
      <c r="A215">
        <v>499</v>
      </c>
      <c r="B215" t="s">
        <v>47</v>
      </c>
      <c r="C215" t="s">
        <v>11</v>
      </c>
      <c r="D215" t="s">
        <v>30</v>
      </c>
      <c r="E215">
        <v>0.53257823656671099</v>
      </c>
      <c r="F215">
        <v>0.161169687390953</v>
      </c>
      <c r="G215">
        <v>0.50854395694348398</v>
      </c>
      <c r="H215">
        <v>0.362003174609631</v>
      </c>
      <c r="I215">
        <v>0.66235125000876205</v>
      </c>
      <c r="J215">
        <v>12.6275078773498</v>
      </c>
      <c r="K215">
        <v>4.0256071090698203E-2</v>
      </c>
    </row>
    <row r="216" spans="1:11" hidden="1" x14ac:dyDescent="0.3">
      <c r="A216">
        <v>498</v>
      </c>
      <c r="B216" t="s">
        <v>46</v>
      </c>
      <c r="C216" t="s">
        <v>11</v>
      </c>
      <c r="D216" t="s">
        <v>30</v>
      </c>
      <c r="E216">
        <v>0.53261128836097904</v>
      </c>
      <c r="F216">
        <v>0.161237519563728</v>
      </c>
      <c r="G216">
        <v>0.508595666328989</v>
      </c>
      <c r="H216">
        <v>0.36194060573582898</v>
      </c>
      <c r="I216">
        <v>0.66233250789959397</v>
      </c>
      <c r="J216">
        <v>13.0108300685882</v>
      </c>
      <c r="K216">
        <v>4.0838479995727497E-2</v>
      </c>
    </row>
    <row r="217" spans="1:11" hidden="1" x14ac:dyDescent="0.3">
      <c r="A217">
        <v>678</v>
      </c>
      <c r="B217" t="s">
        <v>35</v>
      </c>
      <c r="C217" t="s">
        <v>11</v>
      </c>
      <c r="D217" t="s">
        <v>28</v>
      </c>
      <c r="E217">
        <v>0.56428316092127195</v>
      </c>
      <c r="F217">
        <v>0.17703416411449299</v>
      </c>
      <c r="G217">
        <v>0.52725665832604596</v>
      </c>
      <c r="H217">
        <v>0.36186006083949901</v>
      </c>
      <c r="I217">
        <v>0.68906980830124398</v>
      </c>
      <c r="J217">
        <v>25.5452965736389</v>
      </c>
      <c r="K217">
        <v>3.1230449676513598E-3</v>
      </c>
    </row>
    <row r="218" spans="1:11" hidden="1" x14ac:dyDescent="0.3">
      <c r="A218">
        <v>202</v>
      </c>
      <c r="B218" t="s">
        <v>35</v>
      </c>
      <c r="C218" t="s">
        <v>11</v>
      </c>
      <c r="D218" t="s">
        <v>28</v>
      </c>
      <c r="E218">
        <v>0.56428316092127195</v>
      </c>
      <c r="F218">
        <v>0.17703416411449299</v>
      </c>
      <c r="G218">
        <v>0.52725665832604596</v>
      </c>
      <c r="H218">
        <v>0.36186006083949901</v>
      </c>
      <c r="I218">
        <v>0.68906980830124398</v>
      </c>
      <c r="J218">
        <v>23.7785590648651</v>
      </c>
      <c r="K218">
        <v>3.9954185485839799E-4</v>
      </c>
    </row>
    <row r="219" spans="1:11" hidden="1" x14ac:dyDescent="0.3">
      <c r="A219">
        <v>491</v>
      </c>
      <c r="B219" t="s">
        <v>41</v>
      </c>
      <c r="C219" t="s">
        <v>11</v>
      </c>
      <c r="D219" t="s">
        <v>30</v>
      </c>
      <c r="E219">
        <v>0.53395885328464499</v>
      </c>
      <c r="F219">
        <v>0.16262173250449999</v>
      </c>
      <c r="G219">
        <v>0.50952129533220303</v>
      </c>
      <c r="H219">
        <v>0.36182482447039699</v>
      </c>
      <c r="I219">
        <v>0.66289306530479497</v>
      </c>
      <c r="J219">
        <v>1.0994032382965</v>
      </c>
      <c r="K219">
        <v>3.7394618988037101E-2</v>
      </c>
    </row>
    <row r="220" spans="1:11" x14ac:dyDescent="0.3">
      <c r="A220">
        <v>198</v>
      </c>
      <c r="B220" t="s">
        <v>35</v>
      </c>
      <c r="C220" t="s">
        <v>11</v>
      </c>
      <c r="D220" t="s">
        <v>12</v>
      </c>
      <c r="E220">
        <v>0.56333000774765096</v>
      </c>
      <c r="F220">
        <v>0.178369422828142</v>
      </c>
      <c r="G220">
        <v>0.52764343728281005</v>
      </c>
      <c r="H220">
        <v>0.36589577737379497</v>
      </c>
      <c r="I220">
        <v>0.68827271662971401</v>
      </c>
      <c r="J220">
        <v>40.794108915328898</v>
      </c>
      <c r="K220">
        <v>0</v>
      </c>
    </row>
    <row r="221" spans="1:11" hidden="1" x14ac:dyDescent="0.3">
      <c r="A221">
        <v>1074</v>
      </c>
      <c r="B221" t="s">
        <v>66</v>
      </c>
      <c r="C221" t="s">
        <v>11</v>
      </c>
      <c r="D221" t="s">
        <v>29</v>
      </c>
      <c r="E221">
        <v>0.57256442150578801</v>
      </c>
      <c r="F221">
        <v>0.20042299628964899</v>
      </c>
      <c r="G221">
        <v>0.53613241563661196</v>
      </c>
      <c r="H221">
        <v>0.36130864390531198</v>
      </c>
      <c r="I221">
        <v>0.69235693081538996</v>
      </c>
      <c r="J221">
        <v>38.634819746017399</v>
      </c>
      <c r="K221">
        <v>0.64171805381774905</v>
      </c>
    </row>
    <row r="222" spans="1:11" hidden="1" x14ac:dyDescent="0.3">
      <c r="A222">
        <v>166</v>
      </c>
      <c r="B222" t="s">
        <v>34</v>
      </c>
      <c r="C222" t="s">
        <v>11</v>
      </c>
      <c r="D222" t="s">
        <v>33</v>
      </c>
      <c r="E222">
        <v>0.56595036854082703</v>
      </c>
      <c r="F222">
        <v>0.17834048318162599</v>
      </c>
      <c r="G222">
        <v>0.52828245321515299</v>
      </c>
      <c r="H222">
        <v>0.361066416398794</v>
      </c>
      <c r="I222">
        <v>0.69104550521733898</v>
      </c>
      <c r="J222">
        <v>0.27811632156372001</v>
      </c>
      <c r="K222">
        <v>0</v>
      </c>
    </row>
    <row r="223" spans="1:11" hidden="1" x14ac:dyDescent="0.3">
      <c r="A223">
        <v>682</v>
      </c>
      <c r="B223" t="s">
        <v>34</v>
      </c>
      <c r="C223" t="s">
        <v>11</v>
      </c>
      <c r="D223" t="s">
        <v>33</v>
      </c>
      <c r="E223">
        <v>0.56595036854082703</v>
      </c>
      <c r="F223">
        <v>0.17834048318162599</v>
      </c>
      <c r="G223">
        <v>0.52828245321515299</v>
      </c>
      <c r="H223">
        <v>0.361066416398794</v>
      </c>
      <c r="I223">
        <v>0.69104550521733898</v>
      </c>
      <c r="J223">
        <v>0.17882261276245101</v>
      </c>
      <c r="K223">
        <v>6.0057640075683496E-4</v>
      </c>
    </row>
    <row r="224" spans="1:11" hidden="1" x14ac:dyDescent="0.3">
      <c r="A224">
        <v>31</v>
      </c>
      <c r="B224" t="s">
        <v>18</v>
      </c>
      <c r="C224" t="s">
        <v>11</v>
      </c>
      <c r="D224" t="s">
        <v>29</v>
      </c>
      <c r="E224">
        <v>0.55358381800885903</v>
      </c>
      <c r="F224">
        <v>0.17997165059807599</v>
      </c>
      <c r="G224">
        <v>0.52198744783624496</v>
      </c>
      <c r="H224">
        <v>0.36096055515472802</v>
      </c>
      <c r="I224">
        <v>0.68669741231385695</v>
      </c>
      <c r="J224">
        <v>10.807692050933801</v>
      </c>
      <c r="K224">
        <v>5.3893518447875897E-2</v>
      </c>
    </row>
    <row r="225" spans="1:11" hidden="1" x14ac:dyDescent="0.3">
      <c r="A225">
        <v>1069</v>
      </c>
      <c r="B225" t="s">
        <v>66</v>
      </c>
      <c r="C225" t="s">
        <v>11</v>
      </c>
      <c r="D225" t="s">
        <v>17</v>
      </c>
      <c r="E225">
        <v>0.55894717653486403</v>
      </c>
      <c r="F225">
        <v>0.193481834858684</v>
      </c>
      <c r="G225">
        <v>0.526154615795699</v>
      </c>
      <c r="H225">
        <v>0.36092668823159801</v>
      </c>
      <c r="I225">
        <v>0.67964796538602801</v>
      </c>
      <c r="J225">
        <v>45.292191076278598</v>
      </c>
      <c r="K225">
        <v>0.62822670936584402</v>
      </c>
    </row>
    <row r="226" spans="1:11" x14ac:dyDescent="0.3">
      <c r="A226">
        <v>673</v>
      </c>
      <c r="B226" t="s">
        <v>35</v>
      </c>
      <c r="C226" t="s">
        <v>11</v>
      </c>
      <c r="D226" t="s">
        <v>12</v>
      </c>
      <c r="E226">
        <v>0.56333000774765096</v>
      </c>
      <c r="F226">
        <v>0.178369422828142</v>
      </c>
      <c r="G226">
        <v>0.52764343728281005</v>
      </c>
      <c r="H226">
        <v>0.36589577737379497</v>
      </c>
      <c r="I226">
        <v>0.68827271662971401</v>
      </c>
      <c r="J226">
        <v>40.402861166000299</v>
      </c>
      <c r="K226">
        <v>8.0075263977050703E-4</v>
      </c>
    </row>
    <row r="227" spans="1:11" hidden="1" x14ac:dyDescent="0.3">
      <c r="A227">
        <v>152</v>
      </c>
      <c r="B227" t="s">
        <v>23</v>
      </c>
      <c r="C227" t="s">
        <v>11</v>
      </c>
      <c r="D227" t="s">
        <v>22</v>
      </c>
      <c r="E227">
        <v>0.52196661906903397</v>
      </c>
      <c r="F227">
        <v>0.170266875085647</v>
      </c>
      <c r="G227">
        <v>0.49608132540989303</v>
      </c>
      <c r="H227">
        <v>0.36018639531371499</v>
      </c>
      <c r="I227">
        <v>0.65687116891274799</v>
      </c>
      <c r="J227">
        <v>3.0228567123413E-2</v>
      </c>
      <c r="K227">
        <v>6.91704750061035E-3</v>
      </c>
    </row>
    <row r="228" spans="1:11" hidden="1" x14ac:dyDescent="0.3">
      <c r="A228">
        <v>1080</v>
      </c>
      <c r="B228" t="s">
        <v>66</v>
      </c>
      <c r="C228" t="s">
        <v>11</v>
      </c>
      <c r="D228" t="s">
        <v>28</v>
      </c>
      <c r="E228">
        <v>0.56755228028118798</v>
      </c>
      <c r="F228">
        <v>0.19679120913909201</v>
      </c>
      <c r="G228">
        <v>0.53235156248224103</v>
      </c>
      <c r="H228">
        <v>0.360179052692091</v>
      </c>
      <c r="I228">
        <v>0.68596609117732299</v>
      </c>
      <c r="J228">
        <v>39.803590869903502</v>
      </c>
      <c r="K228">
        <v>0.61042852401733305</v>
      </c>
    </row>
    <row r="229" spans="1:11" hidden="1" x14ac:dyDescent="0.3">
      <c r="A229">
        <v>441</v>
      </c>
      <c r="B229" t="s">
        <v>47</v>
      </c>
      <c r="C229" t="s">
        <v>11</v>
      </c>
      <c r="D229" t="s">
        <v>27</v>
      </c>
      <c r="E229">
        <v>0.55089410694692897</v>
      </c>
      <c r="F229">
        <v>0.180622534634025</v>
      </c>
      <c r="G229">
        <v>0.52131975798853203</v>
      </c>
      <c r="H229">
        <v>0.359840289763179</v>
      </c>
      <c r="I229">
        <v>0.68898941361819099</v>
      </c>
      <c r="J229">
        <v>7.85916690826416</v>
      </c>
      <c r="K229">
        <v>4.08819675445556E-2</v>
      </c>
    </row>
    <row r="230" spans="1:11" hidden="1" x14ac:dyDescent="0.3">
      <c r="A230">
        <v>440</v>
      </c>
      <c r="B230" t="s">
        <v>45</v>
      </c>
      <c r="C230" t="s">
        <v>11</v>
      </c>
      <c r="D230" t="s">
        <v>27</v>
      </c>
      <c r="E230">
        <v>0.55089410694692897</v>
      </c>
      <c r="F230">
        <v>0.180622534634025</v>
      </c>
      <c r="G230">
        <v>0.52131975798853203</v>
      </c>
      <c r="H230">
        <v>0.359840289763179</v>
      </c>
      <c r="I230">
        <v>0.68898941361819099</v>
      </c>
      <c r="J230">
        <v>7.7545386791229198</v>
      </c>
      <c r="K230">
        <v>3.7689876556396398E-2</v>
      </c>
    </row>
    <row r="231" spans="1:11" hidden="1" x14ac:dyDescent="0.3">
      <c r="A231">
        <v>165</v>
      </c>
      <c r="B231" t="s">
        <v>34</v>
      </c>
      <c r="C231" t="s">
        <v>11</v>
      </c>
      <c r="D231" t="s">
        <v>28</v>
      </c>
      <c r="E231">
        <v>0.56476545925660704</v>
      </c>
      <c r="F231">
        <v>0.17634534408822999</v>
      </c>
      <c r="G231">
        <v>0.52697098540295895</v>
      </c>
      <c r="H231">
        <v>0.35982201203970099</v>
      </c>
      <c r="I231">
        <v>0.68934892213985799</v>
      </c>
      <c r="J231">
        <v>0.34374508857726999</v>
      </c>
      <c r="K231">
        <v>0</v>
      </c>
    </row>
    <row r="232" spans="1:11" hidden="1" x14ac:dyDescent="0.3">
      <c r="A232">
        <v>680</v>
      </c>
      <c r="B232" t="s">
        <v>34</v>
      </c>
      <c r="C232" t="s">
        <v>11</v>
      </c>
      <c r="D232" t="s">
        <v>28</v>
      </c>
      <c r="E232">
        <v>0.56476545925660704</v>
      </c>
      <c r="F232">
        <v>0.17634534408822999</v>
      </c>
      <c r="G232">
        <v>0.52697098540295895</v>
      </c>
      <c r="H232">
        <v>0.35982201203970099</v>
      </c>
      <c r="I232">
        <v>0.68934892213985799</v>
      </c>
      <c r="J232">
        <v>0.17261586189270001</v>
      </c>
      <c r="K232">
        <v>3.94058227539062E-4</v>
      </c>
    </row>
    <row r="233" spans="1:11" hidden="1" x14ac:dyDescent="0.3">
      <c r="A233">
        <v>447</v>
      </c>
      <c r="B233" t="s">
        <v>46</v>
      </c>
      <c r="C233" t="s">
        <v>11</v>
      </c>
      <c r="D233" t="s">
        <v>27</v>
      </c>
      <c r="E233">
        <v>0.55073107152377798</v>
      </c>
      <c r="F233">
        <v>0.18002582084676</v>
      </c>
      <c r="G233">
        <v>0.52105950720074501</v>
      </c>
      <c r="H233">
        <v>0.35924912547163901</v>
      </c>
      <c r="I233">
        <v>0.68889320708067303</v>
      </c>
      <c r="J233">
        <v>8.1946493148803707</v>
      </c>
      <c r="K233">
        <v>4.1493463516235299E-2</v>
      </c>
    </row>
    <row r="234" spans="1:11" hidden="1" x14ac:dyDescent="0.3">
      <c r="A234">
        <v>427</v>
      </c>
      <c r="B234" t="s">
        <v>41</v>
      </c>
      <c r="C234" t="s">
        <v>11</v>
      </c>
      <c r="D234" t="s">
        <v>21</v>
      </c>
      <c r="E234">
        <v>0.537109476088237</v>
      </c>
      <c r="F234">
        <v>0.16524380532216601</v>
      </c>
      <c r="G234">
        <v>0.51119103475581296</v>
      </c>
      <c r="H234">
        <v>0.35919380009090002</v>
      </c>
      <c r="I234">
        <v>0.665474152187151</v>
      </c>
      <c r="J234">
        <v>1.12542600631713</v>
      </c>
      <c r="K234">
        <v>3.8906812667846603E-2</v>
      </c>
    </row>
    <row r="235" spans="1:11" hidden="1" x14ac:dyDescent="0.3">
      <c r="A235">
        <v>508</v>
      </c>
      <c r="B235" t="s">
        <v>41</v>
      </c>
      <c r="C235" t="s">
        <v>11</v>
      </c>
      <c r="D235" t="s">
        <v>27</v>
      </c>
      <c r="E235">
        <v>0.55128416354306498</v>
      </c>
      <c r="F235">
        <v>0.18135809565876501</v>
      </c>
      <c r="G235">
        <v>0.52155227889562095</v>
      </c>
      <c r="H235">
        <v>0.35915129434064502</v>
      </c>
      <c r="I235">
        <v>0.68938721335276198</v>
      </c>
      <c r="J235">
        <v>0.62880711555480895</v>
      </c>
      <c r="K235">
        <v>4.00458335876464E-2</v>
      </c>
    </row>
    <row r="236" spans="1:11" hidden="1" x14ac:dyDescent="0.3">
      <c r="A236">
        <v>162</v>
      </c>
      <c r="B236" t="s">
        <v>34</v>
      </c>
      <c r="C236" t="s">
        <v>11</v>
      </c>
      <c r="D236" t="s">
        <v>17</v>
      </c>
      <c r="E236">
        <v>0.56332966134239904</v>
      </c>
      <c r="F236">
        <v>0.173939423797556</v>
      </c>
      <c r="G236">
        <v>0.525275816843911</v>
      </c>
      <c r="H236">
        <v>0.35912338358129497</v>
      </c>
      <c r="I236">
        <v>0.68456340032746299</v>
      </c>
      <c r="J236">
        <v>0.11875233650207501</v>
      </c>
      <c r="K236">
        <v>0</v>
      </c>
    </row>
    <row r="237" spans="1:11" hidden="1" x14ac:dyDescent="0.3">
      <c r="A237">
        <v>672</v>
      </c>
      <c r="B237" t="s">
        <v>34</v>
      </c>
      <c r="C237" t="s">
        <v>11</v>
      </c>
      <c r="D237" t="s">
        <v>17</v>
      </c>
      <c r="E237">
        <v>0.56332966134239904</v>
      </c>
      <c r="F237">
        <v>0.173939423797556</v>
      </c>
      <c r="G237">
        <v>0.525275816843911</v>
      </c>
      <c r="H237">
        <v>0.35912338358129497</v>
      </c>
      <c r="I237">
        <v>0.68456340032746299</v>
      </c>
      <c r="J237">
        <v>6.7578172683715798E-2</v>
      </c>
      <c r="K237">
        <v>3.7149429321288998E-3</v>
      </c>
    </row>
    <row r="238" spans="1:11" hidden="1" x14ac:dyDescent="0.3">
      <c r="A238">
        <v>444</v>
      </c>
      <c r="B238" t="s">
        <v>46</v>
      </c>
      <c r="C238" t="s">
        <v>11</v>
      </c>
      <c r="D238" t="s">
        <v>21</v>
      </c>
      <c r="E238">
        <v>0.53590128851582897</v>
      </c>
      <c r="F238">
        <v>0.16378798129330499</v>
      </c>
      <c r="G238">
        <v>0.51028485987257599</v>
      </c>
      <c r="H238">
        <v>0.35882947787450897</v>
      </c>
      <c r="I238">
        <v>0.66499176078143396</v>
      </c>
      <c r="J238">
        <v>13.1051636695861</v>
      </c>
      <c r="K238">
        <v>3.9356803894042898E-2</v>
      </c>
    </row>
    <row r="239" spans="1:11" hidden="1" x14ac:dyDescent="0.3">
      <c r="A239">
        <v>429</v>
      </c>
      <c r="B239" t="s">
        <v>41</v>
      </c>
      <c r="C239" t="s">
        <v>11</v>
      </c>
      <c r="D239" t="s">
        <v>25</v>
      </c>
      <c r="E239">
        <v>0.53691344597041701</v>
      </c>
      <c r="F239">
        <v>0.16432303379452601</v>
      </c>
      <c r="G239">
        <v>0.51091230861205705</v>
      </c>
      <c r="H239">
        <v>0.35881837098138197</v>
      </c>
      <c r="I239">
        <v>0.66610559093819499</v>
      </c>
      <c r="J239">
        <v>1.7574510097503599</v>
      </c>
      <c r="K239">
        <v>3.8547611236572202E-2</v>
      </c>
    </row>
    <row r="240" spans="1:11" hidden="1" x14ac:dyDescent="0.3">
      <c r="A240">
        <v>1054</v>
      </c>
      <c r="B240" t="s">
        <v>66</v>
      </c>
      <c r="C240" t="s">
        <v>11</v>
      </c>
      <c r="D240" t="s">
        <v>33</v>
      </c>
      <c r="E240">
        <v>0.57312933612455597</v>
      </c>
      <c r="F240">
        <v>0.196644677517989</v>
      </c>
      <c r="G240">
        <v>0.53541956704249904</v>
      </c>
      <c r="H240">
        <v>0.35877156968972101</v>
      </c>
      <c r="I240">
        <v>0.69269666813761899</v>
      </c>
      <c r="J240">
        <v>37.698243904113703</v>
      </c>
      <c r="K240">
        <v>0.59913978576660099</v>
      </c>
    </row>
    <row r="241" spans="1:11" x14ac:dyDescent="0.3">
      <c r="A241">
        <v>927</v>
      </c>
      <c r="B241" t="s">
        <v>61</v>
      </c>
      <c r="C241" t="s">
        <v>11</v>
      </c>
      <c r="D241" t="s">
        <v>12</v>
      </c>
      <c r="E241">
        <v>0.56202010910754996</v>
      </c>
      <c r="F241">
        <v>0.16290211535975099</v>
      </c>
      <c r="G241">
        <v>0.51195363355376999</v>
      </c>
      <c r="H241">
        <v>0.29227127284047599</v>
      </c>
      <c r="I241">
        <v>0.58160815060223403</v>
      </c>
      <c r="J241">
        <v>0.42559700012207002</v>
      </c>
      <c r="K241">
        <v>5.38630485534667E-3</v>
      </c>
    </row>
    <row r="242" spans="1:11" hidden="1" x14ac:dyDescent="0.3">
      <c r="A242">
        <v>459</v>
      </c>
      <c r="B242" t="s">
        <v>45</v>
      </c>
      <c r="C242" t="s">
        <v>11</v>
      </c>
      <c r="D242" t="s">
        <v>21</v>
      </c>
      <c r="E242">
        <v>0.53570984221530604</v>
      </c>
      <c r="F242">
        <v>0.163544691933414</v>
      </c>
      <c r="G242">
        <v>0.51010619331239704</v>
      </c>
      <c r="H242">
        <v>0.35863339904469799</v>
      </c>
      <c r="I242">
        <v>0.66494817453379695</v>
      </c>
      <c r="J242">
        <v>14.6462361335754</v>
      </c>
      <c r="K242">
        <v>6.1839437484741203E-2</v>
      </c>
    </row>
    <row r="243" spans="1:11" hidden="1" x14ac:dyDescent="0.3">
      <c r="A243">
        <v>495</v>
      </c>
      <c r="B243" t="s">
        <v>47</v>
      </c>
      <c r="C243" t="s">
        <v>11</v>
      </c>
      <c r="D243" t="s">
        <v>21</v>
      </c>
      <c r="E243">
        <v>0.53574455238538599</v>
      </c>
      <c r="F243">
        <v>0.163581046499019</v>
      </c>
      <c r="G243">
        <v>0.51012678339046302</v>
      </c>
      <c r="H243">
        <v>0.35861535586206</v>
      </c>
      <c r="I243">
        <v>0.66495324389284804</v>
      </c>
      <c r="J243">
        <v>12.541559123992901</v>
      </c>
      <c r="K243">
        <v>4.7361946105957002E-2</v>
      </c>
    </row>
    <row r="244" spans="1:11" hidden="1" x14ac:dyDescent="0.3">
      <c r="A244">
        <v>731</v>
      </c>
      <c r="B244" t="s">
        <v>57</v>
      </c>
      <c r="C244" t="s">
        <v>11</v>
      </c>
      <c r="D244" t="s">
        <v>17</v>
      </c>
      <c r="E244">
        <v>0.53451885735516302</v>
      </c>
      <c r="F244">
        <v>0.16549127806519101</v>
      </c>
      <c r="G244">
        <v>0.50706479775021795</v>
      </c>
      <c r="H244">
        <v>0.35843238476962902</v>
      </c>
      <c r="I244">
        <v>0.67702612194433998</v>
      </c>
      <c r="J244">
        <v>0.34717316627502398</v>
      </c>
      <c r="K244">
        <v>2.5994777679443299E-3</v>
      </c>
    </row>
    <row r="245" spans="1:11" hidden="1" x14ac:dyDescent="0.3">
      <c r="A245">
        <v>487</v>
      </c>
      <c r="B245" t="s">
        <v>46</v>
      </c>
      <c r="C245" t="s">
        <v>11</v>
      </c>
      <c r="D245" t="s">
        <v>25</v>
      </c>
      <c r="E245">
        <v>0.53547129780826996</v>
      </c>
      <c r="F245">
        <v>0.163042301095501</v>
      </c>
      <c r="G245">
        <v>0.509795442836944</v>
      </c>
      <c r="H245">
        <v>0.35815708674333602</v>
      </c>
      <c r="I245">
        <v>0.66580355016119197</v>
      </c>
      <c r="J245">
        <v>19.886942005157401</v>
      </c>
      <c r="K245">
        <v>4.2731857299804603E-2</v>
      </c>
    </row>
    <row r="246" spans="1:11" hidden="1" x14ac:dyDescent="0.3">
      <c r="A246">
        <v>485</v>
      </c>
      <c r="B246" t="s">
        <v>45</v>
      </c>
      <c r="C246" t="s">
        <v>11</v>
      </c>
      <c r="D246" t="s">
        <v>25</v>
      </c>
      <c r="E246">
        <v>0.53567022640841999</v>
      </c>
      <c r="F246">
        <v>0.162776527764281</v>
      </c>
      <c r="G246">
        <v>0.50986919642074002</v>
      </c>
      <c r="H246">
        <v>0.35766865341862503</v>
      </c>
      <c r="I246">
        <v>0.66561380473373899</v>
      </c>
      <c r="J246">
        <v>18.9018916606903</v>
      </c>
      <c r="K246">
        <v>4.35158729553222E-2</v>
      </c>
    </row>
    <row r="247" spans="1:11" hidden="1" x14ac:dyDescent="0.3">
      <c r="A247">
        <v>489</v>
      </c>
      <c r="B247" t="s">
        <v>47</v>
      </c>
      <c r="C247" t="s">
        <v>11</v>
      </c>
      <c r="D247" t="s">
        <v>25</v>
      </c>
      <c r="E247">
        <v>0.53522769489870103</v>
      </c>
      <c r="F247">
        <v>0.162621920643339</v>
      </c>
      <c r="G247">
        <v>0.509533920321385</v>
      </c>
      <c r="H247">
        <v>0.357642503498941</v>
      </c>
      <c r="I247">
        <v>0.66576275036981503</v>
      </c>
      <c r="J247">
        <v>19.621014976501399</v>
      </c>
      <c r="K247">
        <v>4.2723083496093703E-2</v>
      </c>
    </row>
    <row r="248" spans="1:11" hidden="1" x14ac:dyDescent="0.3">
      <c r="A248">
        <v>428</v>
      </c>
      <c r="B248" t="s">
        <v>41</v>
      </c>
      <c r="C248" t="s">
        <v>11</v>
      </c>
      <c r="D248" t="s">
        <v>22</v>
      </c>
      <c r="E248">
        <v>0.53710494071821002</v>
      </c>
      <c r="F248">
        <v>0.16329226739476299</v>
      </c>
      <c r="G248">
        <v>0.51025103112534098</v>
      </c>
      <c r="H248">
        <v>0.355381317397576</v>
      </c>
      <c r="I248">
        <v>0.66645324559972896</v>
      </c>
      <c r="J248">
        <v>1.9560650825500401</v>
      </c>
      <c r="K248">
        <v>3.8037776947021401E-2</v>
      </c>
    </row>
    <row r="249" spans="1:11" hidden="1" x14ac:dyDescent="0.3">
      <c r="A249">
        <v>473</v>
      </c>
      <c r="B249" t="s">
        <v>41</v>
      </c>
      <c r="C249" t="s">
        <v>11</v>
      </c>
      <c r="D249">
        <v>10</v>
      </c>
      <c r="E249">
        <v>0.52637511158442996</v>
      </c>
      <c r="F249">
        <v>0.14833406109776401</v>
      </c>
      <c r="G249">
        <v>0.501793285784781</v>
      </c>
      <c r="H249">
        <v>0.35464884478979802</v>
      </c>
      <c r="I249">
        <v>0.65586641850257998</v>
      </c>
      <c r="J249">
        <v>0.58503761291503897</v>
      </c>
      <c r="K249">
        <v>3.6636066436767499E-2</v>
      </c>
    </row>
    <row r="250" spans="1:11" hidden="1" x14ac:dyDescent="0.3">
      <c r="A250">
        <v>1115</v>
      </c>
      <c r="B250" t="s">
        <v>67</v>
      </c>
      <c r="C250" t="s">
        <v>11</v>
      </c>
      <c r="D250" t="s">
        <v>33</v>
      </c>
      <c r="E250">
        <v>0.57268295675819103</v>
      </c>
      <c r="F250">
        <v>0.190613668711509</v>
      </c>
      <c r="G250">
        <v>0.53323556394105298</v>
      </c>
      <c r="H250">
        <v>0.35452583599679199</v>
      </c>
      <c r="I250">
        <v>0.67659048126101695</v>
      </c>
      <c r="J250">
        <v>38.139457559585502</v>
      </c>
      <c r="K250">
        <v>0.60184297561645494</v>
      </c>
    </row>
    <row r="251" spans="1:11" hidden="1" x14ac:dyDescent="0.3">
      <c r="A251">
        <v>1037</v>
      </c>
      <c r="B251" t="s">
        <v>65</v>
      </c>
      <c r="C251" t="s">
        <v>11</v>
      </c>
      <c r="D251" t="s">
        <v>33</v>
      </c>
      <c r="E251">
        <v>0.57268295675819103</v>
      </c>
      <c r="F251">
        <v>0.190613668711509</v>
      </c>
      <c r="G251">
        <v>0.53323556394105298</v>
      </c>
      <c r="H251">
        <v>0.35452583599679199</v>
      </c>
      <c r="I251">
        <v>0.59483299654550403</v>
      </c>
      <c r="J251">
        <v>18.281272220611498</v>
      </c>
      <c r="K251">
        <v>0.62220788002014105</v>
      </c>
    </row>
    <row r="252" spans="1:11" hidden="1" x14ac:dyDescent="0.3">
      <c r="A252">
        <v>458</v>
      </c>
      <c r="B252" t="s">
        <v>45</v>
      </c>
      <c r="C252" t="s">
        <v>11</v>
      </c>
      <c r="D252" t="s">
        <v>22</v>
      </c>
      <c r="E252">
        <v>0.53580029080601099</v>
      </c>
      <c r="F252">
        <v>0.16184290026624801</v>
      </c>
      <c r="G252">
        <v>0.50915202563820405</v>
      </c>
      <c r="H252">
        <v>0.35425894186960399</v>
      </c>
      <c r="I252">
        <v>0.66585475615562095</v>
      </c>
      <c r="J252">
        <v>21.742271232604899</v>
      </c>
      <c r="K252">
        <v>4.2158555984496998E-2</v>
      </c>
    </row>
    <row r="253" spans="1:11" hidden="1" x14ac:dyDescent="0.3">
      <c r="A253">
        <v>486</v>
      </c>
      <c r="B253" t="s">
        <v>46</v>
      </c>
      <c r="C253" t="s">
        <v>11</v>
      </c>
      <c r="D253" t="s">
        <v>22</v>
      </c>
      <c r="E253">
        <v>0.535493551373457</v>
      </c>
      <c r="F253">
        <v>0.16155685888459201</v>
      </c>
      <c r="G253">
        <v>0.50887624483167104</v>
      </c>
      <c r="H253">
        <v>0.354067454610828</v>
      </c>
      <c r="I253">
        <v>0.66598844280727598</v>
      </c>
      <c r="J253">
        <v>21.160877037048301</v>
      </c>
      <c r="K253">
        <v>4.3901872634887602E-2</v>
      </c>
    </row>
    <row r="254" spans="1:11" hidden="1" x14ac:dyDescent="0.3">
      <c r="A254">
        <v>488</v>
      </c>
      <c r="B254" t="s">
        <v>47</v>
      </c>
      <c r="C254" t="s">
        <v>11</v>
      </c>
      <c r="D254" t="s">
        <v>22</v>
      </c>
      <c r="E254">
        <v>0.53529422194404497</v>
      </c>
      <c r="F254">
        <v>0.16116685511633799</v>
      </c>
      <c r="G254">
        <v>0.50865020520909898</v>
      </c>
      <c r="H254">
        <v>0.35374250478736202</v>
      </c>
      <c r="I254">
        <v>0.66596541965718403</v>
      </c>
      <c r="J254">
        <v>20.438197708129799</v>
      </c>
      <c r="K254">
        <v>4.2489385604858397E-2</v>
      </c>
    </row>
    <row r="255" spans="1:11" hidden="1" x14ac:dyDescent="0.3">
      <c r="A255">
        <v>478</v>
      </c>
      <c r="B255" t="s">
        <v>46</v>
      </c>
      <c r="C255" t="s">
        <v>11</v>
      </c>
      <c r="D255">
        <v>10</v>
      </c>
      <c r="E255">
        <v>0.52400454399275798</v>
      </c>
      <c r="F255">
        <v>0.145014613546921</v>
      </c>
      <c r="G255">
        <v>0.49982467378290002</v>
      </c>
      <c r="H255">
        <v>0.35363886843903403</v>
      </c>
      <c r="I255">
        <v>0.65553601836312803</v>
      </c>
      <c r="J255">
        <v>7.8404508113861002</v>
      </c>
      <c r="K255">
        <v>4.72929954528808E-2</v>
      </c>
    </row>
    <row r="256" spans="1:11" hidden="1" x14ac:dyDescent="0.3">
      <c r="A256">
        <v>477</v>
      </c>
      <c r="B256" t="s">
        <v>47</v>
      </c>
      <c r="C256" t="s">
        <v>11</v>
      </c>
      <c r="D256">
        <v>10</v>
      </c>
      <c r="E256">
        <v>0.52403165311403199</v>
      </c>
      <c r="F256">
        <v>0.14500856866641099</v>
      </c>
      <c r="G256">
        <v>0.49981355390252002</v>
      </c>
      <c r="H256">
        <v>0.35349324419730699</v>
      </c>
      <c r="I256">
        <v>0.65553074741917206</v>
      </c>
      <c r="J256">
        <v>7.5260226249694799</v>
      </c>
      <c r="K256">
        <v>4.0877151489257801E-2</v>
      </c>
    </row>
    <row r="257" spans="1:11" hidden="1" x14ac:dyDescent="0.3">
      <c r="A257">
        <v>479</v>
      </c>
      <c r="B257" t="s">
        <v>45</v>
      </c>
      <c r="C257" t="s">
        <v>11</v>
      </c>
      <c r="D257">
        <v>10</v>
      </c>
      <c r="E257">
        <v>0.52399428323027297</v>
      </c>
      <c r="F257">
        <v>0.14496447510965299</v>
      </c>
      <c r="G257">
        <v>0.499786837788329</v>
      </c>
      <c r="H257">
        <v>0.35346058024298199</v>
      </c>
      <c r="I257">
        <v>0.655529064351977</v>
      </c>
      <c r="J257">
        <v>7.8986305236816401</v>
      </c>
      <c r="K257">
        <v>5.0645685195922802E-2</v>
      </c>
    </row>
    <row r="258" spans="1:11" hidden="1" x14ac:dyDescent="0.3">
      <c r="A258">
        <v>1117</v>
      </c>
      <c r="B258" t="s">
        <v>67</v>
      </c>
      <c r="C258" t="s">
        <v>11</v>
      </c>
      <c r="D258" t="s">
        <v>29</v>
      </c>
      <c r="E258">
        <v>0.57259758075584899</v>
      </c>
      <c r="F258">
        <v>0.18991195735627001</v>
      </c>
      <c r="G258">
        <v>0.53280208028655096</v>
      </c>
      <c r="H258">
        <v>0.353346396173365</v>
      </c>
      <c r="I258">
        <v>0.67656154799717605</v>
      </c>
      <c r="J258">
        <v>39.0371611595153</v>
      </c>
      <c r="K258">
        <v>0.63267126083374003</v>
      </c>
    </row>
    <row r="259" spans="1:11" hidden="1" x14ac:dyDescent="0.3">
      <c r="A259">
        <v>1051</v>
      </c>
      <c r="B259" t="s">
        <v>65</v>
      </c>
      <c r="C259" t="s">
        <v>11</v>
      </c>
      <c r="D259" t="s">
        <v>29</v>
      </c>
      <c r="E259">
        <v>0.57259758075584899</v>
      </c>
      <c r="F259">
        <v>0.18991195735627001</v>
      </c>
      <c r="G259">
        <v>0.53280208028655096</v>
      </c>
      <c r="H259">
        <v>0.353346396173365</v>
      </c>
      <c r="I259">
        <v>0.59444763947266699</v>
      </c>
      <c r="J259">
        <v>18.7582726001739</v>
      </c>
      <c r="K259">
        <v>0.63981423377990698</v>
      </c>
    </row>
    <row r="260" spans="1:11" x14ac:dyDescent="0.3">
      <c r="A260">
        <v>688</v>
      </c>
      <c r="B260" t="s">
        <v>53</v>
      </c>
      <c r="C260" t="s">
        <v>11</v>
      </c>
      <c r="D260" t="s">
        <v>12</v>
      </c>
      <c r="E260">
        <v>0.561197985278445</v>
      </c>
      <c r="F260">
        <v>0.12970555594765501</v>
      </c>
      <c r="G260">
        <v>0.49419874348599102</v>
      </c>
      <c r="H260">
        <v>0.25883005513212098</v>
      </c>
      <c r="I260">
        <v>0.565106733590789</v>
      </c>
      <c r="J260">
        <v>4.28372383117675E-2</v>
      </c>
      <c r="K260">
        <v>1.39174461364746E-3</v>
      </c>
    </row>
    <row r="261" spans="1:11" hidden="1" x14ac:dyDescent="0.3">
      <c r="A261">
        <v>35</v>
      </c>
      <c r="B261" t="s">
        <v>23</v>
      </c>
      <c r="C261" t="s">
        <v>11</v>
      </c>
      <c r="D261" t="s">
        <v>24</v>
      </c>
      <c r="E261">
        <v>0.55303461105969498</v>
      </c>
      <c r="F261">
        <v>0.16267764106698801</v>
      </c>
      <c r="G261">
        <v>0.51462629820240602</v>
      </c>
      <c r="H261">
        <v>0.35232237673566502</v>
      </c>
      <c r="I261">
        <v>0.67625349518335698</v>
      </c>
      <c r="J261">
        <v>1.9985294342041E-2</v>
      </c>
      <c r="K261">
        <v>6.6343307495117104E-3</v>
      </c>
    </row>
    <row r="262" spans="1:11" hidden="1" x14ac:dyDescent="0.3">
      <c r="A262">
        <v>26</v>
      </c>
      <c r="B262" t="s">
        <v>20</v>
      </c>
      <c r="C262" t="s">
        <v>11</v>
      </c>
      <c r="D262" t="s">
        <v>24</v>
      </c>
      <c r="E262">
        <v>0.553889515682081</v>
      </c>
      <c r="F262">
        <v>0.1719060227334</v>
      </c>
      <c r="G262">
        <v>0.51853338578603902</v>
      </c>
      <c r="H262">
        <v>0.34858357774895499</v>
      </c>
      <c r="I262">
        <v>0.68513165705002599</v>
      </c>
      <c r="J262">
        <v>11.8462191104888</v>
      </c>
      <c r="K262">
        <v>4.4591808319091798E-2</v>
      </c>
    </row>
    <row r="263" spans="1:11" hidden="1" x14ac:dyDescent="0.3">
      <c r="A263">
        <v>1124</v>
      </c>
      <c r="B263" t="s">
        <v>67</v>
      </c>
      <c r="C263" t="s">
        <v>11</v>
      </c>
      <c r="D263" t="s">
        <v>28</v>
      </c>
      <c r="E263">
        <v>0.56914582488723697</v>
      </c>
      <c r="F263">
        <v>0.18159846478489799</v>
      </c>
      <c r="G263">
        <v>0.52816180612522201</v>
      </c>
      <c r="H263">
        <v>0.34805692617893003</v>
      </c>
      <c r="I263">
        <v>0.67117014413730702</v>
      </c>
      <c r="J263">
        <v>40.108443546295099</v>
      </c>
      <c r="K263">
        <v>0.62189741134643495</v>
      </c>
    </row>
    <row r="264" spans="1:11" hidden="1" x14ac:dyDescent="0.3">
      <c r="A264">
        <v>1048</v>
      </c>
      <c r="B264" t="s">
        <v>65</v>
      </c>
      <c r="C264" t="s">
        <v>11</v>
      </c>
      <c r="D264" t="s">
        <v>28</v>
      </c>
      <c r="E264">
        <v>0.56913100348513201</v>
      </c>
      <c r="F264">
        <v>0.18156245470207499</v>
      </c>
      <c r="G264">
        <v>0.52814616576962303</v>
      </c>
      <c r="H264">
        <v>0.34803800068732699</v>
      </c>
      <c r="I264">
        <v>0.58981404776697</v>
      </c>
      <c r="J264">
        <v>19.086243867874099</v>
      </c>
      <c r="K264">
        <v>0.63698301315307604</v>
      </c>
    </row>
    <row r="265" spans="1:11" hidden="1" x14ac:dyDescent="0.3">
      <c r="A265">
        <v>1086</v>
      </c>
      <c r="B265" t="s">
        <v>66</v>
      </c>
      <c r="C265" t="s">
        <v>11</v>
      </c>
      <c r="D265" t="s">
        <v>24</v>
      </c>
      <c r="E265">
        <v>0.56782096019374595</v>
      </c>
      <c r="F265">
        <v>0.195220991120483</v>
      </c>
      <c r="G265">
        <v>0.53014203219677403</v>
      </c>
      <c r="H265">
        <v>0.34795519530844599</v>
      </c>
      <c r="I265">
        <v>0.69078283143108499</v>
      </c>
      <c r="J265">
        <v>41.663474273681601</v>
      </c>
      <c r="K265">
        <v>0.62512860298156703</v>
      </c>
    </row>
    <row r="266" spans="1:11" hidden="1" x14ac:dyDescent="0.3">
      <c r="A266">
        <v>1070</v>
      </c>
      <c r="B266" t="s">
        <v>66</v>
      </c>
      <c r="C266" t="s">
        <v>11</v>
      </c>
      <c r="D266" t="s">
        <v>26</v>
      </c>
      <c r="E266">
        <v>0.56109014426286397</v>
      </c>
      <c r="F266">
        <v>0.19443354580433</v>
      </c>
      <c r="G266">
        <v>0.52516165817984695</v>
      </c>
      <c r="H266">
        <v>0.34773248732802398</v>
      </c>
      <c r="I266">
        <v>0.68593109345563197</v>
      </c>
      <c r="J266">
        <v>46.376485157012901</v>
      </c>
      <c r="K266">
        <v>0.638013887405395</v>
      </c>
    </row>
    <row r="267" spans="1:11" hidden="1" x14ac:dyDescent="0.3">
      <c r="A267">
        <v>19</v>
      </c>
      <c r="B267" t="s">
        <v>19</v>
      </c>
      <c r="C267" t="s">
        <v>11</v>
      </c>
      <c r="D267" t="s">
        <v>24</v>
      </c>
      <c r="E267">
        <v>0.55338509986893303</v>
      </c>
      <c r="F267">
        <v>0.17009459547532299</v>
      </c>
      <c r="G267">
        <v>0.51760461469719199</v>
      </c>
      <c r="H267">
        <v>0.34711681415325502</v>
      </c>
      <c r="I267">
        <v>0.68498630962204898</v>
      </c>
      <c r="J267">
        <v>8.6570141315460205</v>
      </c>
      <c r="K267">
        <v>4.8059749603271397E-2</v>
      </c>
    </row>
    <row r="268" spans="1:11" hidden="1" x14ac:dyDescent="0.3">
      <c r="A268">
        <v>27</v>
      </c>
      <c r="B268" t="s">
        <v>16</v>
      </c>
      <c r="C268" t="s">
        <v>11</v>
      </c>
      <c r="D268" t="s">
        <v>24</v>
      </c>
      <c r="E268">
        <v>0.55380736191655</v>
      </c>
      <c r="F268">
        <v>0.170174015306082</v>
      </c>
      <c r="G268">
        <v>0.51782085071619599</v>
      </c>
      <c r="H268">
        <v>0.347038437444112</v>
      </c>
      <c r="I268">
        <v>0.68483203527132896</v>
      </c>
      <c r="J268">
        <v>9.0486696243286104</v>
      </c>
      <c r="K268">
        <v>4.2922735214233398E-2</v>
      </c>
    </row>
    <row r="269" spans="1:11" hidden="1" x14ac:dyDescent="0.3">
      <c r="A269">
        <v>724</v>
      </c>
      <c r="B269" t="s">
        <v>56</v>
      </c>
      <c r="C269" t="s">
        <v>11</v>
      </c>
      <c r="D269" t="s">
        <v>17</v>
      </c>
      <c r="E269">
        <v>0.54085395930675495</v>
      </c>
      <c r="F269">
        <v>0.156174930299674</v>
      </c>
      <c r="G269">
        <v>0.506792209008188</v>
      </c>
      <c r="H269">
        <v>0.34601158933236598</v>
      </c>
      <c r="I269">
        <v>0.67792606502219599</v>
      </c>
      <c r="J269">
        <v>0.402319812774658</v>
      </c>
      <c r="K269">
        <v>7.77592658996582E-3</v>
      </c>
    </row>
    <row r="270" spans="1:11" hidden="1" x14ac:dyDescent="0.3">
      <c r="A270">
        <v>24</v>
      </c>
      <c r="B270" t="s">
        <v>18</v>
      </c>
      <c r="C270" t="s">
        <v>11</v>
      </c>
      <c r="D270" t="s">
        <v>24</v>
      </c>
      <c r="E270">
        <v>0.55406997797379298</v>
      </c>
      <c r="F270">
        <v>0.16946778270116999</v>
      </c>
      <c r="G270">
        <v>0.51754604328402198</v>
      </c>
      <c r="H270">
        <v>0.345748736208846</v>
      </c>
      <c r="I270">
        <v>0.68463203966618602</v>
      </c>
      <c r="J270">
        <v>8.8711996555328305</v>
      </c>
      <c r="K270">
        <v>4.2796468734741203E-2</v>
      </c>
    </row>
    <row r="271" spans="1:11" hidden="1" x14ac:dyDescent="0.3">
      <c r="A271">
        <v>751</v>
      </c>
      <c r="B271" t="s">
        <v>56</v>
      </c>
      <c r="C271" t="s">
        <v>11</v>
      </c>
      <c r="D271" t="s">
        <v>29</v>
      </c>
      <c r="E271">
        <v>0.54627970086722899</v>
      </c>
      <c r="F271">
        <v>0.16612011994447801</v>
      </c>
      <c r="G271">
        <v>0.51143649822080595</v>
      </c>
      <c r="H271">
        <v>0.34555602838739502</v>
      </c>
      <c r="I271">
        <v>0.68477847679709702</v>
      </c>
      <c r="J271">
        <v>0.52889323234558105</v>
      </c>
      <c r="K271">
        <v>1.29677295684814E-2</v>
      </c>
    </row>
    <row r="272" spans="1:11" hidden="1" x14ac:dyDescent="0.3">
      <c r="A272">
        <v>949</v>
      </c>
      <c r="B272" t="s">
        <v>62</v>
      </c>
      <c r="C272" t="s">
        <v>11</v>
      </c>
      <c r="D272" t="s">
        <v>33</v>
      </c>
      <c r="E272">
        <v>0.564710872947219</v>
      </c>
      <c r="F272">
        <v>0.18571708035874199</v>
      </c>
      <c r="G272">
        <v>0.52714928412136697</v>
      </c>
      <c r="H272">
        <v>0.344916793005764</v>
      </c>
      <c r="I272">
        <v>0.68945926394171198</v>
      </c>
      <c r="J272">
        <v>40.113769721984802</v>
      </c>
      <c r="K272">
        <v>2.1815299987792901E-4</v>
      </c>
    </row>
    <row r="273" spans="1:11" hidden="1" x14ac:dyDescent="0.3">
      <c r="A273">
        <v>715</v>
      </c>
      <c r="B273" t="s">
        <v>56</v>
      </c>
      <c r="C273" t="s">
        <v>11</v>
      </c>
      <c r="D273" t="s">
        <v>28</v>
      </c>
      <c r="E273">
        <v>0.54244566213577206</v>
      </c>
      <c r="F273">
        <v>0.16161053252104901</v>
      </c>
      <c r="G273">
        <v>0.50826897184102904</v>
      </c>
      <c r="H273">
        <v>0.34453384509296697</v>
      </c>
      <c r="I273">
        <v>0.68096811078409603</v>
      </c>
      <c r="J273">
        <v>0.46878614425659099</v>
      </c>
      <c r="K273">
        <v>8.0368995666503899E-3</v>
      </c>
    </row>
    <row r="274" spans="1:11" hidden="1" x14ac:dyDescent="0.3">
      <c r="A274">
        <v>677</v>
      </c>
      <c r="B274" t="s">
        <v>35</v>
      </c>
      <c r="C274" t="s">
        <v>11</v>
      </c>
      <c r="D274" t="s">
        <v>24</v>
      </c>
      <c r="E274">
        <v>0.56408124370255097</v>
      </c>
      <c r="F274">
        <v>0.16871933438357101</v>
      </c>
      <c r="G274">
        <v>0.52240758892774297</v>
      </c>
      <c r="H274">
        <v>0.34420393053230303</v>
      </c>
      <c r="I274">
        <v>0.68864928807677195</v>
      </c>
      <c r="J274">
        <v>33.091649913787798</v>
      </c>
      <c r="K274">
        <v>6.0067176818847604E-4</v>
      </c>
    </row>
    <row r="275" spans="1:11" hidden="1" x14ac:dyDescent="0.3">
      <c r="A275">
        <v>196</v>
      </c>
      <c r="B275" t="s">
        <v>35</v>
      </c>
      <c r="C275" t="s">
        <v>11</v>
      </c>
      <c r="D275" t="s">
        <v>24</v>
      </c>
      <c r="E275">
        <v>0.56408124370255097</v>
      </c>
      <c r="F275">
        <v>0.16871933438357101</v>
      </c>
      <c r="G275">
        <v>0.52240758892774297</v>
      </c>
      <c r="H275">
        <v>0.34420393053230303</v>
      </c>
      <c r="I275">
        <v>0.68864928807677195</v>
      </c>
      <c r="J275">
        <v>31.093044328689501</v>
      </c>
      <c r="K275">
        <v>6.03866577148437E-4</v>
      </c>
    </row>
    <row r="276" spans="1:11" hidden="1" x14ac:dyDescent="0.3">
      <c r="A276">
        <v>749</v>
      </c>
      <c r="B276" t="s">
        <v>56</v>
      </c>
      <c r="C276" t="s">
        <v>11</v>
      </c>
      <c r="D276" t="s">
        <v>33</v>
      </c>
      <c r="E276">
        <v>0.54633134329088495</v>
      </c>
      <c r="F276">
        <v>0.166436876622064</v>
      </c>
      <c r="G276">
        <v>0.51122745057165098</v>
      </c>
      <c r="H276">
        <v>0.34382420710998601</v>
      </c>
      <c r="I276">
        <v>0.68366903717675997</v>
      </c>
      <c r="J276">
        <v>0.40947737693786601</v>
      </c>
      <c r="K276">
        <v>9.3644618988037095E-3</v>
      </c>
    </row>
    <row r="277" spans="1:11" hidden="1" x14ac:dyDescent="0.3">
      <c r="A277">
        <v>468</v>
      </c>
      <c r="B277" t="s">
        <v>42</v>
      </c>
      <c r="C277" t="s">
        <v>11</v>
      </c>
      <c r="D277">
        <v>30</v>
      </c>
      <c r="E277">
        <v>0.528324214152609</v>
      </c>
      <c r="F277">
        <v>0.159551736191684</v>
      </c>
      <c r="G277">
        <v>0.502733522391698</v>
      </c>
      <c r="H277">
        <v>0.34375835523503701</v>
      </c>
      <c r="I277">
        <v>0.579912755922247</v>
      </c>
      <c r="J277">
        <v>1.9067458629608101</v>
      </c>
      <c r="K277">
        <v>1.1789798736572201E-3</v>
      </c>
    </row>
    <row r="278" spans="1:11" hidden="1" x14ac:dyDescent="0.3">
      <c r="A278">
        <v>467</v>
      </c>
      <c r="B278" t="s">
        <v>43</v>
      </c>
      <c r="C278" t="s">
        <v>11</v>
      </c>
      <c r="D278">
        <v>30</v>
      </c>
      <c r="E278">
        <v>0.528324214152609</v>
      </c>
      <c r="F278">
        <v>0.159551736191684</v>
      </c>
      <c r="G278">
        <v>0.502733522391698</v>
      </c>
      <c r="H278">
        <v>0.34375835523503701</v>
      </c>
      <c r="I278">
        <v>0.579912755922247</v>
      </c>
      <c r="J278">
        <v>1.8959948062896701</v>
      </c>
      <c r="K278">
        <v>1.3956069946289E-3</v>
      </c>
    </row>
    <row r="279" spans="1:11" hidden="1" x14ac:dyDescent="0.3">
      <c r="A279">
        <v>466</v>
      </c>
      <c r="B279" t="s">
        <v>40</v>
      </c>
      <c r="C279" t="s">
        <v>11</v>
      </c>
      <c r="D279">
        <v>30</v>
      </c>
      <c r="E279">
        <v>0.528324214152609</v>
      </c>
      <c r="F279">
        <v>0.159551736191684</v>
      </c>
      <c r="G279">
        <v>0.502733522391698</v>
      </c>
      <c r="H279">
        <v>0.34375835523503701</v>
      </c>
      <c r="I279">
        <v>0.579912755922247</v>
      </c>
      <c r="J279">
        <v>1.8915867805480899</v>
      </c>
      <c r="K279">
        <v>1.15365982055664E-3</v>
      </c>
    </row>
    <row r="280" spans="1:11" x14ac:dyDescent="0.3">
      <c r="A280">
        <v>700</v>
      </c>
      <c r="B280" t="s">
        <v>52</v>
      </c>
      <c r="C280" t="s">
        <v>11</v>
      </c>
      <c r="D280" t="s">
        <v>12</v>
      </c>
      <c r="E280">
        <v>0.56108094144841203</v>
      </c>
      <c r="F280">
        <v>0.12866104949958601</v>
      </c>
      <c r="G280">
        <v>0.493498689562895</v>
      </c>
      <c r="H280">
        <v>0.256454262674713</v>
      </c>
      <c r="I280">
        <v>0.56459645934269398</v>
      </c>
      <c r="J280">
        <v>9.8404979705810497E-2</v>
      </c>
      <c r="K280">
        <v>4.1288852691650302E-3</v>
      </c>
    </row>
    <row r="281" spans="1:11" hidden="1" x14ac:dyDescent="0.3">
      <c r="A281">
        <v>25</v>
      </c>
      <c r="B281" t="s">
        <v>20</v>
      </c>
      <c r="C281" t="s">
        <v>11</v>
      </c>
      <c r="D281" t="s">
        <v>26</v>
      </c>
      <c r="E281">
        <v>0.55395285475663303</v>
      </c>
      <c r="F281">
        <v>0.16955158535658599</v>
      </c>
      <c r="G281">
        <v>0.51723625802904405</v>
      </c>
      <c r="H281">
        <v>0.34308708875503402</v>
      </c>
      <c r="I281">
        <v>0.68373829997872204</v>
      </c>
      <c r="J281">
        <v>10.3775003910064</v>
      </c>
      <c r="K281">
        <v>3.42727661132812E-2</v>
      </c>
    </row>
    <row r="282" spans="1:11" hidden="1" x14ac:dyDescent="0.3">
      <c r="A282">
        <v>1114</v>
      </c>
      <c r="B282" t="s">
        <v>67</v>
      </c>
      <c r="C282" t="s">
        <v>11</v>
      </c>
      <c r="D282" t="s">
        <v>17</v>
      </c>
      <c r="E282">
        <v>0.56396248258847104</v>
      </c>
      <c r="F282">
        <v>0.17180795253323999</v>
      </c>
      <c r="G282">
        <v>0.52192932996250196</v>
      </c>
      <c r="H282">
        <v>0.342711918278712</v>
      </c>
      <c r="I282">
        <v>0.66613946823339798</v>
      </c>
      <c r="J282">
        <v>45.600860643386802</v>
      </c>
      <c r="K282">
        <v>0.63124961853027295</v>
      </c>
    </row>
    <row r="283" spans="1:11" hidden="1" x14ac:dyDescent="0.3">
      <c r="A283">
        <v>1045</v>
      </c>
      <c r="B283" t="s">
        <v>65</v>
      </c>
      <c r="C283" t="s">
        <v>11</v>
      </c>
      <c r="D283" t="s">
        <v>17</v>
      </c>
      <c r="E283">
        <v>0.56394766118636697</v>
      </c>
      <c r="F283">
        <v>0.17174864207781201</v>
      </c>
      <c r="G283">
        <v>0.52190960225681804</v>
      </c>
      <c r="H283">
        <v>0.34267726900351497</v>
      </c>
      <c r="I283">
        <v>0.58467063445592804</v>
      </c>
      <c r="J283">
        <v>21.906782627105699</v>
      </c>
      <c r="K283">
        <v>0.62583117485046302</v>
      </c>
    </row>
    <row r="284" spans="1:11" hidden="1" x14ac:dyDescent="0.3">
      <c r="A284">
        <v>945</v>
      </c>
      <c r="B284" t="s">
        <v>62</v>
      </c>
      <c r="C284" t="s">
        <v>11</v>
      </c>
      <c r="D284" t="s">
        <v>32</v>
      </c>
      <c r="E284">
        <v>0.56237317837211998</v>
      </c>
      <c r="F284">
        <v>0.175479651084813</v>
      </c>
      <c r="G284">
        <v>0.51816729905236003</v>
      </c>
      <c r="H284">
        <v>0.31481481926263499</v>
      </c>
      <c r="I284">
        <v>0.69141807515062603</v>
      </c>
      <c r="J284">
        <v>46.984527540206898</v>
      </c>
      <c r="K284">
        <v>0</v>
      </c>
    </row>
    <row r="285" spans="1:11" hidden="1" x14ac:dyDescent="0.3">
      <c r="A285">
        <v>391</v>
      </c>
      <c r="B285" t="s">
        <v>38</v>
      </c>
      <c r="C285" t="s">
        <v>11</v>
      </c>
      <c r="D285" t="s">
        <v>32</v>
      </c>
      <c r="E285">
        <v>0.52224693039379699</v>
      </c>
      <c r="F285">
        <v>0.240320754378687</v>
      </c>
      <c r="G285">
        <v>0.517335296793482</v>
      </c>
      <c r="H285">
        <v>0.46598005228924799</v>
      </c>
      <c r="I285">
        <v>0.69358742975871202</v>
      </c>
      <c r="J285">
        <v>101.343320131301</v>
      </c>
      <c r="K285">
        <v>1.1110305786132799E-3</v>
      </c>
    </row>
    <row r="286" spans="1:11" hidden="1" x14ac:dyDescent="0.3">
      <c r="A286">
        <v>103</v>
      </c>
      <c r="B286" t="s">
        <v>14</v>
      </c>
      <c r="C286" t="s">
        <v>11</v>
      </c>
      <c r="D286" t="s">
        <v>32</v>
      </c>
      <c r="E286">
        <v>0.56277493179237104</v>
      </c>
      <c r="F286">
        <v>0.160267322160351</v>
      </c>
      <c r="G286">
        <v>0.51622001998848399</v>
      </c>
      <c r="H286">
        <v>0.336221939402916</v>
      </c>
      <c r="I286">
        <v>0.67920957504482304</v>
      </c>
      <c r="J286">
        <v>12.2183512687683</v>
      </c>
      <c r="K286">
        <v>4.34325218200683E-2</v>
      </c>
    </row>
    <row r="287" spans="1:11" hidden="1" x14ac:dyDescent="0.3">
      <c r="A287">
        <v>21</v>
      </c>
      <c r="B287" t="s">
        <v>19</v>
      </c>
      <c r="C287" t="s">
        <v>11</v>
      </c>
      <c r="D287" t="s">
        <v>26</v>
      </c>
      <c r="E287">
        <v>0.55430013314823001</v>
      </c>
      <c r="F287">
        <v>0.166934651261642</v>
      </c>
      <c r="G287">
        <v>0.51631753933385505</v>
      </c>
      <c r="H287">
        <v>0.34054734662983099</v>
      </c>
      <c r="I287">
        <v>0.68334970498385506</v>
      </c>
      <c r="J287">
        <v>6.9642947196960403</v>
      </c>
      <c r="K287">
        <v>2.9357004165649399E-2</v>
      </c>
    </row>
    <row r="288" spans="1:11" hidden="1" x14ac:dyDescent="0.3">
      <c r="A288">
        <v>187</v>
      </c>
      <c r="B288" t="s">
        <v>35</v>
      </c>
      <c r="C288" t="s">
        <v>11</v>
      </c>
      <c r="D288" t="s">
        <v>26</v>
      </c>
      <c r="E288">
        <v>0.56247745902947199</v>
      </c>
      <c r="F288">
        <v>0.16565009024476299</v>
      </c>
      <c r="G288">
        <v>0.52021107868746297</v>
      </c>
      <c r="H288">
        <v>0.34014337882649098</v>
      </c>
      <c r="I288">
        <v>0.68837121445221505</v>
      </c>
      <c r="J288">
        <v>9.4465210437774605</v>
      </c>
      <c r="K288">
        <v>1.94454193115234E-4</v>
      </c>
    </row>
    <row r="289" spans="1:11" hidden="1" x14ac:dyDescent="0.3">
      <c r="A289">
        <v>674</v>
      </c>
      <c r="B289" t="s">
        <v>35</v>
      </c>
      <c r="C289" t="s">
        <v>11</v>
      </c>
      <c r="D289" t="s">
        <v>26</v>
      </c>
      <c r="E289">
        <v>0.56247745902947199</v>
      </c>
      <c r="F289">
        <v>0.16565009024476299</v>
      </c>
      <c r="G289">
        <v>0.52021107868746297</v>
      </c>
      <c r="H289">
        <v>0.34014337882649098</v>
      </c>
      <c r="I289">
        <v>0.68837121445221505</v>
      </c>
      <c r="J289">
        <v>9.3426733016967702</v>
      </c>
      <c r="K289">
        <v>4.0011405944824198E-4</v>
      </c>
    </row>
    <row r="290" spans="1:11" x14ac:dyDescent="0.3">
      <c r="A290">
        <v>85</v>
      </c>
      <c r="B290" t="s">
        <v>18</v>
      </c>
      <c r="C290" t="s">
        <v>11</v>
      </c>
      <c r="D290" t="s">
        <v>12</v>
      </c>
      <c r="E290">
        <v>0.559401999132634</v>
      </c>
      <c r="F290">
        <v>0.17793186367781</v>
      </c>
      <c r="G290">
        <v>0.52556177099929102</v>
      </c>
      <c r="H290">
        <v>0.35875379121516099</v>
      </c>
      <c r="I290">
        <v>0.68727211162049795</v>
      </c>
      <c r="J290">
        <v>11.5070765972137</v>
      </c>
      <c r="K290">
        <v>6.4938116073608401E-2</v>
      </c>
    </row>
    <row r="291" spans="1:11" hidden="1" x14ac:dyDescent="0.3">
      <c r="A291">
        <v>127</v>
      </c>
      <c r="B291" t="s">
        <v>18</v>
      </c>
      <c r="C291" t="s">
        <v>11</v>
      </c>
      <c r="D291" t="s">
        <v>26</v>
      </c>
      <c r="E291">
        <v>0.55471495430812701</v>
      </c>
      <c r="F291">
        <v>0.16679358845506401</v>
      </c>
      <c r="G291">
        <v>0.51627892140384002</v>
      </c>
      <c r="H291">
        <v>0.33944147165418498</v>
      </c>
      <c r="I291">
        <v>0.68324138240492005</v>
      </c>
      <c r="J291">
        <v>7.0450840950012203</v>
      </c>
      <c r="K291">
        <v>2.9925441741943299E-2</v>
      </c>
    </row>
    <row r="292" spans="1:11" hidden="1" x14ac:dyDescent="0.3">
      <c r="A292">
        <v>129</v>
      </c>
      <c r="B292" t="s">
        <v>16</v>
      </c>
      <c r="C292" t="s">
        <v>11</v>
      </c>
      <c r="D292" t="s">
        <v>26</v>
      </c>
      <c r="E292">
        <v>0.55460074623507605</v>
      </c>
      <c r="F292">
        <v>0.166702338191941</v>
      </c>
      <c r="G292">
        <v>0.51616890143454397</v>
      </c>
      <c r="H292">
        <v>0.33935583907788203</v>
      </c>
      <c r="I292">
        <v>0.68327831094969504</v>
      </c>
      <c r="J292">
        <v>7.2915230751037496</v>
      </c>
      <c r="K292">
        <v>2.9451084136962801E-2</v>
      </c>
    </row>
    <row r="293" spans="1:11" hidden="1" x14ac:dyDescent="0.3">
      <c r="A293">
        <v>164</v>
      </c>
      <c r="B293" t="s">
        <v>34</v>
      </c>
      <c r="C293" t="s">
        <v>11</v>
      </c>
      <c r="D293" t="s">
        <v>24</v>
      </c>
      <c r="E293">
        <v>0.56458780854537705</v>
      </c>
      <c r="F293">
        <v>0.16702687158122501</v>
      </c>
      <c r="G293">
        <v>0.52144012986452604</v>
      </c>
      <c r="H293">
        <v>0.33922179960743398</v>
      </c>
      <c r="I293">
        <v>0.68972389115158805</v>
      </c>
      <c r="J293">
        <v>0.34374365806579499</v>
      </c>
      <c r="K293">
        <v>0</v>
      </c>
    </row>
    <row r="294" spans="1:11" hidden="1" x14ac:dyDescent="0.3">
      <c r="A294">
        <v>679</v>
      </c>
      <c r="B294" t="s">
        <v>34</v>
      </c>
      <c r="C294" t="s">
        <v>11</v>
      </c>
      <c r="D294" t="s">
        <v>24</v>
      </c>
      <c r="E294">
        <v>0.56458780854537705</v>
      </c>
      <c r="F294">
        <v>0.16702687158122501</v>
      </c>
      <c r="G294">
        <v>0.52144012986452604</v>
      </c>
      <c r="H294">
        <v>0.33922179960743398</v>
      </c>
      <c r="I294">
        <v>0.68972389115158805</v>
      </c>
      <c r="J294">
        <v>0.24658217430114701</v>
      </c>
      <c r="K294">
        <v>8.0022811889648396E-4</v>
      </c>
    </row>
    <row r="295" spans="1:11" x14ac:dyDescent="0.3">
      <c r="A295">
        <v>944</v>
      </c>
      <c r="B295" t="s">
        <v>62</v>
      </c>
      <c r="C295" t="s">
        <v>11</v>
      </c>
      <c r="D295" t="s">
        <v>12</v>
      </c>
      <c r="E295">
        <v>0.558519613824914</v>
      </c>
      <c r="F295">
        <v>0.17537675457469101</v>
      </c>
      <c r="G295">
        <v>0.51595986363290902</v>
      </c>
      <c r="H295">
        <v>0.31750684048907302</v>
      </c>
      <c r="I295">
        <v>0.68788310440181899</v>
      </c>
      <c r="J295">
        <v>46.957787561416602</v>
      </c>
      <c r="K295">
        <v>1.40508651733398E-2</v>
      </c>
    </row>
    <row r="296" spans="1:11" hidden="1" x14ac:dyDescent="0.3">
      <c r="A296">
        <v>718</v>
      </c>
      <c r="B296" t="s">
        <v>57</v>
      </c>
      <c r="C296" t="s">
        <v>11</v>
      </c>
      <c r="D296" t="s">
        <v>24</v>
      </c>
      <c r="E296">
        <v>0.54201121529999496</v>
      </c>
      <c r="F296">
        <v>0.169321697445523</v>
      </c>
      <c r="G296">
        <v>0.50854635779288604</v>
      </c>
      <c r="H296">
        <v>0.33831910959162798</v>
      </c>
      <c r="I296">
        <v>0.68017436038633095</v>
      </c>
      <c r="J296">
        <v>0.40974245071411097</v>
      </c>
      <c r="K296">
        <v>9.0286731719970703E-3</v>
      </c>
    </row>
    <row r="297" spans="1:11" hidden="1" x14ac:dyDescent="0.3">
      <c r="A297">
        <v>101</v>
      </c>
      <c r="B297" t="s">
        <v>10</v>
      </c>
      <c r="C297" t="s">
        <v>11</v>
      </c>
      <c r="D297" t="s">
        <v>32</v>
      </c>
      <c r="E297">
        <v>0.56307786414948602</v>
      </c>
      <c r="F297">
        <v>0.16015683476280701</v>
      </c>
      <c r="G297">
        <v>0.51602636254110901</v>
      </c>
      <c r="H297">
        <v>0.33469472933505401</v>
      </c>
      <c r="I297">
        <v>0.68150041462863398</v>
      </c>
      <c r="J297">
        <v>15.760597562789901</v>
      </c>
      <c r="K297">
        <v>5.3517389297485299E-2</v>
      </c>
    </row>
    <row r="298" spans="1:11" hidden="1" x14ac:dyDescent="0.3">
      <c r="A298">
        <v>168</v>
      </c>
      <c r="B298" t="s">
        <v>34</v>
      </c>
      <c r="C298" t="s">
        <v>11</v>
      </c>
      <c r="D298" t="s">
        <v>26</v>
      </c>
      <c r="E298">
        <v>0.56272588742485696</v>
      </c>
      <c r="F298">
        <v>0.164275504672793</v>
      </c>
      <c r="G298">
        <v>0.51935400860508296</v>
      </c>
      <c r="H298">
        <v>0.33612857990519901</v>
      </c>
      <c r="I298">
        <v>0.68857229056936597</v>
      </c>
      <c r="J298">
        <v>0.12187385559081999</v>
      </c>
      <c r="K298">
        <v>0</v>
      </c>
    </row>
    <row r="299" spans="1:11" hidden="1" x14ac:dyDescent="0.3">
      <c r="A299">
        <v>667</v>
      </c>
      <c r="B299" t="s">
        <v>34</v>
      </c>
      <c r="C299" t="s">
        <v>11</v>
      </c>
      <c r="D299" t="s">
        <v>26</v>
      </c>
      <c r="E299">
        <v>0.56272588742485696</v>
      </c>
      <c r="F299">
        <v>0.164275504672793</v>
      </c>
      <c r="G299">
        <v>0.51935400860508296</v>
      </c>
      <c r="H299">
        <v>0.33612857990519901</v>
      </c>
      <c r="I299">
        <v>0.68857229056936597</v>
      </c>
      <c r="J299">
        <v>6.4847421646118106E-2</v>
      </c>
      <c r="K299">
        <v>3.7197113037109302E-3</v>
      </c>
    </row>
    <row r="300" spans="1:11" hidden="1" x14ac:dyDescent="0.3">
      <c r="A300">
        <v>496</v>
      </c>
      <c r="B300" t="s">
        <v>41</v>
      </c>
      <c r="C300" t="s">
        <v>11</v>
      </c>
      <c r="D300">
        <v>20</v>
      </c>
      <c r="E300">
        <v>0.532940419441429</v>
      </c>
      <c r="F300">
        <v>0.151126590915825</v>
      </c>
      <c r="G300">
        <v>0.50286956364243796</v>
      </c>
      <c r="H300">
        <v>0.33582179268895701</v>
      </c>
      <c r="I300">
        <v>0.66273537890323397</v>
      </c>
      <c r="J300">
        <v>0.59222412109375</v>
      </c>
      <c r="K300">
        <v>3.30006122589111E-2</v>
      </c>
    </row>
    <row r="301" spans="1:11" hidden="1" x14ac:dyDescent="0.3">
      <c r="A301">
        <v>1122</v>
      </c>
      <c r="B301" t="s">
        <v>67</v>
      </c>
      <c r="C301" t="s">
        <v>11</v>
      </c>
      <c r="D301" t="s">
        <v>24</v>
      </c>
      <c r="E301">
        <v>0.570593661540854</v>
      </c>
      <c r="F301">
        <v>0.18006915479148999</v>
      </c>
      <c r="G301">
        <v>0.52666016465302701</v>
      </c>
      <c r="H301">
        <v>0.33574463994374398</v>
      </c>
      <c r="I301">
        <v>0.67558506330388601</v>
      </c>
      <c r="J301">
        <v>41.627006340026803</v>
      </c>
      <c r="K301">
        <v>0.62928757667541502</v>
      </c>
    </row>
    <row r="302" spans="1:11" hidden="1" x14ac:dyDescent="0.3">
      <c r="A302">
        <v>1049</v>
      </c>
      <c r="B302" t="s">
        <v>65</v>
      </c>
      <c r="C302" t="s">
        <v>11</v>
      </c>
      <c r="D302" t="s">
        <v>24</v>
      </c>
      <c r="E302">
        <v>0.570593661540854</v>
      </c>
      <c r="F302">
        <v>0.18006915479148999</v>
      </c>
      <c r="G302">
        <v>0.52666016465302701</v>
      </c>
      <c r="H302">
        <v>0.33574463994374398</v>
      </c>
      <c r="I302">
        <v>0.58942417386192802</v>
      </c>
      <c r="J302">
        <v>20.019074487686101</v>
      </c>
      <c r="K302">
        <v>0.64768505096435502</v>
      </c>
    </row>
    <row r="303" spans="1:11" hidden="1" x14ac:dyDescent="0.3">
      <c r="A303">
        <v>504</v>
      </c>
      <c r="B303" t="s">
        <v>47</v>
      </c>
      <c r="C303" t="s">
        <v>11</v>
      </c>
      <c r="D303">
        <v>20</v>
      </c>
      <c r="E303">
        <v>0.53142374762972899</v>
      </c>
      <c r="F303">
        <v>0.148140176374566</v>
      </c>
      <c r="G303">
        <v>0.50141959064601904</v>
      </c>
      <c r="H303">
        <v>0.33499239882301102</v>
      </c>
      <c r="I303">
        <v>0.66210429757035805</v>
      </c>
      <c r="J303">
        <v>7.5740495681762603</v>
      </c>
      <c r="K303">
        <v>4.9101066589355397E-2</v>
      </c>
    </row>
    <row r="304" spans="1:11" hidden="1" x14ac:dyDescent="0.3">
      <c r="A304">
        <v>505</v>
      </c>
      <c r="B304" t="s">
        <v>45</v>
      </c>
      <c r="C304" t="s">
        <v>11</v>
      </c>
      <c r="D304">
        <v>20</v>
      </c>
      <c r="E304">
        <v>0.53141674504740699</v>
      </c>
      <c r="F304">
        <v>0.14810312463251499</v>
      </c>
      <c r="G304">
        <v>0.50140563254114701</v>
      </c>
      <c r="H304">
        <v>0.33496689387720102</v>
      </c>
      <c r="I304">
        <v>0.66210478096231395</v>
      </c>
      <c r="J304">
        <v>7.6901779174804599</v>
      </c>
      <c r="K304">
        <v>2.7263832092285101E-2</v>
      </c>
    </row>
    <row r="305" spans="1:11" hidden="1" x14ac:dyDescent="0.3">
      <c r="A305">
        <v>503</v>
      </c>
      <c r="B305" t="s">
        <v>46</v>
      </c>
      <c r="C305" t="s">
        <v>11</v>
      </c>
      <c r="D305">
        <v>20</v>
      </c>
      <c r="E305">
        <v>0.53143153864788595</v>
      </c>
      <c r="F305">
        <v>0.148119541559701</v>
      </c>
      <c r="G305">
        <v>0.50140676911826498</v>
      </c>
      <c r="H305">
        <v>0.334914570636558</v>
      </c>
      <c r="I305">
        <v>0.66210798604822896</v>
      </c>
      <c r="J305">
        <v>7.8562241554260197</v>
      </c>
      <c r="K305">
        <v>3.9586687088012697E-2</v>
      </c>
    </row>
    <row r="306" spans="1:11" x14ac:dyDescent="0.3">
      <c r="A306">
        <v>91</v>
      </c>
      <c r="B306" t="s">
        <v>20</v>
      </c>
      <c r="C306" t="s">
        <v>11</v>
      </c>
      <c r="D306" t="s">
        <v>12</v>
      </c>
      <c r="E306">
        <v>0.55813003974868403</v>
      </c>
      <c r="F306">
        <v>0.181451909890953</v>
      </c>
      <c r="G306">
        <v>0.52638134837099504</v>
      </c>
      <c r="H306">
        <v>0.36338899904812699</v>
      </c>
      <c r="I306">
        <v>0.68761334712837197</v>
      </c>
      <c r="J306">
        <v>14.8981196403503</v>
      </c>
      <c r="K306">
        <v>6.4706945419311504E-2</v>
      </c>
    </row>
    <row r="307" spans="1:11" hidden="1" x14ac:dyDescent="0.3">
      <c r="A307">
        <v>100</v>
      </c>
      <c r="B307" t="s">
        <v>15</v>
      </c>
      <c r="C307" t="s">
        <v>11</v>
      </c>
      <c r="D307" t="s">
        <v>32</v>
      </c>
      <c r="E307">
        <v>0.56310026685294601</v>
      </c>
      <c r="F307">
        <v>0.15994633636320099</v>
      </c>
      <c r="G307">
        <v>0.51597471979381504</v>
      </c>
      <c r="H307">
        <v>0.33442629689828102</v>
      </c>
      <c r="I307">
        <v>0.680153784718317</v>
      </c>
      <c r="J307">
        <v>12.3970763683319</v>
      </c>
      <c r="K307">
        <v>4.4826841354370102E-2</v>
      </c>
    </row>
    <row r="308" spans="1:11" x14ac:dyDescent="0.3">
      <c r="A308">
        <v>92</v>
      </c>
      <c r="B308" t="s">
        <v>19</v>
      </c>
      <c r="C308" t="s">
        <v>11</v>
      </c>
      <c r="D308" t="s">
        <v>12</v>
      </c>
      <c r="E308">
        <v>0.55811521834657896</v>
      </c>
      <c r="F308">
        <v>0.18125461729534401</v>
      </c>
      <c r="G308">
        <v>0.52633499421214902</v>
      </c>
      <c r="H308">
        <v>0.36321421061208597</v>
      </c>
      <c r="I308">
        <v>0.68755716736372197</v>
      </c>
      <c r="J308">
        <v>12.279045629501301</v>
      </c>
      <c r="K308">
        <v>6.4038848876953103E-2</v>
      </c>
    </row>
    <row r="309" spans="1:11" hidden="1" x14ac:dyDescent="0.3">
      <c r="A309">
        <v>742</v>
      </c>
      <c r="B309" t="s">
        <v>58</v>
      </c>
      <c r="C309" t="s">
        <v>11</v>
      </c>
      <c r="D309" t="s">
        <v>29</v>
      </c>
      <c r="E309">
        <v>0.54745114400975603</v>
      </c>
      <c r="F309">
        <v>0.15852955562537699</v>
      </c>
      <c r="G309">
        <v>0.50966755226000604</v>
      </c>
      <c r="H309">
        <v>0.33387129649768599</v>
      </c>
      <c r="I309">
        <v>0.68338913170486304</v>
      </c>
      <c r="J309">
        <v>2.85935730934143</v>
      </c>
      <c r="K309">
        <v>1.24845027923583E-2</v>
      </c>
    </row>
    <row r="310" spans="1:11" hidden="1" x14ac:dyDescent="0.3">
      <c r="A310">
        <v>737</v>
      </c>
      <c r="B310" t="s">
        <v>58</v>
      </c>
      <c r="C310" t="s">
        <v>11</v>
      </c>
      <c r="D310" t="s">
        <v>28</v>
      </c>
      <c r="E310">
        <v>0.54306349134148801</v>
      </c>
      <c r="F310">
        <v>0.15361895373425499</v>
      </c>
      <c r="G310">
        <v>0.50646238422363299</v>
      </c>
      <c r="H310">
        <v>0.33381827688506199</v>
      </c>
      <c r="I310">
        <v>0.67995629748624797</v>
      </c>
      <c r="J310">
        <v>2.6105846881866399</v>
      </c>
      <c r="K310">
        <v>6.2424659729003896E-3</v>
      </c>
    </row>
    <row r="311" spans="1:11" x14ac:dyDescent="0.3">
      <c r="A311">
        <v>136</v>
      </c>
      <c r="B311" t="s">
        <v>16</v>
      </c>
      <c r="C311" t="s">
        <v>11</v>
      </c>
      <c r="D311" t="s">
        <v>12</v>
      </c>
      <c r="E311">
        <v>0.557715327541629</v>
      </c>
      <c r="F311">
        <v>0.177571848398453</v>
      </c>
      <c r="G311">
        <v>0.52482513618913196</v>
      </c>
      <c r="H311">
        <v>0.360368354371294</v>
      </c>
      <c r="I311">
        <v>0.68767272312003702</v>
      </c>
      <c r="J311">
        <v>11.794459056854199</v>
      </c>
      <c r="K311">
        <v>6.1028575897216698E-2</v>
      </c>
    </row>
    <row r="312" spans="1:11" x14ac:dyDescent="0.3">
      <c r="A312">
        <v>603</v>
      </c>
      <c r="B312" t="s">
        <v>41</v>
      </c>
      <c r="C312" t="s">
        <v>11</v>
      </c>
      <c r="D312" t="s">
        <v>12</v>
      </c>
      <c r="E312">
        <v>0.55422366014906799</v>
      </c>
      <c r="F312">
        <v>0.196850274386075</v>
      </c>
      <c r="G312">
        <v>0.53185482577744303</v>
      </c>
      <c r="H312">
        <v>0.39796699547930597</v>
      </c>
      <c r="I312">
        <v>0.68611731565317402</v>
      </c>
      <c r="J312">
        <v>1.9375892639160099</v>
      </c>
      <c r="K312">
        <v>3.6905574798583897E-2</v>
      </c>
    </row>
    <row r="313" spans="1:11" hidden="1" x14ac:dyDescent="0.3">
      <c r="A313">
        <v>492</v>
      </c>
      <c r="B313" t="s">
        <v>45</v>
      </c>
      <c r="C313" t="s">
        <v>11</v>
      </c>
      <c r="D313" t="s">
        <v>31</v>
      </c>
      <c r="E313">
        <v>0.53378862799708804</v>
      </c>
      <c r="F313">
        <v>0.149227436661624</v>
      </c>
      <c r="G313">
        <v>0.50237113803993505</v>
      </c>
      <c r="H313">
        <v>0.33271988029147997</v>
      </c>
      <c r="I313">
        <v>0.66237826643808295</v>
      </c>
      <c r="J313">
        <v>13.5967026233673</v>
      </c>
      <c r="K313">
        <v>4.1121864318847602E-2</v>
      </c>
    </row>
    <row r="314" spans="1:11" hidden="1" x14ac:dyDescent="0.3">
      <c r="A314">
        <v>493</v>
      </c>
      <c r="B314" t="s">
        <v>47</v>
      </c>
      <c r="C314" t="s">
        <v>11</v>
      </c>
      <c r="D314" t="s">
        <v>31</v>
      </c>
      <c r="E314">
        <v>0.53362717489650702</v>
      </c>
      <c r="F314">
        <v>0.14901556527312301</v>
      </c>
      <c r="G314">
        <v>0.50224809540153204</v>
      </c>
      <c r="H314">
        <v>0.33263077437355199</v>
      </c>
      <c r="I314">
        <v>0.662544774550894</v>
      </c>
      <c r="J314">
        <v>13.8208264827728</v>
      </c>
      <c r="K314">
        <v>5.02283573150634E-2</v>
      </c>
    </row>
    <row r="315" spans="1:11" hidden="1" x14ac:dyDescent="0.3">
      <c r="A315">
        <v>549</v>
      </c>
      <c r="B315" t="s">
        <v>44</v>
      </c>
      <c r="C315" t="s">
        <v>11</v>
      </c>
      <c r="D315" t="s">
        <v>32</v>
      </c>
      <c r="E315">
        <v>0.56861996788135505</v>
      </c>
      <c r="F315">
        <v>0.160782836612403</v>
      </c>
      <c r="G315">
        <v>0.51585199001322601</v>
      </c>
      <c r="H315">
        <v>0.30484177704798199</v>
      </c>
      <c r="I315">
        <v>0.58047208724330102</v>
      </c>
      <c r="J315">
        <v>0.50152254104614202</v>
      </c>
      <c r="K315">
        <v>1.79090499877929E-3</v>
      </c>
    </row>
    <row r="316" spans="1:11" hidden="1" x14ac:dyDescent="0.3">
      <c r="A316">
        <v>494</v>
      </c>
      <c r="B316" t="s">
        <v>46</v>
      </c>
      <c r="C316" t="s">
        <v>11</v>
      </c>
      <c r="D316" t="s">
        <v>31</v>
      </c>
      <c r="E316">
        <v>0.53339560196421398</v>
      </c>
      <c r="F316">
        <v>0.14873107469751701</v>
      </c>
      <c r="G316">
        <v>0.50200538826534202</v>
      </c>
      <c r="H316">
        <v>0.332029882192731</v>
      </c>
      <c r="I316">
        <v>0.662868041351096</v>
      </c>
      <c r="J316">
        <v>14.228472518920899</v>
      </c>
      <c r="K316">
        <v>4.0421676635742101E-2</v>
      </c>
    </row>
    <row r="317" spans="1:11" hidden="1" x14ac:dyDescent="0.3">
      <c r="A317">
        <v>490</v>
      </c>
      <c r="B317" t="s">
        <v>41</v>
      </c>
      <c r="C317" t="s">
        <v>11</v>
      </c>
      <c r="D317" t="s">
        <v>31</v>
      </c>
      <c r="E317">
        <v>0.53448477774534997</v>
      </c>
      <c r="F317">
        <v>0.150208908969129</v>
      </c>
      <c r="G317">
        <v>0.502686451426406</v>
      </c>
      <c r="H317">
        <v>0.33164412096776003</v>
      </c>
      <c r="I317">
        <v>0.66320562330505595</v>
      </c>
      <c r="J317">
        <v>1.24650664329528</v>
      </c>
      <c r="K317">
        <v>3.91475677490234E-2</v>
      </c>
    </row>
    <row r="318" spans="1:11" hidden="1" x14ac:dyDescent="0.3">
      <c r="A318">
        <v>747</v>
      </c>
      <c r="B318" t="s">
        <v>58</v>
      </c>
      <c r="C318" t="s">
        <v>11</v>
      </c>
      <c r="D318" t="s">
        <v>33</v>
      </c>
      <c r="E318">
        <v>0.546660586836894</v>
      </c>
      <c r="F318">
        <v>0.157533776555008</v>
      </c>
      <c r="G318">
        <v>0.50876322869907697</v>
      </c>
      <c r="H318">
        <v>0.33155957606729802</v>
      </c>
      <c r="I318">
        <v>0.682684029351324</v>
      </c>
      <c r="J318">
        <v>2.6406795978546098</v>
      </c>
      <c r="K318">
        <v>9.3522548675537102E-3</v>
      </c>
    </row>
    <row r="319" spans="1:11" hidden="1" x14ac:dyDescent="0.3">
      <c r="A319">
        <v>102</v>
      </c>
      <c r="B319" t="s">
        <v>13</v>
      </c>
      <c r="C319" t="s">
        <v>11</v>
      </c>
      <c r="D319" t="s">
        <v>32</v>
      </c>
      <c r="E319">
        <v>0.56285554311791597</v>
      </c>
      <c r="F319">
        <v>0.15961486342501299</v>
      </c>
      <c r="G319">
        <v>0.51580417492069497</v>
      </c>
      <c r="H319">
        <v>0.33440703517833997</v>
      </c>
      <c r="I319">
        <v>0.68140268362670597</v>
      </c>
      <c r="J319">
        <v>11.2595672607421</v>
      </c>
      <c r="K319">
        <v>5.0684833526611302E-2</v>
      </c>
    </row>
    <row r="320" spans="1:11" hidden="1" x14ac:dyDescent="0.3">
      <c r="A320">
        <v>1079</v>
      </c>
      <c r="B320" t="s">
        <v>66</v>
      </c>
      <c r="C320" t="s">
        <v>11</v>
      </c>
      <c r="D320" t="s">
        <v>27</v>
      </c>
      <c r="E320">
        <v>0.56901080840090701</v>
      </c>
      <c r="F320">
        <v>0.19177690029089001</v>
      </c>
      <c r="G320">
        <v>0.52770876252935695</v>
      </c>
      <c r="H320">
        <v>0.33061673775495598</v>
      </c>
      <c r="I320">
        <v>0.69127951408798805</v>
      </c>
      <c r="J320">
        <v>46.107526111602702</v>
      </c>
      <c r="K320">
        <v>0.65797967910766597</v>
      </c>
    </row>
    <row r="321" spans="1:11" hidden="1" x14ac:dyDescent="0.3">
      <c r="A321">
        <v>270</v>
      </c>
      <c r="B321" t="s">
        <v>37</v>
      </c>
      <c r="C321" t="s">
        <v>11</v>
      </c>
      <c r="D321" t="s">
        <v>32</v>
      </c>
      <c r="E321">
        <v>0.51236494255526599</v>
      </c>
      <c r="F321">
        <v>0.24980154671015301</v>
      </c>
      <c r="G321">
        <v>0.51465229312553196</v>
      </c>
      <c r="H321">
        <v>0.48576071150871802</v>
      </c>
      <c r="I321">
        <v>0.69369720200617702</v>
      </c>
      <c r="J321">
        <v>100.37387542724601</v>
      </c>
      <c r="K321">
        <v>3.15933227539062E-3</v>
      </c>
    </row>
    <row r="322" spans="1:11" hidden="1" x14ac:dyDescent="0.3">
      <c r="A322">
        <v>719</v>
      </c>
      <c r="B322" t="s">
        <v>57</v>
      </c>
      <c r="C322" t="s">
        <v>11</v>
      </c>
      <c r="D322" t="s">
        <v>32</v>
      </c>
      <c r="E322">
        <v>0.54158941499617297</v>
      </c>
      <c r="F322">
        <v>0.18273619222429699</v>
      </c>
      <c r="G322">
        <v>0.51434512394356102</v>
      </c>
      <c r="H322">
        <v>0.36481972360027998</v>
      </c>
      <c r="I322">
        <v>0.68422240325422701</v>
      </c>
      <c r="J322">
        <v>0.55267825126647896</v>
      </c>
      <c r="K322">
        <v>1.2522172927856399E-2</v>
      </c>
    </row>
    <row r="323" spans="1:11" x14ac:dyDescent="0.3">
      <c r="A323">
        <v>969</v>
      </c>
      <c r="B323" t="s">
        <v>63</v>
      </c>
      <c r="C323" t="s">
        <v>11</v>
      </c>
      <c r="D323" t="s">
        <v>12</v>
      </c>
      <c r="E323">
        <v>0.55348761160162196</v>
      </c>
      <c r="F323">
        <v>0.192771962748471</v>
      </c>
      <c r="G323">
        <v>0.51047952314141898</v>
      </c>
      <c r="H323">
        <v>0.30861712901111199</v>
      </c>
      <c r="I323">
        <v>0.68471572341372</v>
      </c>
      <c r="J323">
        <v>1.8690450668334899</v>
      </c>
      <c r="K323">
        <v>9.43036079406738E-3</v>
      </c>
    </row>
    <row r="324" spans="1:11" hidden="1" x14ac:dyDescent="0.3">
      <c r="A324">
        <v>721</v>
      </c>
      <c r="B324" t="s">
        <v>58</v>
      </c>
      <c r="C324" t="s">
        <v>11</v>
      </c>
      <c r="D324" t="s">
        <v>17</v>
      </c>
      <c r="E324">
        <v>0.54150296264223297</v>
      </c>
      <c r="F324">
        <v>0.14468468776127499</v>
      </c>
      <c r="G324">
        <v>0.50329498352063795</v>
      </c>
      <c r="H324">
        <v>0.32959478603370601</v>
      </c>
      <c r="I324">
        <v>0.67706300867621105</v>
      </c>
      <c r="J324">
        <v>2.6379965305328299</v>
      </c>
      <c r="K324">
        <v>1.19622707366943E-2</v>
      </c>
    </row>
    <row r="325" spans="1:11" hidden="1" x14ac:dyDescent="0.3">
      <c r="A325">
        <v>959</v>
      </c>
      <c r="B325" t="s">
        <v>63</v>
      </c>
      <c r="C325" t="s">
        <v>11</v>
      </c>
      <c r="D325" t="s">
        <v>17</v>
      </c>
      <c r="E325">
        <v>0.53718608812291901</v>
      </c>
      <c r="F325">
        <v>0.158937440531734</v>
      </c>
      <c r="G325">
        <v>0.50064622838919604</v>
      </c>
      <c r="H325">
        <v>0.32957674810672399</v>
      </c>
      <c r="I325">
        <v>0.67449193642695404</v>
      </c>
      <c r="J325">
        <v>0.64896922111511202</v>
      </c>
      <c r="K325">
        <v>9.3473434448242097E-3</v>
      </c>
    </row>
    <row r="326" spans="1:11" hidden="1" x14ac:dyDescent="0.3">
      <c r="A326">
        <v>1133</v>
      </c>
      <c r="B326" t="s">
        <v>67</v>
      </c>
      <c r="C326" t="s">
        <v>11</v>
      </c>
      <c r="D326" t="s">
        <v>26</v>
      </c>
      <c r="E326">
        <v>0.56654012240643203</v>
      </c>
      <c r="F326">
        <v>0.17032622536245401</v>
      </c>
      <c r="G326">
        <v>0.52050289658286197</v>
      </c>
      <c r="H326">
        <v>0.32904738184748999</v>
      </c>
      <c r="I326">
        <v>0.67097158626531805</v>
      </c>
      <c r="J326">
        <v>46.515494251251198</v>
      </c>
      <c r="K326">
        <v>0.64706997871398897</v>
      </c>
    </row>
    <row r="327" spans="1:11" hidden="1" x14ac:dyDescent="0.3">
      <c r="A327">
        <v>1052</v>
      </c>
      <c r="B327" t="s">
        <v>65</v>
      </c>
      <c r="C327" t="s">
        <v>11</v>
      </c>
      <c r="D327" t="s">
        <v>26</v>
      </c>
      <c r="E327">
        <v>0.56654012240643203</v>
      </c>
      <c r="F327">
        <v>0.17032622536245401</v>
      </c>
      <c r="G327">
        <v>0.52050289658286197</v>
      </c>
      <c r="H327">
        <v>0.32904738184748999</v>
      </c>
      <c r="I327">
        <v>0.58407015722447797</v>
      </c>
      <c r="J327">
        <v>23.190776777267399</v>
      </c>
      <c r="K327">
        <v>0.64652795791625906</v>
      </c>
    </row>
    <row r="328" spans="1:11" hidden="1" x14ac:dyDescent="0.3">
      <c r="A328">
        <v>1064</v>
      </c>
      <c r="B328" t="s">
        <v>66</v>
      </c>
      <c r="C328" t="s">
        <v>11</v>
      </c>
      <c r="D328" t="s">
        <v>25</v>
      </c>
      <c r="E328">
        <v>0.55464534636127905</v>
      </c>
      <c r="F328">
        <v>0.17234601481387901</v>
      </c>
      <c r="G328">
        <v>0.51641524179920495</v>
      </c>
      <c r="H328">
        <v>0.32819547685556499</v>
      </c>
      <c r="I328">
        <v>0.67124581657512405</v>
      </c>
      <c r="J328">
        <v>40.344737577438302</v>
      </c>
      <c r="K328">
        <v>0.58671803474426198</v>
      </c>
    </row>
    <row r="329" spans="1:11" hidden="1" x14ac:dyDescent="0.3">
      <c r="A329">
        <v>408</v>
      </c>
      <c r="B329" t="s">
        <v>39</v>
      </c>
      <c r="C329" t="s">
        <v>11</v>
      </c>
      <c r="D329" t="s">
        <v>29</v>
      </c>
      <c r="E329">
        <v>0.569854821786141</v>
      </c>
      <c r="F329">
        <v>0.17531323902919399</v>
      </c>
      <c r="G329">
        <v>0.52369802134181798</v>
      </c>
      <c r="H329">
        <v>0.32776221194449701</v>
      </c>
      <c r="I329">
        <v>0.69346765592237802</v>
      </c>
      <c r="J329">
        <v>20.013459634780801</v>
      </c>
      <c r="K329">
        <v>2.5083017349243099E-2</v>
      </c>
    </row>
    <row r="330" spans="1:11" hidden="1" x14ac:dyDescent="0.3">
      <c r="A330">
        <v>539</v>
      </c>
      <c r="B330" t="s">
        <v>48</v>
      </c>
      <c r="C330" t="s">
        <v>11</v>
      </c>
      <c r="D330" t="s">
        <v>29</v>
      </c>
      <c r="E330">
        <v>0.56951896384116696</v>
      </c>
      <c r="F330">
        <v>0.17487348376242501</v>
      </c>
      <c r="G330">
        <v>0.52339284460615498</v>
      </c>
      <c r="H330">
        <v>0.32738002536038802</v>
      </c>
      <c r="I330">
        <v>0.69341909519734202</v>
      </c>
      <c r="J330">
        <v>20.0956501960754</v>
      </c>
      <c r="K330">
        <v>1.8268537521362298E-2</v>
      </c>
    </row>
    <row r="331" spans="1:11" hidden="1" x14ac:dyDescent="0.3">
      <c r="A331">
        <v>536</v>
      </c>
      <c r="B331" t="s">
        <v>49</v>
      </c>
      <c r="C331" t="s">
        <v>11</v>
      </c>
      <c r="D331" t="s">
        <v>29</v>
      </c>
      <c r="E331">
        <v>0.56966778083270397</v>
      </c>
      <c r="F331">
        <v>0.17482709632628499</v>
      </c>
      <c r="G331">
        <v>0.52341460325688005</v>
      </c>
      <c r="H331">
        <v>0.32705572831067198</v>
      </c>
      <c r="I331">
        <v>0.69342220845111502</v>
      </c>
      <c r="J331">
        <v>20.011426687240601</v>
      </c>
      <c r="K331">
        <v>3.2452106475830002E-2</v>
      </c>
    </row>
    <row r="332" spans="1:11" hidden="1" x14ac:dyDescent="0.3">
      <c r="A332">
        <v>214</v>
      </c>
      <c r="B332" t="s">
        <v>36</v>
      </c>
      <c r="C332" t="s">
        <v>11</v>
      </c>
      <c r="D332" t="s">
        <v>32</v>
      </c>
      <c r="E332">
        <v>0.505695965061289</v>
      </c>
      <c r="F332">
        <v>0.26693522067520398</v>
      </c>
      <c r="G332">
        <v>0.51326305226940905</v>
      </c>
      <c r="H332">
        <v>0.50565334346299895</v>
      </c>
      <c r="I332">
        <v>0.69416875786673804</v>
      </c>
      <c r="J332">
        <v>212.314961767196</v>
      </c>
      <c r="K332">
        <v>9.8896026611328103E-4</v>
      </c>
    </row>
    <row r="333" spans="1:11" hidden="1" x14ac:dyDescent="0.3">
      <c r="A333">
        <v>542</v>
      </c>
      <c r="B333" t="s">
        <v>50</v>
      </c>
      <c r="C333" t="s">
        <v>11</v>
      </c>
      <c r="D333" t="s">
        <v>29</v>
      </c>
      <c r="E333">
        <v>0.56928898591102595</v>
      </c>
      <c r="F333">
        <v>0.17412714818487099</v>
      </c>
      <c r="G333">
        <v>0.52293833976296999</v>
      </c>
      <c r="H333">
        <v>0.32622836319111698</v>
      </c>
      <c r="I333">
        <v>0.69355326479236401</v>
      </c>
      <c r="J333">
        <v>1.9790964126586901</v>
      </c>
      <c r="K333">
        <v>1.7886781692504801E-2</v>
      </c>
    </row>
    <row r="334" spans="1:11" x14ac:dyDescent="0.3">
      <c r="A334">
        <v>569</v>
      </c>
      <c r="B334" t="s">
        <v>45</v>
      </c>
      <c r="C334" t="s">
        <v>11</v>
      </c>
      <c r="D334" t="s">
        <v>12</v>
      </c>
      <c r="E334">
        <v>0.55308204566001995</v>
      </c>
      <c r="F334">
        <v>0.195253829216925</v>
      </c>
      <c r="G334">
        <v>0.53085009915757397</v>
      </c>
      <c r="H334">
        <v>0.396832857066102</v>
      </c>
      <c r="I334">
        <v>0.68569923546203304</v>
      </c>
      <c r="J334">
        <v>20.799924564361501</v>
      </c>
      <c r="K334">
        <v>4.1255950927734299E-2</v>
      </c>
    </row>
    <row r="335" spans="1:11" hidden="1" x14ac:dyDescent="0.3">
      <c r="A335">
        <v>538</v>
      </c>
      <c r="B335" t="s">
        <v>48</v>
      </c>
      <c r="C335" t="s">
        <v>11</v>
      </c>
      <c r="D335" t="s">
        <v>33</v>
      </c>
      <c r="E335">
        <v>0.56952778876263499</v>
      </c>
      <c r="F335">
        <v>0.174578895074152</v>
      </c>
      <c r="G335">
        <v>0.52309480852114398</v>
      </c>
      <c r="H335">
        <v>0.32582917979996101</v>
      </c>
      <c r="I335">
        <v>0.69277141949393495</v>
      </c>
      <c r="J335">
        <v>13.4243288993835</v>
      </c>
      <c r="K335">
        <v>2.7332544326782199E-2</v>
      </c>
    </row>
    <row r="336" spans="1:11" hidden="1" x14ac:dyDescent="0.3">
      <c r="A336">
        <v>551</v>
      </c>
      <c r="B336" t="s">
        <v>48</v>
      </c>
      <c r="C336" t="s">
        <v>11</v>
      </c>
      <c r="D336" t="s">
        <v>28</v>
      </c>
      <c r="E336">
        <v>0.56835035815474699</v>
      </c>
      <c r="F336">
        <v>0.17330711979362001</v>
      </c>
      <c r="G336">
        <v>0.52206144422362399</v>
      </c>
      <c r="H336">
        <v>0.32582201265762101</v>
      </c>
      <c r="I336">
        <v>0.69088515497080305</v>
      </c>
      <c r="J336">
        <v>13.4617693424224</v>
      </c>
      <c r="K336">
        <v>2.4937534332275298E-2</v>
      </c>
    </row>
    <row r="337" spans="1:11" hidden="1" x14ac:dyDescent="0.3">
      <c r="A337">
        <v>540</v>
      </c>
      <c r="B337" t="s">
        <v>39</v>
      </c>
      <c r="C337" t="s">
        <v>11</v>
      </c>
      <c r="D337" t="s">
        <v>33</v>
      </c>
      <c r="E337">
        <v>0.56951296736053003</v>
      </c>
      <c r="F337">
        <v>0.174544705086775</v>
      </c>
      <c r="G337">
        <v>0.52306746038159402</v>
      </c>
      <c r="H337">
        <v>0.32576883411994501</v>
      </c>
      <c r="I337">
        <v>0.69276248851897204</v>
      </c>
      <c r="J337">
        <v>13.3819974899292</v>
      </c>
      <c r="K337">
        <v>2.5075626373290999E-2</v>
      </c>
    </row>
    <row r="338" spans="1:11" x14ac:dyDescent="0.3">
      <c r="A338">
        <v>584</v>
      </c>
      <c r="B338" t="s">
        <v>46</v>
      </c>
      <c r="C338" t="s">
        <v>11</v>
      </c>
      <c r="D338" t="s">
        <v>12</v>
      </c>
      <c r="E338">
        <v>0.55277530622746596</v>
      </c>
      <c r="F338">
        <v>0.19502257900998701</v>
      </c>
      <c r="G338">
        <v>0.530530526566516</v>
      </c>
      <c r="H338">
        <v>0.39648893923272899</v>
      </c>
      <c r="I338">
        <v>0.68580136163268401</v>
      </c>
      <c r="J338">
        <v>20.472849750518701</v>
      </c>
      <c r="K338">
        <v>4.3847465515136699E-2</v>
      </c>
    </row>
    <row r="339" spans="1:11" hidden="1" x14ac:dyDescent="0.3">
      <c r="A339">
        <v>553</v>
      </c>
      <c r="B339" t="s">
        <v>39</v>
      </c>
      <c r="C339" t="s">
        <v>11</v>
      </c>
      <c r="D339" t="s">
        <v>28</v>
      </c>
      <c r="E339">
        <v>0.56823451059019603</v>
      </c>
      <c r="F339">
        <v>0.17306975403830299</v>
      </c>
      <c r="G339">
        <v>0.52192190608534395</v>
      </c>
      <c r="H339">
        <v>0.32558902742097001</v>
      </c>
      <c r="I339">
        <v>0.690872383783247</v>
      </c>
      <c r="J339">
        <v>13.4276770114898</v>
      </c>
      <c r="K339">
        <v>3.0450248718261699E-2</v>
      </c>
    </row>
    <row r="340" spans="1:11" hidden="1" x14ac:dyDescent="0.3">
      <c r="A340">
        <v>1057</v>
      </c>
      <c r="B340" t="s">
        <v>66</v>
      </c>
      <c r="C340" t="s">
        <v>11</v>
      </c>
      <c r="D340" t="s">
        <v>30</v>
      </c>
      <c r="E340">
        <v>0.54726178079993704</v>
      </c>
      <c r="F340">
        <v>0.16728684458426199</v>
      </c>
      <c r="G340">
        <v>0.51078883324399205</v>
      </c>
      <c r="H340">
        <v>0.32556576853070901</v>
      </c>
      <c r="I340">
        <v>0.66400591014630705</v>
      </c>
      <c r="J340">
        <v>42.159562921524</v>
      </c>
      <c r="K340">
        <v>0.55314912796020499</v>
      </c>
    </row>
    <row r="341" spans="1:11" hidden="1" x14ac:dyDescent="0.3">
      <c r="A341">
        <v>22</v>
      </c>
      <c r="B341" t="s">
        <v>20</v>
      </c>
      <c r="C341" t="s">
        <v>11</v>
      </c>
      <c r="D341" t="s">
        <v>27</v>
      </c>
      <c r="E341">
        <v>0.55427450417365398</v>
      </c>
      <c r="F341">
        <v>0.157918648476019</v>
      </c>
      <c r="G341">
        <v>0.51169437483642799</v>
      </c>
      <c r="H341">
        <v>0.325401487934179</v>
      </c>
      <c r="I341">
        <v>0.68489642176634402</v>
      </c>
      <c r="J341">
        <v>10.302784872055</v>
      </c>
      <c r="K341">
        <v>3.1616306304931598E-2</v>
      </c>
    </row>
    <row r="342" spans="1:11" hidden="1" x14ac:dyDescent="0.3">
      <c r="A342">
        <v>550</v>
      </c>
      <c r="B342" t="s">
        <v>50</v>
      </c>
      <c r="C342" t="s">
        <v>11</v>
      </c>
      <c r="D342" t="s">
        <v>28</v>
      </c>
      <c r="E342">
        <v>0.56850168461501505</v>
      </c>
      <c r="F342">
        <v>0.173100899816509</v>
      </c>
      <c r="G342">
        <v>0.52203164592120199</v>
      </c>
      <c r="H342">
        <v>0.32524632048296398</v>
      </c>
      <c r="I342">
        <v>0.69102054320817397</v>
      </c>
      <c r="J342">
        <v>1.3291037082672099</v>
      </c>
      <c r="K342">
        <v>1.9049215316772401E-2</v>
      </c>
    </row>
    <row r="343" spans="1:11" hidden="1" x14ac:dyDescent="0.3">
      <c r="A343">
        <v>544</v>
      </c>
      <c r="B343" t="s">
        <v>49</v>
      </c>
      <c r="C343" t="s">
        <v>11</v>
      </c>
      <c r="D343" t="s">
        <v>33</v>
      </c>
      <c r="E343">
        <v>0.56927547544473101</v>
      </c>
      <c r="F343">
        <v>0.17394615485312501</v>
      </c>
      <c r="G343">
        <v>0.52271203842602498</v>
      </c>
      <c r="H343">
        <v>0.32496341316475902</v>
      </c>
      <c r="I343">
        <v>0.69276204278062703</v>
      </c>
      <c r="J343">
        <v>13.3096800327301</v>
      </c>
      <c r="K343">
        <v>2.4063348770141602E-2</v>
      </c>
    </row>
    <row r="344" spans="1:11" x14ac:dyDescent="0.3">
      <c r="A344">
        <v>576</v>
      </c>
      <c r="B344" t="s">
        <v>47</v>
      </c>
      <c r="C344" t="s">
        <v>11</v>
      </c>
      <c r="D344" t="s">
        <v>12</v>
      </c>
      <c r="E344">
        <v>0.55257597679805404</v>
      </c>
      <c r="F344">
        <v>0.19451152314009401</v>
      </c>
      <c r="G344">
        <v>0.53031730568692104</v>
      </c>
      <c r="H344">
        <v>0.39618548489693001</v>
      </c>
      <c r="I344">
        <v>0.68578818000348096</v>
      </c>
      <c r="J344">
        <v>19.748322391510001</v>
      </c>
      <c r="K344">
        <v>4.9474811553955E-2</v>
      </c>
    </row>
    <row r="345" spans="1:11" hidden="1" x14ac:dyDescent="0.3">
      <c r="A345">
        <v>1066</v>
      </c>
      <c r="B345" t="s">
        <v>66</v>
      </c>
      <c r="C345" t="s">
        <v>11</v>
      </c>
      <c r="D345" t="s">
        <v>21</v>
      </c>
      <c r="E345">
        <v>0.55559561743476804</v>
      </c>
      <c r="F345">
        <v>0.16802456496932999</v>
      </c>
      <c r="G345">
        <v>0.51568500037915099</v>
      </c>
      <c r="H345">
        <v>0.32488498617455303</v>
      </c>
      <c r="I345">
        <v>0.67178986410194796</v>
      </c>
      <c r="J345">
        <v>39.456688451766901</v>
      </c>
      <c r="K345">
        <v>0.56956524848937895</v>
      </c>
    </row>
    <row r="346" spans="1:11" hidden="1" x14ac:dyDescent="0.3">
      <c r="A346">
        <v>557</v>
      </c>
      <c r="B346" t="s">
        <v>49</v>
      </c>
      <c r="C346" t="s">
        <v>11</v>
      </c>
      <c r="D346" t="s">
        <v>28</v>
      </c>
      <c r="E346">
        <v>0.56804435908125805</v>
      </c>
      <c r="F346">
        <v>0.172479043924639</v>
      </c>
      <c r="G346">
        <v>0.52157511397030998</v>
      </c>
      <c r="H346">
        <v>0.324752799002202</v>
      </c>
      <c r="I346">
        <v>0.69087552439775102</v>
      </c>
      <c r="J346">
        <v>13.3677200317382</v>
      </c>
      <c r="K346">
        <v>2.0149183273315399E-2</v>
      </c>
    </row>
    <row r="347" spans="1:11" hidden="1" x14ac:dyDescent="0.3">
      <c r="A347">
        <v>938</v>
      </c>
      <c r="B347" t="s">
        <v>62</v>
      </c>
      <c r="C347" t="s">
        <v>11</v>
      </c>
      <c r="D347" t="s">
        <v>27</v>
      </c>
      <c r="E347">
        <v>0.54219581998203603</v>
      </c>
      <c r="F347">
        <v>0.17637085273477199</v>
      </c>
      <c r="G347">
        <v>0.50820776862077299</v>
      </c>
      <c r="H347">
        <v>0.32444269754101801</v>
      </c>
      <c r="I347">
        <v>0.67310492257045595</v>
      </c>
      <c r="J347">
        <v>30.563619709014802</v>
      </c>
      <c r="K347">
        <v>2.0036697387695301E-4</v>
      </c>
    </row>
    <row r="348" spans="1:11" hidden="1" x14ac:dyDescent="0.3">
      <c r="A348">
        <v>135</v>
      </c>
      <c r="B348" t="s">
        <v>14</v>
      </c>
      <c r="C348" t="s">
        <v>11</v>
      </c>
      <c r="D348" t="s">
        <v>29</v>
      </c>
      <c r="E348">
        <v>0.557731245190217</v>
      </c>
      <c r="F348">
        <v>0.15064213012232</v>
      </c>
      <c r="G348">
        <v>0.50860790990165805</v>
      </c>
      <c r="H348">
        <v>0.32421408859001299</v>
      </c>
      <c r="I348">
        <v>0.678033936024796</v>
      </c>
      <c r="J348">
        <v>10.7239870548248</v>
      </c>
      <c r="K348">
        <v>5.0530958175659099E-2</v>
      </c>
    </row>
    <row r="349" spans="1:11" hidden="1" x14ac:dyDescent="0.3">
      <c r="A349">
        <v>537</v>
      </c>
      <c r="B349" t="s">
        <v>50</v>
      </c>
      <c r="C349" t="s">
        <v>11</v>
      </c>
      <c r="D349" t="s">
        <v>33</v>
      </c>
      <c r="E349">
        <v>0.56960627850858003</v>
      </c>
      <c r="F349">
        <v>0.174178383989576</v>
      </c>
      <c r="G349">
        <v>0.52284329446826505</v>
      </c>
      <c r="H349">
        <v>0.32410706186723098</v>
      </c>
      <c r="I349">
        <v>0.69291265974236405</v>
      </c>
      <c r="J349">
        <v>1.35217394828796</v>
      </c>
      <c r="K349">
        <v>1.9151115417480401E-2</v>
      </c>
    </row>
    <row r="350" spans="1:11" hidden="1" x14ac:dyDescent="0.3">
      <c r="A350">
        <v>90</v>
      </c>
      <c r="B350" t="s">
        <v>13</v>
      </c>
      <c r="C350" t="s">
        <v>11</v>
      </c>
      <c r="D350" t="s">
        <v>29</v>
      </c>
      <c r="E350">
        <v>0.55818943560017198</v>
      </c>
      <c r="F350">
        <v>0.15109096597335001</v>
      </c>
      <c r="G350">
        <v>0.50885109505137605</v>
      </c>
      <c r="H350">
        <v>0.32372395420924599</v>
      </c>
      <c r="I350">
        <v>0.67897883186347097</v>
      </c>
      <c r="J350">
        <v>10.736728572845401</v>
      </c>
      <c r="K350">
        <v>4.4022130966186498E-2</v>
      </c>
    </row>
    <row r="351" spans="1:11" hidden="1" x14ac:dyDescent="0.3">
      <c r="A351">
        <v>89</v>
      </c>
      <c r="B351" t="s">
        <v>15</v>
      </c>
      <c r="C351" t="s">
        <v>11</v>
      </c>
      <c r="D351" t="s">
        <v>29</v>
      </c>
      <c r="E351">
        <v>0.55820986723138</v>
      </c>
      <c r="F351">
        <v>0.15092907132629901</v>
      </c>
      <c r="G351">
        <v>0.50883250558928095</v>
      </c>
      <c r="H351">
        <v>0.32362666500451798</v>
      </c>
      <c r="I351">
        <v>0.67849113340678102</v>
      </c>
      <c r="J351">
        <v>11.113696813583299</v>
      </c>
      <c r="K351">
        <v>4.5642614364624003E-2</v>
      </c>
    </row>
    <row r="352" spans="1:11" hidden="1" x14ac:dyDescent="0.3">
      <c r="A352">
        <v>113</v>
      </c>
      <c r="B352" t="s">
        <v>10</v>
      </c>
      <c r="C352" t="s">
        <v>11</v>
      </c>
      <c r="D352" t="s">
        <v>29</v>
      </c>
      <c r="E352">
        <v>0.55809341286499003</v>
      </c>
      <c r="F352">
        <v>0.15084098952795599</v>
      </c>
      <c r="G352">
        <v>0.50875028948589296</v>
      </c>
      <c r="H352">
        <v>0.32341668640820398</v>
      </c>
      <c r="I352">
        <v>0.67909471674815303</v>
      </c>
      <c r="J352">
        <v>14.4791163921356</v>
      </c>
      <c r="K352">
        <v>4.4808673858642498E-2</v>
      </c>
    </row>
    <row r="353" spans="1:11" hidden="1" x14ac:dyDescent="0.3">
      <c r="A353">
        <v>982</v>
      </c>
      <c r="B353" t="s">
        <v>63</v>
      </c>
      <c r="C353" t="s">
        <v>11</v>
      </c>
      <c r="D353" t="s">
        <v>32</v>
      </c>
      <c r="E353">
        <v>0.55622957099098003</v>
      </c>
      <c r="F353">
        <v>0.19092007583839801</v>
      </c>
      <c r="G353">
        <v>0.51151025171842601</v>
      </c>
      <c r="H353">
        <v>0.30400540097029599</v>
      </c>
      <c r="I353">
        <v>0.68623369670543199</v>
      </c>
      <c r="J353">
        <v>1.18282318115234</v>
      </c>
      <c r="K353">
        <v>1.2193489074706999E-2</v>
      </c>
    </row>
    <row r="354" spans="1:11" hidden="1" x14ac:dyDescent="0.3">
      <c r="A354">
        <v>928</v>
      </c>
      <c r="B354" t="s">
        <v>61</v>
      </c>
      <c r="C354" t="s">
        <v>11</v>
      </c>
      <c r="D354" t="s">
        <v>32</v>
      </c>
      <c r="E354">
        <v>0.56408028400009502</v>
      </c>
      <c r="F354">
        <v>0.15789634301592501</v>
      </c>
      <c r="G354">
        <v>0.51139909443535103</v>
      </c>
      <c r="H354">
        <v>0.28361423560263899</v>
      </c>
      <c r="I354">
        <v>0.57951381096793497</v>
      </c>
      <c r="J354">
        <v>0.37736301422119101</v>
      </c>
      <c r="K354">
        <v>4.1047096252441401E-3</v>
      </c>
    </row>
    <row r="355" spans="1:11" hidden="1" x14ac:dyDescent="0.3">
      <c r="A355">
        <v>46</v>
      </c>
      <c r="B355" t="s">
        <v>23</v>
      </c>
      <c r="C355" t="s">
        <v>11</v>
      </c>
      <c r="D355" t="s">
        <v>30</v>
      </c>
      <c r="E355">
        <v>0.54146214148026195</v>
      </c>
      <c r="F355">
        <v>0.13103980064283699</v>
      </c>
      <c r="G355">
        <v>0.50097582343923197</v>
      </c>
      <c r="H355">
        <v>0.32231814556262001</v>
      </c>
      <c r="I355">
        <v>0.65525038221131504</v>
      </c>
      <c r="J355">
        <v>1.9021940231323201E-2</v>
      </c>
      <c r="K355">
        <v>6.2352657318115196E-3</v>
      </c>
    </row>
    <row r="356" spans="1:11" x14ac:dyDescent="0.3">
      <c r="A356">
        <v>453</v>
      </c>
      <c r="B356" t="s">
        <v>40</v>
      </c>
      <c r="C356" t="s">
        <v>11</v>
      </c>
      <c r="D356" t="s">
        <v>12</v>
      </c>
      <c r="E356">
        <v>0.55004029500206497</v>
      </c>
      <c r="F356">
        <v>0.22048284524289999</v>
      </c>
      <c r="G356">
        <v>0.53784858678674496</v>
      </c>
      <c r="H356">
        <v>0.43508443303588301</v>
      </c>
      <c r="I356">
        <v>0.60905009698844104</v>
      </c>
      <c r="J356">
        <v>5.7190387248992902</v>
      </c>
      <c r="K356">
        <v>1.4822483062744099E-3</v>
      </c>
    </row>
    <row r="357" spans="1:11" hidden="1" x14ac:dyDescent="0.3">
      <c r="A357">
        <v>761</v>
      </c>
      <c r="B357" t="s">
        <v>56</v>
      </c>
      <c r="C357" t="s">
        <v>11</v>
      </c>
      <c r="D357" t="s">
        <v>32</v>
      </c>
      <c r="E357">
        <v>0.54507740921287795</v>
      </c>
      <c r="F357">
        <v>0.163654045766329</v>
      </c>
      <c r="G357">
        <v>0.51001294487202997</v>
      </c>
      <c r="H357">
        <v>0.34316196884869099</v>
      </c>
      <c r="I357">
        <v>0.68447444301970894</v>
      </c>
      <c r="J357">
        <v>0.56307778358459404</v>
      </c>
      <c r="K357">
        <v>1.1583757400512601E-2</v>
      </c>
    </row>
    <row r="358" spans="1:11" hidden="1" x14ac:dyDescent="0.3">
      <c r="A358">
        <v>86</v>
      </c>
      <c r="B358" t="s">
        <v>14</v>
      </c>
      <c r="C358" t="s">
        <v>11</v>
      </c>
      <c r="D358" t="s">
        <v>28</v>
      </c>
      <c r="E358">
        <v>0.55937238632367803</v>
      </c>
      <c r="F358">
        <v>0.150259729150612</v>
      </c>
      <c r="G358">
        <v>0.50817198870173896</v>
      </c>
      <c r="H358">
        <v>0.32200358124376199</v>
      </c>
      <c r="I358">
        <v>0.67871648217168501</v>
      </c>
      <c r="J358">
        <v>8.6709546089172296</v>
      </c>
      <c r="K358">
        <v>3.0297708511352502E-2</v>
      </c>
    </row>
    <row r="359" spans="1:11" hidden="1" x14ac:dyDescent="0.3">
      <c r="A359">
        <v>185</v>
      </c>
      <c r="B359" t="s">
        <v>35</v>
      </c>
      <c r="C359" t="s">
        <v>11</v>
      </c>
      <c r="D359" t="s">
        <v>27</v>
      </c>
      <c r="E359">
        <v>0.55964429431121698</v>
      </c>
      <c r="F359">
        <v>0.15604199621717799</v>
      </c>
      <c r="G359">
        <v>0.51379052631141398</v>
      </c>
      <c r="H359">
        <v>0.32187392506269702</v>
      </c>
      <c r="I359">
        <v>0.69003119391184198</v>
      </c>
      <c r="J359">
        <v>9.2934667110443101</v>
      </c>
      <c r="K359">
        <v>3.9420127868652303E-4</v>
      </c>
    </row>
    <row r="360" spans="1:11" hidden="1" x14ac:dyDescent="0.3">
      <c r="A360">
        <v>707</v>
      </c>
      <c r="B360" t="s">
        <v>35</v>
      </c>
      <c r="C360" t="s">
        <v>11</v>
      </c>
      <c r="D360" t="s">
        <v>27</v>
      </c>
      <c r="E360">
        <v>0.55964429431121698</v>
      </c>
      <c r="F360">
        <v>0.15604199621717799</v>
      </c>
      <c r="G360">
        <v>0.51379052631141398</v>
      </c>
      <c r="H360">
        <v>0.32187392506269702</v>
      </c>
      <c r="I360">
        <v>0.69003119391184198</v>
      </c>
      <c r="J360">
        <v>9.2476207256317107</v>
      </c>
      <c r="K360">
        <v>2.0008087158203099E-4</v>
      </c>
    </row>
    <row r="361" spans="1:11" hidden="1" x14ac:dyDescent="0.3">
      <c r="A361">
        <v>23</v>
      </c>
      <c r="B361" t="s">
        <v>19</v>
      </c>
      <c r="C361" t="s">
        <v>11</v>
      </c>
      <c r="D361" t="s">
        <v>27</v>
      </c>
      <c r="E361">
        <v>0.55416765569153204</v>
      </c>
      <c r="F361">
        <v>0.15433646266633</v>
      </c>
      <c r="G361">
        <v>0.50979079367924895</v>
      </c>
      <c r="H361">
        <v>0.32180147369011503</v>
      </c>
      <c r="I361">
        <v>0.68460886317778102</v>
      </c>
      <c r="J361">
        <v>6.7646024703979402</v>
      </c>
      <c r="K361">
        <v>3.5017395019531203E-2</v>
      </c>
    </row>
    <row r="362" spans="1:11" hidden="1" x14ac:dyDescent="0.3">
      <c r="A362">
        <v>523</v>
      </c>
      <c r="B362" t="s">
        <v>48</v>
      </c>
      <c r="C362" t="s">
        <v>11</v>
      </c>
      <c r="D362" t="s">
        <v>17</v>
      </c>
      <c r="E362">
        <v>0.56499188500195996</v>
      </c>
      <c r="F362">
        <v>0.16617904424739099</v>
      </c>
      <c r="G362">
        <v>0.51754933834108396</v>
      </c>
      <c r="H362">
        <v>0.32172164289331701</v>
      </c>
      <c r="I362">
        <v>0.68627503407628399</v>
      </c>
      <c r="J362">
        <v>8.0795341014861997</v>
      </c>
      <c r="K362">
        <v>2.6267862319946201E-2</v>
      </c>
    </row>
    <row r="363" spans="1:11" hidden="1" x14ac:dyDescent="0.3">
      <c r="A363">
        <v>522</v>
      </c>
      <c r="B363" t="s">
        <v>39</v>
      </c>
      <c r="C363" t="s">
        <v>11</v>
      </c>
      <c r="D363" t="s">
        <v>17</v>
      </c>
      <c r="E363">
        <v>0.56500670640406503</v>
      </c>
      <c r="F363">
        <v>0.166146973307847</v>
      </c>
      <c r="G363">
        <v>0.51754427074901599</v>
      </c>
      <c r="H363">
        <v>0.32165824304079899</v>
      </c>
      <c r="I363">
        <v>0.68626681275241297</v>
      </c>
      <c r="J363">
        <v>8.2244416713714603</v>
      </c>
      <c r="K363">
        <v>1.8101310729980401E-2</v>
      </c>
    </row>
    <row r="364" spans="1:11" hidden="1" x14ac:dyDescent="0.3">
      <c r="A364">
        <v>132</v>
      </c>
      <c r="B364" t="s">
        <v>18</v>
      </c>
      <c r="C364" t="s">
        <v>11</v>
      </c>
      <c r="D364" t="s">
        <v>27</v>
      </c>
      <c r="E364">
        <v>0.55508906063521002</v>
      </c>
      <c r="F364">
        <v>0.15480308238547999</v>
      </c>
      <c r="G364">
        <v>0.51032446432863399</v>
      </c>
      <c r="H364">
        <v>0.32136516159091999</v>
      </c>
      <c r="I364">
        <v>0.68466403600556103</v>
      </c>
      <c r="J364">
        <v>7.2914959907531696</v>
      </c>
      <c r="K364">
        <v>4.6021366119384698E-2</v>
      </c>
    </row>
    <row r="365" spans="1:11" hidden="1" x14ac:dyDescent="0.3">
      <c r="A365">
        <v>117</v>
      </c>
      <c r="B365" t="s">
        <v>16</v>
      </c>
      <c r="C365" t="s">
        <v>11</v>
      </c>
      <c r="D365" t="s">
        <v>27</v>
      </c>
      <c r="E365">
        <v>0.55500635987453795</v>
      </c>
      <c r="F365">
        <v>0.15471426652171799</v>
      </c>
      <c r="G365">
        <v>0.51023556218542798</v>
      </c>
      <c r="H365">
        <v>0.32119057315115701</v>
      </c>
      <c r="I365">
        <v>0.68467090162950095</v>
      </c>
      <c r="J365">
        <v>7.33006205558776</v>
      </c>
      <c r="K365">
        <v>3.88229846954345E-2</v>
      </c>
    </row>
    <row r="366" spans="1:11" hidden="1" x14ac:dyDescent="0.3">
      <c r="A366">
        <v>84</v>
      </c>
      <c r="B366" t="s">
        <v>15</v>
      </c>
      <c r="C366" t="s">
        <v>11</v>
      </c>
      <c r="D366" t="s">
        <v>28</v>
      </c>
      <c r="E366">
        <v>0.55942377382216202</v>
      </c>
      <c r="F366">
        <v>0.149921785382998</v>
      </c>
      <c r="G366">
        <v>0.50786109222646503</v>
      </c>
      <c r="H366">
        <v>0.32086713819877299</v>
      </c>
      <c r="I366">
        <v>0.67893463509821605</v>
      </c>
      <c r="J366">
        <v>8.9475569248199402</v>
      </c>
      <c r="K366">
        <v>2.8895378112792899E-2</v>
      </c>
    </row>
    <row r="367" spans="1:11" hidden="1" x14ac:dyDescent="0.3">
      <c r="A367">
        <v>524</v>
      </c>
      <c r="B367" t="s">
        <v>49</v>
      </c>
      <c r="C367" t="s">
        <v>11</v>
      </c>
      <c r="D367" t="s">
        <v>17</v>
      </c>
      <c r="E367">
        <v>0.56491777799143705</v>
      </c>
      <c r="F367">
        <v>0.165393545013753</v>
      </c>
      <c r="G367">
        <v>0.51725659212633401</v>
      </c>
      <c r="H367">
        <v>0.32069237372897302</v>
      </c>
      <c r="I367">
        <v>0.68624473163725797</v>
      </c>
      <c r="J367">
        <v>8.1145977497100805</v>
      </c>
      <c r="K367">
        <v>1.8413162231445301E-2</v>
      </c>
    </row>
    <row r="368" spans="1:11" hidden="1" x14ac:dyDescent="0.3">
      <c r="A368">
        <v>83</v>
      </c>
      <c r="B368" t="s">
        <v>13</v>
      </c>
      <c r="C368" t="s">
        <v>11</v>
      </c>
      <c r="D368" t="s">
        <v>28</v>
      </c>
      <c r="E368">
        <v>0.55947287525122802</v>
      </c>
      <c r="F368">
        <v>0.14986342408773601</v>
      </c>
      <c r="G368">
        <v>0.50780591782261597</v>
      </c>
      <c r="H368">
        <v>0.32038371146035899</v>
      </c>
      <c r="I368">
        <v>0.67912095688618801</v>
      </c>
      <c r="J368">
        <v>8.5083459377288797</v>
      </c>
      <c r="K368">
        <v>3.2362031936645497E-2</v>
      </c>
    </row>
    <row r="369" spans="1:11" hidden="1" x14ac:dyDescent="0.3">
      <c r="A369">
        <v>1087</v>
      </c>
      <c r="B369" t="s">
        <v>66</v>
      </c>
      <c r="C369" t="s">
        <v>11</v>
      </c>
      <c r="D369">
        <v>10</v>
      </c>
      <c r="E369">
        <v>0.53755989329787002</v>
      </c>
      <c r="F369">
        <v>0.15765200808971799</v>
      </c>
      <c r="G369">
        <v>0.50251036304307195</v>
      </c>
      <c r="H369">
        <v>0.32036441423606099</v>
      </c>
      <c r="I369">
        <v>0.65534048241494403</v>
      </c>
      <c r="J369">
        <v>50.386590671539302</v>
      </c>
      <c r="K369">
        <v>0.59223599433898899</v>
      </c>
    </row>
    <row r="370" spans="1:11" hidden="1" x14ac:dyDescent="0.3">
      <c r="A370">
        <v>82</v>
      </c>
      <c r="B370" t="s">
        <v>10</v>
      </c>
      <c r="C370" t="s">
        <v>11</v>
      </c>
      <c r="D370" t="s">
        <v>28</v>
      </c>
      <c r="E370">
        <v>0.55951721342679706</v>
      </c>
      <c r="F370">
        <v>0.14980816312738199</v>
      </c>
      <c r="G370">
        <v>0.50783886789755694</v>
      </c>
      <c r="H370">
        <v>0.32027867029021001</v>
      </c>
      <c r="I370">
        <v>0.67925658837509295</v>
      </c>
      <c r="J370">
        <v>12.290222597122099</v>
      </c>
      <c r="K370">
        <v>3.5254859924316401E-2</v>
      </c>
    </row>
    <row r="371" spans="1:11" hidden="1" x14ac:dyDescent="0.3">
      <c r="A371">
        <v>730</v>
      </c>
      <c r="B371" t="s">
        <v>57</v>
      </c>
      <c r="C371" t="s">
        <v>11</v>
      </c>
      <c r="D371" t="s">
        <v>26</v>
      </c>
      <c r="E371">
        <v>0.53585426557081595</v>
      </c>
      <c r="F371">
        <v>0.154544222886772</v>
      </c>
      <c r="G371">
        <v>0.49994065823519801</v>
      </c>
      <c r="H371">
        <v>0.32006108153378998</v>
      </c>
      <c r="I371">
        <v>0.67893323836642205</v>
      </c>
      <c r="J371">
        <v>0.35507221221923801</v>
      </c>
      <c r="K371">
        <v>9.1361522674560502E-3</v>
      </c>
    </row>
    <row r="372" spans="1:11" hidden="1" x14ac:dyDescent="0.3">
      <c r="A372">
        <v>514</v>
      </c>
      <c r="B372" t="s">
        <v>50</v>
      </c>
      <c r="C372" t="s">
        <v>11</v>
      </c>
      <c r="D372" t="s">
        <v>17</v>
      </c>
      <c r="E372">
        <v>0.56559631945175104</v>
      </c>
      <c r="F372">
        <v>0.16596804277409799</v>
      </c>
      <c r="G372">
        <v>0.51768001675116704</v>
      </c>
      <c r="H372">
        <v>0.31981560040337298</v>
      </c>
      <c r="I372">
        <v>0.68626584800944801</v>
      </c>
      <c r="J372">
        <v>0.79453501701354901</v>
      </c>
      <c r="K372">
        <v>1.72142028808593E-2</v>
      </c>
    </row>
    <row r="373" spans="1:11" hidden="1" x14ac:dyDescent="0.3">
      <c r="A373">
        <v>1089</v>
      </c>
      <c r="B373" t="s">
        <v>67</v>
      </c>
      <c r="C373" t="s">
        <v>11</v>
      </c>
      <c r="D373" t="s">
        <v>21</v>
      </c>
      <c r="E373">
        <v>0.55806905428301701</v>
      </c>
      <c r="F373">
        <v>0.15972170273969899</v>
      </c>
      <c r="G373">
        <v>0.514520123608736</v>
      </c>
      <c r="H373">
        <v>0.31870594694571402</v>
      </c>
      <c r="I373">
        <v>0.65453588159124698</v>
      </c>
      <c r="J373">
        <v>39.209500408172602</v>
      </c>
      <c r="K373">
        <v>0.56158013343810997</v>
      </c>
    </row>
    <row r="374" spans="1:11" hidden="1" x14ac:dyDescent="0.3">
      <c r="A374">
        <v>1043</v>
      </c>
      <c r="B374" t="s">
        <v>65</v>
      </c>
      <c r="C374" t="s">
        <v>11</v>
      </c>
      <c r="D374" t="s">
        <v>21</v>
      </c>
      <c r="E374">
        <v>0.55806905428301701</v>
      </c>
      <c r="F374">
        <v>0.15972170273969899</v>
      </c>
      <c r="G374">
        <v>0.514520123608736</v>
      </c>
      <c r="H374">
        <v>0.31870594694571402</v>
      </c>
      <c r="I374">
        <v>0.57975024912101203</v>
      </c>
      <c r="J374">
        <v>18.911439085006698</v>
      </c>
      <c r="K374">
        <v>0.57144193649291997</v>
      </c>
    </row>
    <row r="375" spans="1:11" hidden="1" x14ac:dyDescent="0.3">
      <c r="A375">
        <v>111</v>
      </c>
      <c r="B375" t="s">
        <v>14</v>
      </c>
      <c r="C375" t="s">
        <v>11</v>
      </c>
      <c r="D375" t="s">
        <v>33</v>
      </c>
      <c r="E375">
        <v>0.56099943743524705</v>
      </c>
      <c r="F375">
        <v>0.15022690116606899</v>
      </c>
      <c r="G375">
        <v>0.50832886893653895</v>
      </c>
      <c r="H375">
        <v>0.31869249192093302</v>
      </c>
      <c r="I375">
        <v>0.68062698902931995</v>
      </c>
      <c r="J375">
        <v>8.7540962219238203</v>
      </c>
      <c r="K375">
        <v>3.3623218536376898E-2</v>
      </c>
    </row>
    <row r="376" spans="1:11" hidden="1" x14ac:dyDescent="0.3">
      <c r="A376">
        <v>161</v>
      </c>
      <c r="B376" t="s">
        <v>34</v>
      </c>
      <c r="C376" t="s">
        <v>11</v>
      </c>
      <c r="D376" t="s">
        <v>27</v>
      </c>
      <c r="E376">
        <v>0.55991402366495702</v>
      </c>
      <c r="F376">
        <v>0.15489070868027799</v>
      </c>
      <c r="G376">
        <v>0.51306042523277195</v>
      </c>
      <c r="H376">
        <v>0.31852596521181498</v>
      </c>
      <c r="I376">
        <v>0.69019687983496003</v>
      </c>
      <c r="J376">
        <v>0.13435010910034101</v>
      </c>
      <c r="K376">
        <v>0</v>
      </c>
    </row>
    <row r="377" spans="1:11" hidden="1" x14ac:dyDescent="0.3">
      <c r="A377">
        <v>709</v>
      </c>
      <c r="B377" t="s">
        <v>34</v>
      </c>
      <c r="C377" t="s">
        <v>11</v>
      </c>
      <c r="D377" t="s">
        <v>27</v>
      </c>
      <c r="E377">
        <v>0.55991402366495702</v>
      </c>
      <c r="F377">
        <v>0.15489070868027799</v>
      </c>
      <c r="G377">
        <v>0.51306042523277195</v>
      </c>
      <c r="H377">
        <v>0.31852596521181498</v>
      </c>
      <c r="I377">
        <v>0.69019687983496003</v>
      </c>
      <c r="J377">
        <v>7.3975181579589794E-2</v>
      </c>
      <c r="K377">
        <v>4.00590896606445E-4</v>
      </c>
    </row>
    <row r="378" spans="1:11" hidden="1" x14ac:dyDescent="0.3">
      <c r="A378">
        <v>804</v>
      </c>
      <c r="B378" t="s">
        <v>57</v>
      </c>
      <c r="C378" t="s">
        <v>11</v>
      </c>
      <c r="D378" t="s">
        <v>30</v>
      </c>
      <c r="E378">
        <v>0.51127989185732503</v>
      </c>
      <c r="F378">
        <v>0.13535516774245501</v>
      </c>
      <c r="G378">
        <v>0.48298081707427398</v>
      </c>
      <c r="H378">
        <v>0.318504078420148</v>
      </c>
      <c r="I378">
        <v>0.65367405746234697</v>
      </c>
      <c r="J378">
        <v>0.413390445709228</v>
      </c>
      <c r="K378">
        <v>6.8872451782226504E-3</v>
      </c>
    </row>
    <row r="379" spans="1:11" hidden="1" x14ac:dyDescent="0.3">
      <c r="A379">
        <v>56</v>
      </c>
      <c r="B379" t="s">
        <v>23</v>
      </c>
      <c r="C379" t="s">
        <v>11</v>
      </c>
      <c r="D379" t="s">
        <v>21</v>
      </c>
      <c r="E379">
        <v>0.54396048416060805</v>
      </c>
      <c r="F379">
        <v>0.129716175507225</v>
      </c>
      <c r="G379">
        <v>0.50105150972980705</v>
      </c>
      <c r="H379">
        <v>0.318274857085801</v>
      </c>
      <c r="I379">
        <v>0.65813505944052697</v>
      </c>
      <c r="J379">
        <v>1.8492984771728501E-2</v>
      </c>
      <c r="K379">
        <v>1.58066749572753E-3</v>
      </c>
    </row>
    <row r="380" spans="1:11" hidden="1" x14ac:dyDescent="0.3">
      <c r="A380">
        <v>760</v>
      </c>
      <c r="B380" t="s">
        <v>56</v>
      </c>
      <c r="C380" t="s">
        <v>11</v>
      </c>
      <c r="D380" t="s">
        <v>24</v>
      </c>
      <c r="E380">
        <v>0.54517870670406099</v>
      </c>
      <c r="F380">
        <v>0.14975374108657799</v>
      </c>
      <c r="G380">
        <v>0.50319710074731405</v>
      </c>
      <c r="H380">
        <v>0.31811948184191902</v>
      </c>
      <c r="I380">
        <v>0.67985840656733398</v>
      </c>
      <c r="J380">
        <v>0.45389094352722098</v>
      </c>
      <c r="K380">
        <v>1.2355661392211901E-2</v>
      </c>
    </row>
    <row r="381" spans="1:11" hidden="1" x14ac:dyDescent="0.3">
      <c r="A381">
        <v>1091</v>
      </c>
      <c r="B381" t="s">
        <v>67</v>
      </c>
      <c r="C381" t="s">
        <v>11</v>
      </c>
      <c r="D381" t="s">
        <v>25</v>
      </c>
      <c r="E381">
        <v>0.55801332108488499</v>
      </c>
      <c r="F381">
        <v>0.159012099907339</v>
      </c>
      <c r="G381">
        <v>0.514187134269392</v>
      </c>
      <c r="H381">
        <v>0.317769660605497</v>
      </c>
      <c r="I381">
        <v>0.65419107080500305</v>
      </c>
      <c r="J381">
        <v>40.431936645507797</v>
      </c>
      <c r="K381">
        <v>0.59571967124938896</v>
      </c>
    </row>
    <row r="382" spans="1:11" hidden="1" x14ac:dyDescent="0.3">
      <c r="A382">
        <v>1042</v>
      </c>
      <c r="B382" t="s">
        <v>65</v>
      </c>
      <c r="C382" t="s">
        <v>11</v>
      </c>
      <c r="D382" t="s">
        <v>25</v>
      </c>
      <c r="E382">
        <v>0.55801332108488499</v>
      </c>
      <c r="F382">
        <v>0.159012099907339</v>
      </c>
      <c r="G382">
        <v>0.514187134269392</v>
      </c>
      <c r="H382">
        <v>0.317769660605497</v>
      </c>
      <c r="I382">
        <v>0.57934546378594898</v>
      </c>
      <c r="J382">
        <v>20.071157407760602</v>
      </c>
      <c r="K382">
        <v>0.60236315727233802</v>
      </c>
    </row>
    <row r="383" spans="1:11" hidden="1" x14ac:dyDescent="0.3">
      <c r="A383">
        <v>696</v>
      </c>
      <c r="B383" t="s">
        <v>35</v>
      </c>
      <c r="C383" t="s">
        <v>11</v>
      </c>
      <c r="D383" t="s">
        <v>25</v>
      </c>
      <c r="E383">
        <v>0.54961956970889903</v>
      </c>
      <c r="F383">
        <v>0.14219841048434601</v>
      </c>
      <c r="G383">
        <v>0.50644641547220004</v>
      </c>
      <c r="H383">
        <v>0.31761862879727099</v>
      </c>
      <c r="I383">
        <v>0.667274408462045</v>
      </c>
      <c r="J383">
        <v>46.513009738922101</v>
      </c>
      <c r="K383">
        <v>3.60426902770996E-3</v>
      </c>
    </row>
    <row r="384" spans="1:11" hidden="1" x14ac:dyDescent="0.3">
      <c r="A384">
        <v>182</v>
      </c>
      <c r="B384" t="s">
        <v>35</v>
      </c>
      <c r="C384" t="s">
        <v>11</v>
      </c>
      <c r="D384" t="s">
        <v>25</v>
      </c>
      <c r="E384">
        <v>0.54961956970889903</v>
      </c>
      <c r="F384">
        <v>0.14219841048434601</v>
      </c>
      <c r="G384">
        <v>0.50644641547220004</v>
      </c>
      <c r="H384">
        <v>0.31761862879727099</v>
      </c>
      <c r="I384">
        <v>0.667274408462045</v>
      </c>
      <c r="J384">
        <v>43.807720518112099</v>
      </c>
      <c r="K384">
        <v>5.9704780578613201E-4</v>
      </c>
    </row>
    <row r="385" spans="1:11" x14ac:dyDescent="0.3">
      <c r="A385">
        <v>423</v>
      </c>
      <c r="B385" t="s">
        <v>42</v>
      </c>
      <c r="C385" t="s">
        <v>11</v>
      </c>
      <c r="D385" t="s">
        <v>12</v>
      </c>
      <c r="E385">
        <v>0.54608298064012595</v>
      </c>
      <c r="F385">
        <v>0.22903356310369799</v>
      </c>
      <c r="G385">
        <v>0.53748629700987904</v>
      </c>
      <c r="H385">
        <v>0.447085713790775</v>
      </c>
      <c r="I385">
        <v>0.612892167270919</v>
      </c>
      <c r="J385">
        <v>5.1203027725219696</v>
      </c>
      <c r="K385">
        <v>1.7950057983398401E-3</v>
      </c>
    </row>
    <row r="386" spans="1:11" hidden="1" x14ac:dyDescent="0.3">
      <c r="A386">
        <v>108</v>
      </c>
      <c r="B386" t="s">
        <v>13</v>
      </c>
      <c r="C386" t="s">
        <v>11</v>
      </c>
      <c r="D386" t="s">
        <v>33</v>
      </c>
      <c r="E386">
        <v>0.56120788657860798</v>
      </c>
      <c r="F386">
        <v>0.15003772473671301</v>
      </c>
      <c r="G386">
        <v>0.50810842377829801</v>
      </c>
      <c r="H386">
        <v>0.31737679100414801</v>
      </c>
      <c r="I386">
        <v>0.68112228887438697</v>
      </c>
      <c r="J386">
        <v>8.5001595020294101</v>
      </c>
      <c r="K386">
        <v>2.2398614883422801E-2</v>
      </c>
    </row>
    <row r="387" spans="1:11" hidden="1" x14ac:dyDescent="0.3">
      <c r="A387">
        <v>107</v>
      </c>
      <c r="B387" t="s">
        <v>10</v>
      </c>
      <c r="C387" t="s">
        <v>11</v>
      </c>
      <c r="D387" t="s">
        <v>33</v>
      </c>
      <c r="E387">
        <v>0.56131151036259597</v>
      </c>
      <c r="F387">
        <v>0.150082292787862</v>
      </c>
      <c r="G387">
        <v>0.50817470504994</v>
      </c>
      <c r="H387">
        <v>0.3172485286667</v>
      </c>
      <c r="I387">
        <v>0.68127312864304601</v>
      </c>
      <c r="J387">
        <v>12.355029773712101</v>
      </c>
      <c r="K387">
        <v>3.39705467224121E-2</v>
      </c>
    </row>
    <row r="388" spans="1:11" hidden="1" x14ac:dyDescent="0.3">
      <c r="A388">
        <v>96</v>
      </c>
      <c r="B388" t="s">
        <v>15</v>
      </c>
      <c r="C388" t="s">
        <v>11</v>
      </c>
      <c r="D388" t="s">
        <v>33</v>
      </c>
      <c r="E388">
        <v>0.560852870237736</v>
      </c>
      <c r="F388">
        <v>0.149477147601393</v>
      </c>
      <c r="G388">
        <v>0.50784457645949199</v>
      </c>
      <c r="H388">
        <v>0.31708323261632199</v>
      </c>
      <c r="I388">
        <v>0.68091736331808395</v>
      </c>
      <c r="J388">
        <v>8.9982000827789292</v>
      </c>
      <c r="K388">
        <v>3.0242824554443298E-2</v>
      </c>
    </row>
    <row r="389" spans="1:11" hidden="1" x14ac:dyDescent="0.3">
      <c r="A389">
        <v>813</v>
      </c>
      <c r="B389" t="s">
        <v>57</v>
      </c>
      <c r="C389" t="s">
        <v>11</v>
      </c>
      <c r="D389" t="s">
        <v>21</v>
      </c>
      <c r="E389">
        <v>0.51547416138830804</v>
      </c>
      <c r="F389">
        <v>0.14155007697142899</v>
      </c>
      <c r="G389">
        <v>0.48592202766222298</v>
      </c>
      <c r="H389">
        <v>0.316920990331373</v>
      </c>
      <c r="I389">
        <v>0.657098039824351</v>
      </c>
      <c r="J389">
        <v>0.42968306541442802</v>
      </c>
      <c r="K389">
        <v>4.3089389801025304E-3</v>
      </c>
    </row>
    <row r="390" spans="1:11" hidden="1" x14ac:dyDescent="0.3">
      <c r="A390">
        <v>948</v>
      </c>
      <c r="B390" t="s">
        <v>62</v>
      </c>
      <c r="C390" t="s">
        <v>11</v>
      </c>
      <c r="D390" t="s">
        <v>28</v>
      </c>
      <c r="E390">
        <v>0.56449442433803299</v>
      </c>
      <c r="F390">
        <v>0.178970474663945</v>
      </c>
      <c r="G390">
        <v>0.52088523262017405</v>
      </c>
      <c r="H390">
        <v>0.31614170852366302</v>
      </c>
      <c r="I390">
        <v>0.68670313525140503</v>
      </c>
      <c r="J390">
        <v>39.878707551956097</v>
      </c>
      <c r="K390">
        <v>1.2153148651123E-3</v>
      </c>
    </row>
    <row r="391" spans="1:11" hidden="1" x14ac:dyDescent="0.3">
      <c r="A391">
        <v>961</v>
      </c>
      <c r="B391" t="s">
        <v>63</v>
      </c>
      <c r="C391" t="s">
        <v>11</v>
      </c>
      <c r="D391" t="s">
        <v>26</v>
      </c>
      <c r="E391">
        <v>0.54443160944589997</v>
      </c>
      <c r="F391">
        <v>0.170750225081677</v>
      </c>
      <c r="G391">
        <v>0.50300320137632004</v>
      </c>
      <c r="H391">
        <v>0.31605080744302499</v>
      </c>
      <c r="I391">
        <v>0.68436729868378099</v>
      </c>
      <c r="J391">
        <v>0.68291311264038002</v>
      </c>
      <c r="K391">
        <v>7.4454307556152304E-3</v>
      </c>
    </row>
    <row r="392" spans="1:11" hidden="1" x14ac:dyDescent="0.3">
      <c r="A392">
        <v>722</v>
      </c>
      <c r="B392" t="s">
        <v>58</v>
      </c>
      <c r="C392" t="s">
        <v>11</v>
      </c>
      <c r="D392" t="s">
        <v>26</v>
      </c>
      <c r="E392">
        <v>0.54115255906141502</v>
      </c>
      <c r="F392">
        <v>0.13833119204381999</v>
      </c>
      <c r="G392">
        <v>0.50037746767778601</v>
      </c>
      <c r="H392">
        <v>0.31572566542950398</v>
      </c>
      <c r="I392">
        <v>0.67887859835804198</v>
      </c>
      <c r="J392">
        <v>2.5562537670135499</v>
      </c>
      <c r="K392">
        <v>1.3674974441528299E-2</v>
      </c>
    </row>
    <row r="393" spans="1:11" hidden="1" x14ac:dyDescent="0.3">
      <c r="A393">
        <v>1120</v>
      </c>
      <c r="B393" t="s">
        <v>67</v>
      </c>
      <c r="C393" t="s">
        <v>11</v>
      </c>
      <c r="D393" t="s">
        <v>27</v>
      </c>
      <c r="E393">
        <v>0.57064950985110297</v>
      </c>
      <c r="F393">
        <v>0.17169752109074399</v>
      </c>
      <c r="G393">
        <v>0.52141438101702897</v>
      </c>
      <c r="H393">
        <v>0.31552575252827703</v>
      </c>
      <c r="I393">
        <v>0.67636951273083901</v>
      </c>
      <c r="J393">
        <v>46.007045650482098</v>
      </c>
      <c r="K393">
        <v>0.65295581817626902</v>
      </c>
    </row>
    <row r="394" spans="1:11" hidden="1" x14ac:dyDescent="0.3">
      <c r="A394">
        <v>1050</v>
      </c>
      <c r="B394" t="s">
        <v>65</v>
      </c>
      <c r="C394" t="s">
        <v>11</v>
      </c>
      <c r="D394" t="s">
        <v>27</v>
      </c>
      <c r="E394">
        <v>0.57064950985110297</v>
      </c>
      <c r="F394">
        <v>0.17169752109074399</v>
      </c>
      <c r="G394">
        <v>0.52141438101702897</v>
      </c>
      <c r="H394">
        <v>0.31552575252827703</v>
      </c>
      <c r="I394">
        <v>0.58524283260479704</v>
      </c>
      <c r="J394">
        <v>22.194724225997899</v>
      </c>
      <c r="K394">
        <v>0.66611452102661095</v>
      </c>
    </row>
    <row r="395" spans="1:11" hidden="1" x14ac:dyDescent="0.3">
      <c r="A395">
        <v>802</v>
      </c>
      <c r="B395" t="s">
        <v>57</v>
      </c>
      <c r="C395" t="s">
        <v>11</v>
      </c>
      <c r="D395" t="s">
        <v>25</v>
      </c>
      <c r="E395">
        <v>0.51650711706541697</v>
      </c>
      <c r="F395">
        <v>0.140291127450691</v>
      </c>
      <c r="G395">
        <v>0.48610782219922199</v>
      </c>
      <c r="H395">
        <v>0.31515577469593198</v>
      </c>
      <c r="I395">
        <v>0.65804613353746899</v>
      </c>
      <c r="J395">
        <v>0.55888848304748495</v>
      </c>
      <c r="K395">
        <v>6.9163322448730401E-3</v>
      </c>
    </row>
    <row r="396" spans="1:11" hidden="1" x14ac:dyDescent="0.3">
      <c r="A396">
        <v>745</v>
      </c>
      <c r="B396" t="s">
        <v>58</v>
      </c>
      <c r="C396" t="s">
        <v>11</v>
      </c>
      <c r="D396" t="s">
        <v>32</v>
      </c>
      <c r="E396">
        <v>0.54691483094273696</v>
      </c>
      <c r="F396">
        <v>0.15552393943486301</v>
      </c>
      <c r="G396">
        <v>0.50832207964687803</v>
      </c>
      <c r="H396">
        <v>0.33010174371766099</v>
      </c>
      <c r="I396">
        <v>0.68318346402443697</v>
      </c>
      <c r="J396">
        <v>3.1920114040374701</v>
      </c>
      <c r="K396">
        <v>7.1992874145507804E-3</v>
      </c>
    </row>
    <row r="397" spans="1:11" hidden="1" x14ac:dyDescent="0.3">
      <c r="A397">
        <v>720</v>
      </c>
      <c r="B397" t="s">
        <v>56</v>
      </c>
      <c r="C397" t="s">
        <v>11</v>
      </c>
      <c r="D397" t="s">
        <v>26</v>
      </c>
      <c r="E397">
        <v>0.54152264994285004</v>
      </c>
      <c r="F397">
        <v>0.14296163277874699</v>
      </c>
      <c r="G397">
        <v>0.49936923693020202</v>
      </c>
      <c r="H397">
        <v>0.31471612514736802</v>
      </c>
      <c r="I397">
        <v>0.67973630598036505</v>
      </c>
      <c r="J397">
        <v>0.39111089706420898</v>
      </c>
      <c r="K397">
        <v>9.0549945831298797E-3</v>
      </c>
    </row>
    <row r="398" spans="1:11" hidden="1" x14ac:dyDescent="0.3">
      <c r="A398">
        <v>695</v>
      </c>
      <c r="B398" t="s">
        <v>35</v>
      </c>
      <c r="C398" t="s">
        <v>11</v>
      </c>
      <c r="D398" t="s">
        <v>22</v>
      </c>
      <c r="E398">
        <v>0.54953128238823201</v>
      </c>
      <c r="F398">
        <v>0.14054685042012799</v>
      </c>
      <c r="G398">
        <v>0.505636678375606</v>
      </c>
      <c r="H398">
        <v>0.31471368894676999</v>
      </c>
      <c r="I398">
        <v>0.66778999583070298</v>
      </c>
      <c r="J398">
        <v>40.811104822158804</v>
      </c>
      <c r="K398">
        <v>1.0099887847900299E-3</v>
      </c>
    </row>
    <row r="399" spans="1:11" hidden="1" x14ac:dyDescent="0.3">
      <c r="A399">
        <v>181</v>
      </c>
      <c r="B399" t="s">
        <v>35</v>
      </c>
      <c r="C399" t="s">
        <v>11</v>
      </c>
      <c r="D399" t="s">
        <v>22</v>
      </c>
      <c r="E399">
        <v>0.54953128238823201</v>
      </c>
      <c r="F399">
        <v>0.14054685042012799</v>
      </c>
      <c r="G399">
        <v>0.505636678375606</v>
      </c>
      <c r="H399">
        <v>0.31471368894676999</v>
      </c>
      <c r="I399">
        <v>0.66778999583070298</v>
      </c>
      <c r="J399">
        <v>38.785653781890801</v>
      </c>
      <c r="K399">
        <v>1.9392967224121001E-4</v>
      </c>
    </row>
    <row r="400" spans="1:11" hidden="1" x14ac:dyDescent="0.3">
      <c r="A400">
        <v>693</v>
      </c>
      <c r="B400" t="s">
        <v>35</v>
      </c>
      <c r="C400" t="s">
        <v>11</v>
      </c>
      <c r="D400" t="s">
        <v>21</v>
      </c>
      <c r="E400">
        <v>0.54897458075584304</v>
      </c>
      <c r="F400">
        <v>0.14038425055787099</v>
      </c>
      <c r="G400">
        <v>0.50531137391451497</v>
      </c>
      <c r="H400">
        <v>0.314479672501142</v>
      </c>
      <c r="I400">
        <v>0.66669631753084901</v>
      </c>
      <c r="J400">
        <v>26.068021965026801</v>
      </c>
      <c r="K400">
        <v>9.9139213562011693E-4</v>
      </c>
    </row>
    <row r="401" spans="1:11" hidden="1" x14ac:dyDescent="0.3">
      <c r="A401">
        <v>179</v>
      </c>
      <c r="B401" t="s">
        <v>35</v>
      </c>
      <c r="C401" t="s">
        <v>11</v>
      </c>
      <c r="D401" t="s">
        <v>21</v>
      </c>
      <c r="E401">
        <v>0.54897458075584304</v>
      </c>
      <c r="F401">
        <v>0.14038425055787099</v>
      </c>
      <c r="G401">
        <v>0.50531137391451497</v>
      </c>
      <c r="H401">
        <v>0.314479672501142</v>
      </c>
      <c r="I401">
        <v>0.66669631753084901</v>
      </c>
      <c r="J401">
        <v>25.8996323108673</v>
      </c>
      <c r="K401">
        <v>9.9067687988281202E-4</v>
      </c>
    </row>
    <row r="402" spans="1:11" hidden="1" x14ac:dyDescent="0.3">
      <c r="A402">
        <v>159</v>
      </c>
      <c r="B402" t="s">
        <v>34</v>
      </c>
      <c r="C402" t="s">
        <v>11</v>
      </c>
      <c r="D402" t="s">
        <v>25</v>
      </c>
      <c r="E402">
        <v>0.549800084068508</v>
      </c>
      <c r="F402">
        <v>0.140523383891792</v>
      </c>
      <c r="G402">
        <v>0.50546752597415301</v>
      </c>
      <c r="H402">
        <v>0.31320093842213498</v>
      </c>
      <c r="I402">
        <v>0.66748238173102004</v>
      </c>
      <c r="J402">
        <v>0.73437337875366204</v>
      </c>
      <c r="K402">
        <v>0</v>
      </c>
    </row>
    <row r="403" spans="1:11" hidden="1" x14ac:dyDescent="0.3">
      <c r="A403">
        <v>699</v>
      </c>
      <c r="B403" t="s">
        <v>34</v>
      </c>
      <c r="C403" t="s">
        <v>11</v>
      </c>
      <c r="D403" t="s">
        <v>25</v>
      </c>
      <c r="E403">
        <v>0.549800084068508</v>
      </c>
      <c r="F403">
        <v>0.140523383891792</v>
      </c>
      <c r="G403">
        <v>0.50546752597415301</v>
      </c>
      <c r="H403">
        <v>0.31320093842213498</v>
      </c>
      <c r="I403">
        <v>0.66748238173102004</v>
      </c>
      <c r="J403">
        <v>0.42504067420959402</v>
      </c>
      <c r="K403">
        <v>3.9358139038085898E-4</v>
      </c>
    </row>
    <row r="404" spans="1:11" hidden="1" x14ac:dyDescent="0.3">
      <c r="A404">
        <v>172</v>
      </c>
      <c r="B404" t="s">
        <v>35</v>
      </c>
      <c r="C404" t="s">
        <v>11</v>
      </c>
      <c r="D404">
        <v>10</v>
      </c>
      <c r="E404">
        <v>0.54589514339701295</v>
      </c>
      <c r="F404">
        <v>0.13385424055863701</v>
      </c>
      <c r="G404">
        <v>0.50188816427900895</v>
      </c>
      <c r="H404">
        <v>0.31314614899495602</v>
      </c>
      <c r="I404">
        <v>0.65850954498944703</v>
      </c>
      <c r="J404">
        <v>11.0279597759246</v>
      </c>
      <c r="K404">
        <v>1.0162353515624999E-3</v>
      </c>
    </row>
    <row r="405" spans="1:11" hidden="1" x14ac:dyDescent="0.3">
      <c r="A405">
        <v>626</v>
      </c>
      <c r="B405" t="s">
        <v>35</v>
      </c>
      <c r="C405" t="s">
        <v>11</v>
      </c>
      <c r="D405">
        <v>10</v>
      </c>
      <c r="E405">
        <v>0.54589514339701295</v>
      </c>
      <c r="F405">
        <v>0.13385424055863701</v>
      </c>
      <c r="G405">
        <v>0.50188816427900895</v>
      </c>
      <c r="H405">
        <v>0.31314614899495602</v>
      </c>
      <c r="I405">
        <v>0.65850954498944703</v>
      </c>
      <c r="J405">
        <v>10.9374980926513</v>
      </c>
      <c r="K405">
        <v>1.2973308563232399E-3</v>
      </c>
    </row>
    <row r="406" spans="1:11" hidden="1" x14ac:dyDescent="0.3">
      <c r="A406">
        <v>51</v>
      </c>
      <c r="B406" t="s">
        <v>20</v>
      </c>
      <c r="C406" t="s">
        <v>11</v>
      </c>
      <c r="D406">
        <v>10</v>
      </c>
      <c r="E406">
        <v>0.53812183592126706</v>
      </c>
      <c r="F406">
        <v>0.145139232002688</v>
      </c>
      <c r="G406">
        <v>0.50090016069409704</v>
      </c>
      <c r="H406">
        <v>0.312662493767071</v>
      </c>
      <c r="I406">
        <v>0.65662006015736796</v>
      </c>
      <c r="J406">
        <v>10.366208648681599</v>
      </c>
      <c r="K406">
        <v>3.7708044052124003E-2</v>
      </c>
    </row>
    <row r="407" spans="1:11" hidden="1" x14ac:dyDescent="0.3">
      <c r="A407">
        <v>67</v>
      </c>
      <c r="B407" t="s">
        <v>20</v>
      </c>
      <c r="C407" t="s">
        <v>11</v>
      </c>
      <c r="D407" t="s">
        <v>30</v>
      </c>
      <c r="E407">
        <v>0.54454446781372301</v>
      </c>
      <c r="F407">
        <v>0.15038777832881201</v>
      </c>
      <c r="G407">
        <v>0.50591731526171502</v>
      </c>
      <c r="H407">
        <v>0.312560319894991</v>
      </c>
      <c r="I407">
        <v>0.66425884883047204</v>
      </c>
      <c r="J407">
        <v>11.302530193328799</v>
      </c>
      <c r="K407">
        <v>3.9650011062621997E-2</v>
      </c>
    </row>
    <row r="408" spans="1:11" hidden="1" x14ac:dyDescent="0.3">
      <c r="A408">
        <v>1060</v>
      </c>
      <c r="B408" t="s">
        <v>66</v>
      </c>
      <c r="C408" t="s">
        <v>11</v>
      </c>
      <c r="D408" t="s">
        <v>31</v>
      </c>
      <c r="E408">
        <v>0.54967956401766704</v>
      </c>
      <c r="F408">
        <v>0.167362210993837</v>
      </c>
      <c r="G408">
        <v>0.51008370194385699</v>
      </c>
      <c r="H408">
        <v>0.31220420627192602</v>
      </c>
      <c r="I408">
        <v>0.668875534970646</v>
      </c>
      <c r="J408">
        <v>43.455146169662399</v>
      </c>
      <c r="K408">
        <v>0.62185444831848102</v>
      </c>
    </row>
    <row r="409" spans="1:11" hidden="1" x14ac:dyDescent="0.3">
      <c r="A409">
        <v>158</v>
      </c>
      <c r="B409" t="s">
        <v>34</v>
      </c>
      <c r="C409" t="s">
        <v>11</v>
      </c>
      <c r="D409" t="s">
        <v>22</v>
      </c>
      <c r="E409">
        <v>0.54962443820809403</v>
      </c>
      <c r="F409">
        <v>0.139387116858816</v>
      </c>
      <c r="G409">
        <v>0.50498126225024897</v>
      </c>
      <c r="H409">
        <v>0.31215654858747499</v>
      </c>
      <c r="I409">
        <v>0.66785041400198297</v>
      </c>
      <c r="J409">
        <v>0.79370331764221103</v>
      </c>
      <c r="K409">
        <v>1.40423774719238E-3</v>
      </c>
    </row>
    <row r="410" spans="1:11" hidden="1" x14ac:dyDescent="0.3">
      <c r="A410">
        <v>697</v>
      </c>
      <c r="B410" t="s">
        <v>34</v>
      </c>
      <c r="C410" t="s">
        <v>11</v>
      </c>
      <c r="D410" t="s">
        <v>22</v>
      </c>
      <c r="E410">
        <v>0.54962443820809403</v>
      </c>
      <c r="F410">
        <v>0.139387116858816</v>
      </c>
      <c r="G410">
        <v>0.50498126225024897</v>
      </c>
      <c r="H410">
        <v>0.31215654858747499</v>
      </c>
      <c r="I410">
        <v>0.66785041400198297</v>
      </c>
      <c r="J410">
        <v>0.43055810928344701</v>
      </c>
      <c r="K410">
        <v>0</v>
      </c>
    </row>
    <row r="411" spans="1:11" hidden="1" x14ac:dyDescent="0.3">
      <c r="A411">
        <v>176</v>
      </c>
      <c r="B411" t="s">
        <v>35</v>
      </c>
      <c r="C411" t="s">
        <v>11</v>
      </c>
      <c r="D411" t="s">
        <v>30</v>
      </c>
      <c r="E411">
        <v>0.54706069167568105</v>
      </c>
      <c r="F411">
        <v>0.136520671303755</v>
      </c>
      <c r="G411">
        <v>0.50299155395490103</v>
      </c>
      <c r="H411">
        <v>0.31139771579831299</v>
      </c>
      <c r="I411">
        <v>0.66454998527241405</v>
      </c>
      <c r="J411">
        <v>28.420309829711901</v>
      </c>
      <c r="K411">
        <v>7.9360008239746005E-4</v>
      </c>
    </row>
    <row r="412" spans="1:11" hidden="1" x14ac:dyDescent="0.3">
      <c r="A412">
        <v>632</v>
      </c>
      <c r="B412" t="s">
        <v>35</v>
      </c>
      <c r="C412" t="s">
        <v>11</v>
      </c>
      <c r="D412" t="s">
        <v>30</v>
      </c>
      <c r="E412">
        <v>0.54706069167568105</v>
      </c>
      <c r="F412">
        <v>0.136520671303755</v>
      </c>
      <c r="G412">
        <v>0.50299155395490103</v>
      </c>
      <c r="H412">
        <v>0.31139771579831299</v>
      </c>
      <c r="I412">
        <v>0.66454998527241405</v>
      </c>
      <c r="J412">
        <v>28.0271359443664</v>
      </c>
      <c r="K412">
        <v>1.00622177124023E-3</v>
      </c>
    </row>
    <row r="413" spans="1:11" hidden="1" x14ac:dyDescent="0.3">
      <c r="A413">
        <v>157</v>
      </c>
      <c r="B413" t="s">
        <v>34</v>
      </c>
      <c r="C413" t="s">
        <v>11</v>
      </c>
      <c r="D413" t="s">
        <v>21</v>
      </c>
      <c r="E413">
        <v>0.54926146977100299</v>
      </c>
      <c r="F413">
        <v>0.138975360687388</v>
      </c>
      <c r="G413">
        <v>0.50452987200877897</v>
      </c>
      <c r="H413">
        <v>0.31097024011482299</v>
      </c>
      <c r="I413">
        <v>0.66705350864889001</v>
      </c>
      <c r="J413">
        <v>0.38749814033508301</v>
      </c>
      <c r="K413">
        <v>0</v>
      </c>
    </row>
    <row r="414" spans="1:11" hidden="1" x14ac:dyDescent="0.3">
      <c r="A414">
        <v>694</v>
      </c>
      <c r="B414" t="s">
        <v>34</v>
      </c>
      <c r="C414" t="s">
        <v>11</v>
      </c>
      <c r="D414" t="s">
        <v>21</v>
      </c>
      <c r="E414">
        <v>0.54926146977100299</v>
      </c>
      <c r="F414">
        <v>0.138975360687388</v>
      </c>
      <c r="G414">
        <v>0.50452987200877897</v>
      </c>
      <c r="H414">
        <v>0.31097024011482299</v>
      </c>
      <c r="I414">
        <v>0.66705350864889001</v>
      </c>
      <c r="J414">
        <v>0.19600110054016101</v>
      </c>
      <c r="K414">
        <v>5.1274299621581997E-4</v>
      </c>
    </row>
    <row r="415" spans="1:11" hidden="1" x14ac:dyDescent="0.3">
      <c r="A415">
        <v>798</v>
      </c>
      <c r="B415" t="s">
        <v>57</v>
      </c>
      <c r="C415" t="s">
        <v>11</v>
      </c>
      <c r="D415" t="s">
        <v>22</v>
      </c>
      <c r="E415">
        <v>0.51906088379712201</v>
      </c>
      <c r="F415">
        <v>0.13991254993670499</v>
      </c>
      <c r="G415">
        <v>0.486975513815952</v>
      </c>
      <c r="H415">
        <v>0.31073873943293301</v>
      </c>
      <c r="I415">
        <v>0.659064000765757</v>
      </c>
      <c r="J415">
        <v>0.55978970527648897</v>
      </c>
      <c r="K415">
        <v>7.64145851135253E-3</v>
      </c>
    </row>
    <row r="416" spans="1:11" hidden="1" x14ac:dyDescent="0.3">
      <c r="A416">
        <v>58</v>
      </c>
      <c r="B416" t="s">
        <v>18</v>
      </c>
      <c r="C416" t="s">
        <v>11</v>
      </c>
      <c r="D416" t="s">
        <v>30</v>
      </c>
      <c r="E416">
        <v>0.54506132807866803</v>
      </c>
      <c r="F416">
        <v>0.14890779269637899</v>
      </c>
      <c r="G416">
        <v>0.50565256091897304</v>
      </c>
      <c r="H416">
        <v>0.31044907338706801</v>
      </c>
      <c r="I416">
        <v>0.66396582561185102</v>
      </c>
      <c r="J416">
        <v>8.3784909725189198</v>
      </c>
      <c r="K416">
        <v>3.30172538757324E-2</v>
      </c>
    </row>
    <row r="417" spans="1:11" hidden="1" x14ac:dyDescent="0.3">
      <c r="A417">
        <v>1078</v>
      </c>
      <c r="B417" t="s">
        <v>66</v>
      </c>
      <c r="C417" t="s">
        <v>11</v>
      </c>
      <c r="D417">
        <v>20</v>
      </c>
      <c r="E417">
        <v>0.54042910972899705</v>
      </c>
      <c r="F417">
        <v>0.16309363495204199</v>
      </c>
      <c r="G417">
        <v>0.50287698555542903</v>
      </c>
      <c r="H417">
        <v>0.31036917560726901</v>
      </c>
      <c r="I417">
        <v>0.66280511379141305</v>
      </c>
      <c r="J417">
        <v>48.587908077239902</v>
      </c>
      <c r="K417">
        <v>0.59579663276672301</v>
      </c>
    </row>
    <row r="418" spans="1:11" hidden="1" x14ac:dyDescent="0.3">
      <c r="A418">
        <v>1100</v>
      </c>
      <c r="B418" t="s">
        <v>67</v>
      </c>
      <c r="C418" t="s">
        <v>11</v>
      </c>
      <c r="D418" t="s">
        <v>30</v>
      </c>
      <c r="E418">
        <v>0.55392424492577197</v>
      </c>
      <c r="F418">
        <v>0.14824091006346499</v>
      </c>
      <c r="G418">
        <v>0.50843824219474099</v>
      </c>
      <c r="H418">
        <v>0.310231476772591</v>
      </c>
      <c r="I418">
        <v>0.64790686738941805</v>
      </c>
      <c r="J418">
        <v>42.132106018066402</v>
      </c>
      <c r="K418">
        <v>0.569338798522949</v>
      </c>
    </row>
    <row r="419" spans="1:11" hidden="1" x14ac:dyDescent="0.3">
      <c r="A419">
        <v>1039</v>
      </c>
      <c r="B419" t="s">
        <v>65</v>
      </c>
      <c r="C419" t="s">
        <v>11</v>
      </c>
      <c r="D419" t="s">
        <v>30</v>
      </c>
      <c r="E419">
        <v>0.55392424492577197</v>
      </c>
      <c r="F419">
        <v>0.14824091006346499</v>
      </c>
      <c r="G419">
        <v>0.50843824219474099</v>
      </c>
      <c r="H419">
        <v>0.310231476772591</v>
      </c>
      <c r="I419">
        <v>0.57358759479162402</v>
      </c>
      <c r="J419">
        <v>20.023055887222199</v>
      </c>
      <c r="K419">
        <v>0.569324970245361</v>
      </c>
    </row>
    <row r="420" spans="1:11" hidden="1" x14ac:dyDescent="0.3">
      <c r="A420">
        <v>57</v>
      </c>
      <c r="B420" t="s">
        <v>19</v>
      </c>
      <c r="C420" t="s">
        <v>11</v>
      </c>
      <c r="D420" t="s">
        <v>30</v>
      </c>
      <c r="E420">
        <v>0.54422375090914998</v>
      </c>
      <c r="F420">
        <v>0.147544719931269</v>
      </c>
      <c r="G420">
        <v>0.504907782367092</v>
      </c>
      <c r="H420">
        <v>0.30999775841649901</v>
      </c>
      <c r="I420">
        <v>0.664195973980516</v>
      </c>
      <c r="J420">
        <v>8.3367307186126691</v>
      </c>
      <c r="K420">
        <v>3.58487129211425E-2</v>
      </c>
    </row>
    <row r="421" spans="1:11" hidden="1" x14ac:dyDescent="0.3">
      <c r="A421">
        <v>50</v>
      </c>
      <c r="B421" t="s">
        <v>19</v>
      </c>
      <c r="C421" t="s">
        <v>11</v>
      </c>
      <c r="D421">
        <v>10</v>
      </c>
      <c r="E421">
        <v>0.53871384823234103</v>
      </c>
      <c r="F421">
        <v>0.142066470633578</v>
      </c>
      <c r="G421">
        <v>0.50022090341849201</v>
      </c>
      <c r="H421">
        <v>0.30986006520616799</v>
      </c>
      <c r="I421">
        <v>0.65647829337529995</v>
      </c>
      <c r="J421">
        <v>6.5457996368408198</v>
      </c>
      <c r="K421">
        <v>2.8603696823120101E-2</v>
      </c>
    </row>
    <row r="422" spans="1:11" hidden="1" x14ac:dyDescent="0.3">
      <c r="A422">
        <v>69</v>
      </c>
      <c r="B422" t="s">
        <v>16</v>
      </c>
      <c r="C422" t="s">
        <v>11</v>
      </c>
      <c r="D422" t="s">
        <v>30</v>
      </c>
      <c r="E422">
        <v>0.54436265556235097</v>
      </c>
      <c r="F422">
        <v>0.147498466109938</v>
      </c>
      <c r="G422">
        <v>0.50493295989338005</v>
      </c>
      <c r="H422">
        <v>0.30974604021563801</v>
      </c>
      <c r="I422">
        <v>0.66407489404456399</v>
      </c>
      <c r="J422">
        <v>8.5988712310790998</v>
      </c>
      <c r="K422">
        <v>3.8080692291259703E-2</v>
      </c>
    </row>
    <row r="423" spans="1:11" hidden="1" x14ac:dyDescent="0.3">
      <c r="A423">
        <v>48</v>
      </c>
      <c r="B423" t="s">
        <v>16</v>
      </c>
      <c r="C423" t="s">
        <v>11</v>
      </c>
      <c r="D423">
        <v>10</v>
      </c>
      <c r="E423">
        <v>0.53905980552750199</v>
      </c>
      <c r="F423">
        <v>0.142283829813245</v>
      </c>
      <c r="G423">
        <v>0.50040567062058905</v>
      </c>
      <c r="H423">
        <v>0.30968734353489002</v>
      </c>
      <c r="I423">
        <v>0.65636986383385898</v>
      </c>
      <c r="J423">
        <v>7.1211812973022397</v>
      </c>
      <c r="K423">
        <v>3.07960987091064E-2</v>
      </c>
    </row>
    <row r="424" spans="1:11" hidden="1" x14ac:dyDescent="0.3">
      <c r="A424">
        <v>49</v>
      </c>
      <c r="B424" t="s">
        <v>18</v>
      </c>
      <c r="C424" t="s">
        <v>11</v>
      </c>
      <c r="D424">
        <v>10</v>
      </c>
      <c r="E424">
        <v>0.53904086736308698</v>
      </c>
      <c r="F424">
        <v>0.14224867248406001</v>
      </c>
      <c r="G424">
        <v>0.50038478937465303</v>
      </c>
      <c r="H424">
        <v>0.30966591781831498</v>
      </c>
      <c r="I424">
        <v>0.65636636026079898</v>
      </c>
      <c r="J424">
        <v>6.7152437686920097</v>
      </c>
      <c r="K424">
        <v>2.8713703155517498E-2</v>
      </c>
    </row>
    <row r="425" spans="1:11" hidden="1" x14ac:dyDescent="0.3">
      <c r="A425">
        <v>156</v>
      </c>
      <c r="B425" t="s">
        <v>34</v>
      </c>
      <c r="C425" t="s">
        <v>11</v>
      </c>
      <c r="D425" t="s">
        <v>30</v>
      </c>
      <c r="E425">
        <v>0.54785423945521405</v>
      </c>
      <c r="F425">
        <v>0.135959863004179</v>
      </c>
      <c r="G425">
        <v>0.50285895835403704</v>
      </c>
      <c r="H425">
        <v>0.30923206820489901</v>
      </c>
      <c r="I425">
        <v>0.66487482945313503</v>
      </c>
      <c r="J425">
        <v>0.44687023162841799</v>
      </c>
      <c r="K425">
        <v>3.1239509582519499E-3</v>
      </c>
    </row>
    <row r="426" spans="1:11" hidden="1" x14ac:dyDescent="0.3">
      <c r="A426">
        <v>648</v>
      </c>
      <c r="B426" t="s">
        <v>34</v>
      </c>
      <c r="C426" t="s">
        <v>11</v>
      </c>
      <c r="D426" t="s">
        <v>30</v>
      </c>
      <c r="E426">
        <v>0.54785423945521405</v>
      </c>
      <c r="F426">
        <v>0.135959863004179</v>
      </c>
      <c r="G426">
        <v>0.50285895835403704</v>
      </c>
      <c r="H426">
        <v>0.30923206820489901</v>
      </c>
      <c r="I426">
        <v>0.66487482945313503</v>
      </c>
      <c r="J426">
        <v>0.21737766265869099</v>
      </c>
      <c r="K426">
        <v>4.0082931518554602E-4</v>
      </c>
    </row>
    <row r="427" spans="1:11" hidden="1" x14ac:dyDescent="0.3">
      <c r="A427">
        <v>154</v>
      </c>
      <c r="B427" t="s">
        <v>34</v>
      </c>
      <c r="C427" t="s">
        <v>11</v>
      </c>
      <c r="D427">
        <v>10</v>
      </c>
      <c r="E427">
        <v>0.54650736995363403</v>
      </c>
      <c r="F427">
        <v>0.13229516022276699</v>
      </c>
      <c r="G427">
        <v>0.50106082463130297</v>
      </c>
      <c r="H427">
        <v>0.30890956817715498</v>
      </c>
      <c r="I427">
        <v>0.65873371121255297</v>
      </c>
      <c r="J427">
        <v>0.30825715065002401</v>
      </c>
      <c r="K427">
        <v>2.37793922424316E-3</v>
      </c>
    </row>
    <row r="428" spans="1:11" hidden="1" x14ac:dyDescent="0.3">
      <c r="A428">
        <v>630</v>
      </c>
      <c r="B428" t="s">
        <v>34</v>
      </c>
      <c r="C428" t="s">
        <v>11</v>
      </c>
      <c r="D428">
        <v>10</v>
      </c>
      <c r="E428">
        <v>0.54650736995363403</v>
      </c>
      <c r="F428">
        <v>0.13229516022276699</v>
      </c>
      <c r="G428">
        <v>0.50106082463130297</v>
      </c>
      <c r="H428">
        <v>0.30890956817715498</v>
      </c>
      <c r="I428">
        <v>0.65873371121255297</v>
      </c>
      <c r="J428">
        <v>8.2835674285888602E-2</v>
      </c>
      <c r="K428">
        <v>1.94358825683593E-4</v>
      </c>
    </row>
    <row r="429" spans="1:11" x14ac:dyDescent="0.3">
      <c r="A429">
        <v>426</v>
      </c>
      <c r="B429" t="s">
        <v>43</v>
      </c>
      <c r="C429" t="s">
        <v>11</v>
      </c>
      <c r="D429" t="s">
        <v>12</v>
      </c>
      <c r="E429">
        <v>0.54561116839720303</v>
      </c>
      <c r="F429">
        <v>0.228541163563976</v>
      </c>
      <c r="G429">
        <v>0.53710848431858804</v>
      </c>
      <c r="H429">
        <v>0.44699227482187698</v>
      </c>
      <c r="I429">
        <v>0.61263365985403995</v>
      </c>
      <c r="J429">
        <v>5.0871737957000702</v>
      </c>
      <c r="K429">
        <v>2.3208618164062499E-3</v>
      </c>
    </row>
    <row r="430" spans="1:11" hidden="1" x14ac:dyDescent="0.3">
      <c r="A430">
        <v>502</v>
      </c>
      <c r="B430" t="s">
        <v>45</v>
      </c>
      <c r="C430" t="s">
        <v>11</v>
      </c>
      <c r="D430">
        <v>30</v>
      </c>
      <c r="E430">
        <v>0.53207092627403696</v>
      </c>
      <c r="F430">
        <v>0.141117220495764</v>
      </c>
      <c r="G430">
        <v>0.49687950067654202</v>
      </c>
      <c r="H430">
        <v>0.308519864570312</v>
      </c>
      <c r="I430">
        <v>0.66598274154515102</v>
      </c>
      <c r="J430">
        <v>8.1425265789031904</v>
      </c>
      <c r="K430">
        <v>4.61048126220703E-2</v>
      </c>
    </row>
    <row r="431" spans="1:11" hidden="1" x14ac:dyDescent="0.3">
      <c r="A431">
        <v>501</v>
      </c>
      <c r="B431" t="s">
        <v>47</v>
      </c>
      <c r="C431" t="s">
        <v>11</v>
      </c>
      <c r="D431">
        <v>30</v>
      </c>
      <c r="E431">
        <v>0.53207092627403696</v>
      </c>
      <c r="F431">
        <v>0.141117220495764</v>
      </c>
      <c r="G431">
        <v>0.49687950067654202</v>
      </c>
      <c r="H431">
        <v>0.308519864570312</v>
      </c>
      <c r="I431">
        <v>0.66598274154515102</v>
      </c>
      <c r="J431">
        <v>7.5863058090209901</v>
      </c>
      <c r="K431">
        <v>4.2872810363769498E-2</v>
      </c>
    </row>
    <row r="432" spans="1:11" hidden="1" x14ac:dyDescent="0.3">
      <c r="A432">
        <v>500</v>
      </c>
      <c r="B432" t="s">
        <v>46</v>
      </c>
      <c r="C432" t="s">
        <v>11</v>
      </c>
      <c r="D432">
        <v>30</v>
      </c>
      <c r="E432">
        <v>0.53211539048035095</v>
      </c>
      <c r="F432">
        <v>0.14113204925381501</v>
      </c>
      <c r="G432">
        <v>0.49690826897666801</v>
      </c>
      <c r="H432">
        <v>0.30851828727393399</v>
      </c>
      <c r="I432">
        <v>0.665976819248985</v>
      </c>
      <c r="J432">
        <v>7.9304167270660404</v>
      </c>
      <c r="K432">
        <v>4.30246829986572E-2</v>
      </c>
    </row>
    <row r="433" spans="1:11" hidden="1" x14ac:dyDescent="0.3">
      <c r="A433">
        <v>507</v>
      </c>
      <c r="B433" t="s">
        <v>41</v>
      </c>
      <c r="C433" t="s">
        <v>11</v>
      </c>
      <c r="D433">
        <v>30</v>
      </c>
      <c r="E433">
        <v>0.53292044633541802</v>
      </c>
      <c r="F433">
        <v>0.143004774260554</v>
      </c>
      <c r="G433">
        <v>0.49757254478232799</v>
      </c>
      <c r="H433">
        <v>0.30811965952395098</v>
      </c>
      <c r="I433">
        <v>0.66660650619059703</v>
      </c>
      <c r="J433">
        <v>0.56829714775085405</v>
      </c>
      <c r="K433">
        <v>3.6334800720214798E-2</v>
      </c>
    </row>
    <row r="434" spans="1:11" hidden="1" x14ac:dyDescent="0.3">
      <c r="A434">
        <v>38</v>
      </c>
      <c r="B434" t="s">
        <v>19</v>
      </c>
      <c r="C434" t="s">
        <v>11</v>
      </c>
      <c r="D434" t="s">
        <v>22</v>
      </c>
      <c r="E434">
        <v>0.54536881253658898</v>
      </c>
      <c r="F434">
        <v>0.14290255187949</v>
      </c>
      <c r="G434">
        <v>0.50433924588106605</v>
      </c>
      <c r="H434">
        <v>0.30748945160730801</v>
      </c>
      <c r="I434">
        <v>0.66776249958469402</v>
      </c>
      <c r="J434">
        <v>11.6507300376892</v>
      </c>
      <c r="K434">
        <v>5.9963083267211899E-2</v>
      </c>
    </row>
    <row r="435" spans="1:11" hidden="1" x14ac:dyDescent="0.3">
      <c r="A435">
        <v>70</v>
      </c>
      <c r="B435" t="s">
        <v>20</v>
      </c>
      <c r="C435" t="s">
        <v>11</v>
      </c>
      <c r="D435" t="s">
        <v>22</v>
      </c>
      <c r="E435">
        <v>0.54430167158505505</v>
      </c>
      <c r="F435">
        <v>0.143974354749202</v>
      </c>
      <c r="G435">
        <v>0.50392872255351895</v>
      </c>
      <c r="H435">
        <v>0.30729832427730203</v>
      </c>
      <c r="I435">
        <v>0.667678987075361</v>
      </c>
      <c r="J435">
        <v>14.928128767013501</v>
      </c>
      <c r="K435">
        <v>5.9834909439086897E-2</v>
      </c>
    </row>
    <row r="436" spans="1:11" hidden="1" x14ac:dyDescent="0.3">
      <c r="A436">
        <v>805</v>
      </c>
      <c r="B436" t="s">
        <v>57</v>
      </c>
      <c r="C436" t="s">
        <v>11</v>
      </c>
      <c r="D436">
        <v>10</v>
      </c>
      <c r="E436">
        <v>0.50693622803842997</v>
      </c>
      <c r="F436">
        <v>0.11658882679088001</v>
      </c>
      <c r="G436">
        <v>0.47641648094730299</v>
      </c>
      <c r="H436">
        <v>0.30678414832651202</v>
      </c>
      <c r="I436">
        <v>0.648951373460807</v>
      </c>
      <c r="J436">
        <v>0.33292379379272402</v>
      </c>
      <c r="K436">
        <v>3.2018661499023399E-3</v>
      </c>
    </row>
    <row r="437" spans="1:11" hidden="1" x14ac:dyDescent="0.3">
      <c r="A437">
        <v>543</v>
      </c>
      <c r="B437" t="s">
        <v>44</v>
      </c>
      <c r="C437" t="s">
        <v>11</v>
      </c>
      <c r="D437" t="s">
        <v>29</v>
      </c>
      <c r="E437">
        <v>0.56927916695104896</v>
      </c>
      <c r="F437">
        <v>0.16222638106617401</v>
      </c>
      <c r="G437">
        <v>0.516715949470967</v>
      </c>
      <c r="H437">
        <v>0.30639831604970702</v>
      </c>
      <c r="I437">
        <v>0.58121180277846696</v>
      </c>
      <c r="J437">
        <v>0.42440843582153298</v>
      </c>
      <c r="K437">
        <v>1.18880271911621E-3</v>
      </c>
    </row>
    <row r="438" spans="1:11" hidden="1" x14ac:dyDescent="0.3">
      <c r="A438">
        <v>1055</v>
      </c>
      <c r="B438" t="s">
        <v>66</v>
      </c>
      <c r="C438" t="s">
        <v>11</v>
      </c>
      <c r="D438" t="s">
        <v>22</v>
      </c>
      <c r="E438">
        <v>0.543881221681213</v>
      </c>
      <c r="F438">
        <v>0.159495896853356</v>
      </c>
      <c r="G438">
        <v>0.50362861984545104</v>
      </c>
      <c r="H438">
        <v>0.30626837235635102</v>
      </c>
      <c r="I438">
        <v>0.66930024815826294</v>
      </c>
      <c r="J438">
        <v>43.006030988693198</v>
      </c>
      <c r="K438">
        <v>0.68321475982666002</v>
      </c>
    </row>
    <row r="439" spans="1:11" hidden="1" x14ac:dyDescent="0.3">
      <c r="A439">
        <v>14</v>
      </c>
      <c r="B439" t="s">
        <v>18</v>
      </c>
      <c r="C439" t="s">
        <v>11</v>
      </c>
      <c r="D439" t="s">
        <v>21</v>
      </c>
      <c r="E439">
        <v>0.54684664172544095</v>
      </c>
      <c r="F439">
        <v>0.14710879155138201</v>
      </c>
      <c r="G439">
        <v>0.50595857651592002</v>
      </c>
      <c r="H439">
        <v>0.30623837139903298</v>
      </c>
      <c r="I439">
        <v>0.66771082819027505</v>
      </c>
      <c r="J439">
        <v>8.2840978622436499</v>
      </c>
      <c r="K439">
        <v>4.0803670883178697E-2</v>
      </c>
    </row>
    <row r="440" spans="1:11" hidden="1" x14ac:dyDescent="0.3">
      <c r="A440">
        <v>74</v>
      </c>
      <c r="B440" t="s">
        <v>20</v>
      </c>
      <c r="C440" t="s">
        <v>11</v>
      </c>
      <c r="D440" t="s">
        <v>21</v>
      </c>
      <c r="E440">
        <v>0.54477250114845899</v>
      </c>
      <c r="F440">
        <v>0.144596927916258</v>
      </c>
      <c r="G440">
        <v>0.504215803332138</v>
      </c>
      <c r="H440">
        <v>0.30533725345388202</v>
      </c>
      <c r="I440">
        <v>0.66781349678532897</v>
      </c>
      <c r="J440">
        <v>11.3297891616821</v>
      </c>
      <c r="K440">
        <v>4.15206909179687E-2</v>
      </c>
    </row>
    <row r="441" spans="1:11" hidden="1" x14ac:dyDescent="0.3">
      <c r="A441">
        <v>552</v>
      </c>
      <c r="B441" t="s">
        <v>39</v>
      </c>
      <c r="C441" t="s">
        <v>11</v>
      </c>
      <c r="D441" t="s">
        <v>24</v>
      </c>
      <c r="E441">
        <v>0.56833176334268198</v>
      </c>
      <c r="F441">
        <v>0.16413908914120301</v>
      </c>
      <c r="G441">
        <v>0.51677356759395099</v>
      </c>
      <c r="H441">
        <v>0.304861993391708</v>
      </c>
      <c r="I441">
        <v>0.69018371593695604</v>
      </c>
      <c r="J441">
        <v>14.462154579162499</v>
      </c>
      <c r="K441">
        <v>2.05517292022705E-2</v>
      </c>
    </row>
    <row r="442" spans="1:11" x14ac:dyDescent="0.3">
      <c r="A442">
        <v>739</v>
      </c>
      <c r="B442" t="s">
        <v>58</v>
      </c>
      <c r="C442" t="s">
        <v>11</v>
      </c>
      <c r="D442" t="s">
        <v>12</v>
      </c>
      <c r="E442">
        <v>0.54418769295548297</v>
      </c>
      <c r="F442">
        <v>0.159570957273134</v>
      </c>
      <c r="G442">
        <v>0.50866279370474199</v>
      </c>
      <c r="H442">
        <v>0.33953979659992201</v>
      </c>
      <c r="I442">
        <v>0.68091253661948203</v>
      </c>
      <c r="J442">
        <v>3.1702566623687698</v>
      </c>
      <c r="K442">
        <v>8.7348937988281205E-3</v>
      </c>
    </row>
    <row r="443" spans="1:11" hidden="1" x14ac:dyDescent="0.3">
      <c r="A443">
        <v>60</v>
      </c>
      <c r="B443" t="s">
        <v>16</v>
      </c>
      <c r="C443" t="s">
        <v>11</v>
      </c>
      <c r="D443" t="s">
        <v>22</v>
      </c>
      <c r="E443">
        <v>0.54495410032953495</v>
      </c>
      <c r="F443">
        <v>0.13913808220229101</v>
      </c>
      <c r="G443">
        <v>0.50278363464889897</v>
      </c>
      <c r="H443">
        <v>0.30456681391104601</v>
      </c>
      <c r="I443">
        <v>0.66792761386567701</v>
      </c>
      <c r="J443">
        <v>11.9438698768615</v>
      </c>
      <c r="K443">
        <v>6.3329267501831002E-2</v>
      </c>
    </row>
    <row r="444" spans="1:11" hidden="1" x14ac:dyDescent="0.3">
      <c r="A444">
        <v>554</v>
      </c>
      <c r="B444" t="s">
        <v>48</v>
      </c>
      <c r="C444" t="s">
        <v>11</v>
      </c>
      <c r="D444" t="s">
        <v>24</v>
      </c>
      <c r="E444">
        <v>0.56810234860259601</v>
      </c>
      <c r="F444">
        <v>0.163864752475292</v>
      </c>
      <c r="G444">
        <v>0.51653064780202795</v>
      </c>
      <c r="H444">
        <v>0.30433182409804199</v>
      </c>
      <c r="I444">
        <v>0.69005743519856</v>
      </c>
      <c r="J444">
        <v>14.715818357467599</v>
      </c>
      <c r="K444">
        <v>2.6021099090576101E-2</v>
      </c>
    </row>
    <row r="445" spans="1:11" hidden="1" x14ac:dyDescent="0.3">
      <c r="A445">
        <v>753</v>
      </c>
      <c r="B445" t="s">
        <v>58</v>
      </c>
      <c r="C445" t="s">
        <v>11</v>
      </c>
      <c r="D445" t="s">
        <v>24</v>
      </c>
      <c r="E445">
        <v>0.54611864579698299</v>
      </c>
      <c r="F445">
        <v>0.14038062675374399</v>
      </c>
      <c r="G445">
        <v>0.50073436633197499</v>
      </c>
      <c r="H445">
        <v>0.304268432516757</v>
      </c>
      <c r="I445">
        <v>0.67909724155592499</v>
      </c>
      <c r="J445">
        <v>2.6562765598297098</v>
      </c>
      <c r="K445">
        <v>0</v>
      </c>
    </row>
    <row r="446" spans="1:11" hidden="1" x14ac:dyDescent="0.3">
      <c r="A446">
        <v>47</v>
      </c>
      <c r="B446" t="s">
        <v>23</v>
      </c>
      <c r="C446" t="s">
        <v>11</v>
      </c>
      <c r="D446" t="s">
        <v>31</v>
      </c>
      <c r="E446">
        <v>0.54082177572547196</v>
      </c>
      <c r="F446">
        <v>0.116992986962222</v>
      </c>
      <c r="G446">
        <v>0.49361217513377698</v>
      </c>
      <c r="H446">
        <v>0.30423763800693199</v>
      </c>
      <c r="I446">
        <v>0.65528706471723996</v>
      </c>
      <c r="J446">
        <v>1.9507884979247998E-2</v>
      </c>
      <c r="K446">
        <v>3.5180568695068301E-3</v>
      </c>
    </row>
    <row r="447" spans="1:11" hidden="1" x14ac:dyDescent="0.3">
      <c r="A447">
        <v>846</v>
      </c>
      <c r="B447" t="s">
        <v>55</v>
      </c>
      <c r="C447" t="s">
        <v>11</v>
      </c>
      <c r="D447" t="s">
        <v>32</v>
      </c>
      <c r="E447">
        <v>0.57005033625802104</v>
      </c>
      <c r="F447">
        <v>0.149285608916472</v>
      </c>
      <c r="G447">
        <v>0.50795175840695805</v>
      </c>
      <c r="H447">
        <v>0.28924989213873398</v>
      </c>
      <c r="I447">
        <v>0.69241518893189002</v>
      </c>
      <c r="J447">
        <v>0.75497045516967698</v>
      </c>
      <c r="K447">
        <v>0</v>
      </c>
    </row>
    <row r="448" spans="1:11" hidden="1" x14ac:dyDescent="0.3">
      <c r="A448">
        <v>534</v>
      </c>
      <c r="B448" t="s">
        <v>44</v>
      </c>
      <c r="C448" t="s">
        <v>11</v>
      </c>
      <c r="D448" t="s">
        <v>28</v>
      </c>
      <c r="E448">
        <v>0.56773373731237897</v>
      </c>
      <c r="F448">
        <v>0.15889843211447499</v>
      </c>
      <c r="G448">
        <v>0.514346498109853</v>
      </c>
      <c r="H448">
        <v>0.30396776337432702</v>
      </c>
      <c r="I448">
        <v>0.57953508654358998</v>
      </c>
      <c r="J448">
        <v>0.266240835189819</v>
      </c>
      <c r="K448">
        <v>1.20644569396972E-3</v>
      </c>
    </row>
    <row r="449" spans="1:11" x14ac:dyDescent="0.3">
      <c r="A449">
        <v>738</v>
      </c>
      <c r="B449" t="s">
        <v>56</v>
      </c>
      <c r="C449" t="s">
        <v>11</v>
      </c>
      <c r="D449" t="s">
        <v>12</v>
      </c>
      <c r="E449">
        <v>0.54358044760030899</v>
      </c>
      <c r="F449">
        <v>0.15772521214510099</v>
      </c>
      <c r="G449">
        <v>0.50797199741617005</v>
      </c>
      <c r="H449">
        <v>0.33865389949494201</v>
      </c>
      <c r="I449">
        <v>0.68179534132480901</v>
      </c>
      <c r="J449">
        <v>0.54384307861328096</v>
      </c>
      <c r="K449">
        <v>5.2474975585937497E-3</v>
      </c>
    </row>
    <row r="450" spans="1:11" hidden="1" x14ac:dyDescent="0.3">
      <c r="A450">
        <v>555</v>
      </c>
      <c r="B450" t="s">
        <v>50</v>
      </c>
      <c r="C450" t="s">
        <v>11</v>
      </c>
      <c r="D450" t="s">
        <v>24</v>
      </c>
      <c r="E450">
        <v>0.56808659108831605</v>
      </c>
      <c r="F450">
        <v>0.163415203754496</v>
      </c>
      <c r="G450">
        <v>0.51642374234452004</v>
      </c>
      <c r="H450">
        <v>0.30388565931366701</v>
      </c>
      <c r="I450">
        <v>0.69030501402563904</v>
      </c>
      <c r="J450">
        <v>1.47116022109985</v>
      </c>
      <c r="K450">
        <v>1.6819715499877898E-2</v>
      </c>
    </row>
    <row r="451" spans="1:11" hidden="1" x14ac:dyDescent="0.3">
      <c r="A451">
        <v>78</v>
      </c>
      <c r="B451" t="s">
        <v>15</v>
      </c>
      <c r="C451" t="s">
        <v>11</v>
      </c>
      <c r="D451" t="s">
        <v>24</v>
      </c>
      <c r="E451">
        <v>0.55992221780454698</v>
      </c>
      <c r="F451">
        <v>0.141681127350479</v>
      </c>
      <c r="G451">
        <v>0.50194130154399397</v>
      </c>
      <c r="H451">
        <v>0.30384095528502703</v>
      </c>
      <c r="I451">
        <v>0.67742060948487903</v>
      </c>
      <c r="J451">
        <v>9.0658301353454593</v>
      </c>
      <c r="K451">
        <v>3.3563232421874999E-2</v>
      </c>
    </row>
    <row r="452" spans="1:11" hidden="1" x14ac:dyDescent="0.3">
      <c r="A452">
        <v>950</v>
      </c>
      <c r="B452" t="s">
        <v>62</v>
      </c>
      <c r="C452" t="s">
        <v>11</v>
      </c>
      <c r="D452" t="s">
        <v>26</v>
      </c>
      <c r="E452">
        <v>0.55198959336979203</v>
      </c>
      <c r="F452">
        <v>0.168901235067933</v>
      </c>
      <c r="G452">
        <v>0.50677501773588496</v>
      </c>
      <c r="H452">
        <v>0.30383492936502698</v>
      </c>
      <c r="I452">
        <v>0.68492477939110996</v>
      </c>
      <c r="J452">
        <v>30.1805663585662</v>
      </c>
      <c r="K452">
        <v>8.0175399780273398E-4</v>
      </c>
    </row>
    <row r="453" spans="1:11" hidden="1" x14ac:dyDescent="0.3">
      <c r="A453">
        <v>63</v>
      </c>
      <c r="B453" t="s">
        <v>19</v>
      </c>
      <c r="C453" t="s">
        <v>11</v>
      </c>
      <c r="D453" t="s">
        <v>21</v>
      </c>
      <c r="E453">
        <v>0.54484888452220304</v>
      </c>
      <c r="F453">
        <v>0.143258154312594</v>
      </c>
      <c r="G453">
        <v>0.503761227531069</v>
      </c>
      <c r="H453">
        <v>0.30382335325899201</v>
      </c>
      <c r="I453">
        <v>0.66780426118504199</v>
      </c>
      <c r="J453">
        <v>8.3051170349121097</v>
      </c>
      <c r="K453">
        <v>3.91475677490234E-2</v>
      </c>
    </row>
    <row r="454" spans="1:11" hidden="1" x14ac:dyDescent="0.3">
      <c r="A454">
        <v>984</v>
      </c>
      <c r="B454" t="s">
        <v>63</v>
      </c>
      <c r="C454" t="s">
        <v>11</v>
      </c>
      <c r="D454" t="s">
        <v>29</v>
      </c>
      <c r="E454">
        <v>0.56067283472098095</v>
      </c>
      <c r="F454">
        <v>0.18555423911162799</v>
      </c>
      <c r="G454">
        <v>0.51434384989683302</v>
      </c>
      <c r="H454">
        <v>0.30380205541001998</v>
      </c>
      <c r="I454">
        <v>0.68680473573343204</v>
      </c>
      <c r="J454">
        <v>1.06993432044982</v>
      </c>
      <c r="K454">
        <v>1.34683609008789E-2</v>
      </c>
    </row>
    <row r="455" spans="1:11" hidden="1" x14ac:dyDescent="0.3">
      <c r="A455">
        <v>61</v>
      </c>
      <c r="B455" t="s">
        <v>16</v>
      </c>
      <c r="C455" t="s">
        <v>11</v>
      </c>
      <c r="D455" t="s">
        <v>21</v>
      </c>
      <c r="E455">
        <v>0.54494822179760505</v>
      </c>
      <c r="F455">
        <v>0.14298489400837799</v>
      </c>
      <c r="G455">
        <v>0.50368760346216701</v>
      </c>
      <c r="H455">
        <v>0.30366939904427898</v>
      </c>
      <c r="I455">
        <v>0.66772600525821701</v>
      </c>
      <c r="J455">
        <v>8.5638448715209901</v>
      </c>
      <c r="K455">
        <v>4.3385362625122E-2</v>
      </c>
    </row>
    <row r="456" spans="1:11" hidden="1" x14ac:dyDescent="0.3">
      <c r="A456">
        <v>81</v>
      </c>
      <c r="B456" t="s">
        <v>14</v>
      </c>
      <c r="C456" t="s">
        <v>11</v>
      </c>
      <c r="D456" t="s">
        <v>24</v>
      </c>
      <c r="E456">
        <v>0.55965890605471103</v>
      </c>
      <c r="F456">
        <v>0.14133890577563801</v>
      </c>
      <c r="G456">
        <v>0.501693542428848</v>
      </c>
      <c r="H456">
        <v>0.30361026479700598</v>
      </c>
      <c r="I456">
        <v>0.67719009711851197</v>
      </c>
      <c r="J456">
        <v>8.6905786514282202</v>
      </c>
      <c r="K456">
        <v>3.1256294250488197E-2</v>
      </c>
    </row>
    <row r="457" spans="1:11" hidden="1" x14ac:dyDescent="0.3">
      <c r="A457">
        <v>79</v>
      </c>
      <c r="B457" t="s">
        <v>10</v>
      </c>
      <c r="C457" t="s">
        <v>11</v>
      </c>
      <c r="D457" t="s">
        <v>24</v>
      </c>
      <c r="E457">
        <v>0.55979569477267099</v>
      </c>
      <c r="F457">
        <v>0.14141640365545799</v>
      </c>
      <c r="G457">
        <v>0.50184251384470702</v>
      </c>
      <c r="H457">
        <v>0.30347018314110402</v>
      </c>
      <c r="I457">
        <v>0.67773294425075903</v>
      </c>
      <c r="J457">
        <v>12.445506715774499</v>
      </c>
      <c r="K457">
        <v>3.4532642364501903E-2</v>
      </c>
    </row>
    <row r="458" spans="1:11" hidden="1" x14ac:dyDescent="0.3">
      <c r="A458">
        <v>80</v>
      </c>
      <c r="B458" t="s">
        <v>13</v>
      </c>
      <c r="C458" t="s">
        <v>11</v>
      </c>
      <c r="D458" t="s">
        <v>24</v>
      </c>
      <c r="E458">
        <v>0.55974160256086802</v>
      </c>
      <c r="F458">
        <v>0.14122529071189899</v>
      </c>
      <c r="G458">
        <v>0.50176339260102898</v>
      </c>
      <c r="H458">
        <v>0.30342140105318899</v>
      </c>
      <c r="I458">
        <v>0.67756212981362196</v>
      </c>
      <c r="J458">
        <v>8.5214646339416493</v>
      </c>
      <c r="K458">
        <v>2.6075696945190401E-2</v>
      </c>
    </row>
    <row r="459" spans="1:11" hidden="1" x14ac:dyDescent="0.3">
      <c r="A459">
        <v>535</v>
      </c>
      <c r="B459" t="s">
        <v>49</v>
      </c>
      <c r="C459" t="s">
        <v>11</v>
      </c>
      <c r="D459" t="s">
        <v>24</v>
      </c>
      <c r="E459">
        <v>0.56784361029707497</v>
      </c>
      <c r="F459">
        <v>0.163013472266927</v>
      </c>
      <c r="G459">
        <v>0.51608890121808904</v>
      </c>
      <c r="H459">
        <v>0.30338430969765701</v>
      </c>
      <c r="I459">
        <v>0.69043035024682098</v>
      </c>
      <c r="J459">
        <v>14.381087255477899</v>
      </c>
      <c r="K459">
        <v>2.6663351058959901E-2</v>
      </c>
    </row>
    <row r="460" spans="1:11" hidden="1" x14ac:dyDescent="0.3">
      <c r="A460">
        <v>541</v>
      </c>
      <c r="B460" t="s">
        <v>44</v>
      </c>
      <c r="C460" t="s">
        <v>11</v>
      </c>
      <c r="D460" t="s">
        <v>33</v>
      </c>
      <c r="E460">
        <v>0.56935721965922403</v>
      </c>
      <c r="F460">
        <v>0.161491470885992</v>
      </c>
      <c r="G460">
        <v>0.51611115381003103</v>
      </c>
      <c r="H460">
        <v>0.30294899810044001</v>
      </c>
      <c r="I460">
        <v>0.58088939556564101</v>
      </c>
      <c r="J460">
        <v>0.26630291938781703</v>
      </c>
      <c r="K460">
        <v>1.39179229736328E-3</v>
      </c>
    </row>
    <row r="461" spans="1:11" hidden="1" x14ac:dyDescent="0.3">
      <c r="A461">
        <v>15</v>
      </c>
      <c r="B461" t="s">
        <v>18</v>
      </c>
      <c r="C461" t="s">
        <v>11</v>
      </c>
      <c r="D461" t="s">
        <v>22</v>
      </c>
      <c r="E461">
        <v>0.54661112911633103</v>
      </c>
      <c r="F461">
        <v>0.139472678061211</v>
      </c>
      <c r="G461">
        <v>0.50349608708924598</v>
      </c>
      <c r="H461">
        <v>0.30294153839700499</v>
      </c>
      <c r="I461">
        <v>0.66752557625583497</v>
      </c>
      <c r="J461">
        <v>11.4813331127166</v>
      </c>
      <c r="K461">
        <v>5.8398675918579099E-2</v>
      </c>
    </row>
    <row r="462" spans="1:11" hidden="1" x14ac:dyDescent="0.3">
      <c r="A462">
        <v>62</v>
      </c>
      <c r="B462" t="s">
        <v>20</v>
      </c>
      <c r="C462" t="s">
        <v>11</v>
      </c>
      <c r="D462" t="s">
        <v>25</v>
      </c>
      <c r="E462">
        <v>0.54486656047709903</v>
      </c>
      <c r="F462">
        <v>0.142510280403116</v>
      </c>
      <c r="G462">
        <v>0.50345481339861498</v>
      </c>
      <c r="H462">
        <v>0.30226947235222001</v>
      </c>
      <c r="I462">
        <v>0.66786285693013603</v>
      </c>
      <c r="J462">
        <v>13.626695728302</v>
      </c>
      <c r="K462">
        <v>5.3972959518432603E-2</v>
      </c>
    </row>
    <row r="463" spans="1:11" hidden="1" x14ac:dyDescent="0.3">
      <c r="A463">
        <v>517</v>
      </c>
      <c r="B463" t="s">
        <v>39</v>
      </c>
      <c r="C463" t="s">
        <v>11</v>
      </c>
      <c r="D463" t="s">
        <v>26</v>
      </c>
      <c r="E463">
        <v>0.565228075538037</v>
      </c>
      <c r="F463">
        <v>0.15967657777143501</v>
      </c>
      <c r="G463">
        <v>0.513520011802864</v>
      </c>
      <c r="H463">
        <v>0.30195643998006799</v>
      </c>
      <c r="I463">
        <v>0.68999085923847203</v>
      </c>
      <c r="J463">
        <v>8.3872907638549794</v>
      </c>
      <c r="K463">
        <v>2.15601921081542E-2</v>
      </c>
    </row>
    <row r="464" spans="1:11" hidden="1" x14ac:dyDescent="0.3">
      <c r="A464">
        <v>518</v>
      </c>
      <c r="B464" t="s">
        <v>48</v>
      </c>
      <c r="C464" t="s">
        <v>11</v>
      </c>
      <c r="D464" t="s">
        <v>26</v>
      </c>
      <c r="E464">
        <v>0.56521072045299703</v>
      </c>
      <c r="F464">
        <v>0.1596614628984</v>
      </c>
      <c r="G464">
        <v>0.51350714532768804</v>
      </c>
      <c r="H464">
        <v>0.301954100727927</v>
      </c>
      <c r="I464">
        <v>0.68999083500688296</v>
      </c>
      <c r="J464">
        <v>8.0942274570465091</v>
      </c>
      <c r="K464">
        <v>2.5720405578613201E-2</v>
      </c>
    </row>
    <row r="465" spans="1:11" hidden="1" x14ac:dyDescent="0.3">
      <c r="A465">
        <v>37</v>
      </c>
      <c r="B465" t="s">
        <v>16</v>
      </c>
      <c r="C465" t="s">
        <v>11</v>
      </c>
      <c r="D465" t="s">
        <v>25</v>
      </c>
      <c r="E465">
        <v>0.54549414501904103</v>
      </c>
      <c r="F465">
        <v>0.13911639896442801</v>
      </c>
      <c r="G465">
        <v>0.502863133338463</v>
      </c>
      <c r="H465">
        <v>0.30185730651129999</v>
      </c>
      <c r="I465">
        <v>0.66797618539413595</v>
      </c>
      <c r="J465">
        <v>10.7797922611236</v>
      </c>
      <c r="K465">
        <v>4.9382114410400302E-2</v>
      </c>
    </row>
    <row r="466" spans="1:11" hidden="1" x14ac:dyDescent="0.3">
      <c r="A466">
        <v>64</v>
      </c>
      <c r="B466" t="s">
        <v>19</v>
      </c>
      <c r="C466" t="s">
        <v>11</v>
      </c>
      <c r="D466" t="s">
        <v>25</v>
      </c>
      <c r="E466">
        <v>0.54483375388791</v>
      </c>
      <c r="F466">
        <v>0.142005748849829</v>
      </c>
      <c r="G466">
        <v>0.50321280248829603</v>
      </c>
      <c r="H466">
        <v>0.30161790274651901</v>
      </c>
      <c r="I466">
        <v>0.66785081584237704</v>
      </c>
      <c r="J466">
        <v>10.413390111923199</v>
      </c>
      <c r="K466">
        <v>4.8719739913940401E-2</v>
      </c>
    </row>
    <row r="467" spans="1:11" hidden="1" x14ac:dyDescent="0.3">
      <c r="A467">
        <v>515</v>
      </c>
      <c r="B467" t="s">
        <v>50</v>
      </c>
      <c r="C467" t="s">
        <v>11</v>
      </c>
      <c r="D467" t="s">
        <v>26</v>
      </c>
      <c r="E467">
        <v>0.56542595903272097</v>
      </c>
      <c r="F467">
        <v>0.15972625866639101</v>
      </c>
      <c r="G467">
        <v>0.513704549845173</v>
      </c>
      <c r="H467">
        <v>0.301531750099091</v>
      </c>
      <c r="I467">
        <v>0.68993982875486803</v>
      </c>
      <c r="J467">
        <v>0.860023546218872</v>
      </c>
      <c r="K467">
        <v>1.5600347518920799E-2</v>
      </c>
    </row>
    <row r="468" spans="1:11" hidden="1" x14ac:dyDescent="0.3">
      <c r="A468">
        <v>935</v>
      </c>
      <c r="B468" t="s">
        <v>62</v>
      </c>
      <c r="C468" t="s">
        <v>11</v>
      </c>
      <c r="D468" t="s">
        <v>29</v>
      </c>
      <c r="E468">
        <v>0.56533101649258999</v>
      </c>
      <c r="F468">
        <v>0.16606553501750501</v>
      </c>
      <c r="G468">
        <v>0.51514331932662405</v>
      </c>
      <c r="H468">
        <v>0.301147932684729</v>
      </c>
      <c r="I468">
        <v>0.66753987846016305</v>
      </c>
      <c r="J468">
        <v>50.661487293243397</v>
      </c>
      <c r="K468">
        <v>5.8951377868652298E-4</v>
      </c>
    </row>
    <row r="469" spans="1:11" hidden="1" x14ac:dyDescent="0.3">
      <c r="A469">
        <v>519</v>
      </c>
      <c r="B469" t="s">
        <v>49</v>
      </c>
      <c r="C469" t="s">
        <v>11</v>
      </c>
      <c r="D469" t="s">
        <v>26</v>
      </c>
      <c r="E469">
        <v>0.56510678066891395</v>
      </c>
      <c r="F469">
        <v>0.15906395601947099</v>
      </c>
      <c r="G469">
        <v>0.51323131409717404</v>
      </c>
      <c r="H469">
        <v>0.30111974421954402</v>
      </c>
      <c r="I469">
        <v>0.68991462759044597</v>
      </c>
      <c r="J469">
        <v>8.0461902618408203</v>
      </c>
      <c r="K469">
        <v>1.8493843078613199E-2</v>
      </c>
    </row>
    <row r="470" spans="1:11" hidden="1" x14ac:dyDescent="0.3">
      <c r="A470">
        <v>1108</v>
      </c>
      <c r="B470" t="s">
        <v>67</v>
      </c>
      <c r="C470" t="s">
        <v>11</v>
      </c>
      <c r="D470">
        <v>10</v>
      </c>
      <c r="E470">
        <v>0.54709572699339204</v>
      </c>
      <c r="F470">
        <v>0.13414963628371901</v>
      </c>
      <c r="G470">
        <v>0.49987952557472998</v>
      </c>
      <c r="H470">
        <v>0.29993804445476202</v>
      </c>
      <c r="I470">
        <v>0.64078206545369898</v>
      </c>
      <c r="J470">
        <v>47.786565208435</v>
      </c>
      <c r="K470">
        <v>0.60058903694152799</v>
      </c>
    </row>
    <row r="471" spans="1:11" hidden="1" x14ac:dyDescent="0.3">
      <c r="A471">
        <v>1053</v>
      </c>
      <c r="B471" t="s">
        <v>65</v>
      </c>
      <c r="C471" t="s">
        <v>11</v>
      </c>
      <c r="D471">
        <v>10</v>
      </c>
      <c r="E471">
        <v>0.54709572699339204</v>
      </c>
      <c r="F471">
        <v>0.13414963628371901</v>
      </c>
      <c r="G471">
        <v>0.49987952557472998</v>
      </c>
      <c r="H471">
        <v>0.29993804445476202</v>
      </c>
      <c r="I471">
        <v>0.566538024597247</v>
      </c>
      <c r="J471">
        <v>22.4176021575927</v>
      </c>
      <c r="K471">
        <v>0.63203606605529705</v>
      </c>
    </row>
    <row r="472" spans="1:11" hidden="1" x14ac:dyDescent="0.3">
      <c r="A472">
        <v>36</v>
      </c>
      <c r="B472" t="s">
        <v>18</v>
      </c>
      <c r="C472" t="s">
        <v>11</v>
      </c>
      <c r="D472" t="s">
        <v>25</v>
      </c>
      <c r="E472">
        <v>0.54550615386183099</v>
      </c>
      <c r="F472">
        <v>0.13959962883737201</v>
      </c>
      <c r="G472">
        <v>0.50258469317838295</v>
      </c>
      <c r="H472">
        <v>0.29958382374460402</v>
      </c>
      <c r="I472">
        <v>0.66778948336594601</v>
      </c>
      <c r="J472">
        <v>11.0571936130523</v>
      </c>
      <c r="K472">
        <v>5.9469795227050697E-2</v>
      </c>
    </row>
    <row r="473" spans="1:11" hidden="1" x14ac:dyDescent="0.3">
      <c r="A473">
        <v>1094</v>
      </c>
      <c r="B473" t="s">
        <v>67</v>
      </c>
      <c r="C473" t="s">
        <v>11</v>
      </c>
      <c r="D473" t="s">
        <v>31</v>
      </c>
      <c r="E473">
        <v>0.555372081579389</v>
      </c>
      <c r="F473">
        <v>0.148143482503416</v>
      </c>
      <c r="G473">
        <v>0.50722070653199303</v>
      </c>
      <c r="H473">
        <v>0.29753012566969</v>
      </c>
      <c r="I473">
        <v>0.65278914522049103</v>
      </c>
      <c r="J473">
        <v>44.027118206024099</v>
      </c>
      <c r="K473">
        <v>0.59715142250061004</v>
      </c>
    </row>
    <row r="474" spans="1:11" hidden="1" x14ac:dyDescent="0.3">
      <c r="A474">
        <v>1041</v>
      </c>
      <c r="B474" t="s">
        <v>65</v>
      </c>
      <c r="C474" t="s">
        <v>11</v>
      </c>
      <c r="D474" t="s">
        <v>31</v>
      </c>
      <c r="E474">
        <v>0.555372081579389</v>
      </c>
      <c r="F474">
        <v>0.148143482503416</v>
      </c>
      <c r="G474">
        <v>0.50722070653199303</v>
      </c>
      <c r="H474">
        <v>0.29753012566969</v>
      </c>
      <c r="I474">
        <v>0.57393336905053305</v>
      </c>
      <c r="J474">
        <v>21.294445228576599</v>
      </c>
      <c r="K474">
        <v>0.60661826133728003</v>
      </c>
    </row>
    <row r="475" spans="1:11" hidden="1" x14ac:dyDescent="0.3">
      <c r="A475">
        <v>16</v>
      </c>
      <c r="B475" t="s">
        <v>23</v>
      </c>
      <c r="C475" t="s">
        <v>11</v>
      </c>
      <c r="D475" t="s">
        <v>17</v>
      </c>
      <c r="E475">
        <v>0.55294715567145702</v>
      </c>
      <c r="F475">
        <v>0.12932817013801001</v>
      </c>
      <c r="G475">
        <v>0.48974973902548102</v>
      </c>
      <c r="H475">
        <v>0.29704079572008901</v>
      </c>
      <c r="I475">
        <v>0.67445080784459999</v>
      </c>
      <c r="J475">
        <v>2.38650321960449E-2</v>
      </c>
      <c r="K475">
        <v>0</v>
      </c>
    </row>
    <row r="476" spans="1:11" hidden="1" x14ac:dyDescent="0.3">
      <c r="A476">
        <v>114</v>
      </c>
      <c r="B476" t="s">
        <v>14</v>
      </c>
      <c r="C476" t="s">
        <v>11</v>
      </c>
      <c r="D476" t="s">
        <v>17</v>
      </c>
      <c r="E476">
        <v>0.55777130642810402</v>
      </c>
      <c r="F476">
        <v>0.13533491304546499</v>
      </c>
      <c r="G476">
        <v>0.49687209127481502</v>
      </c>
      <c r="H476">
        <v>0.296056250951508</v>
      </c>
      <c r="I476">
        <v>0.67587046767838099</v>
      </c>
      <c r="J476">
        <v>7.2706157684326103</v>
      </c>
      <c r="K476">
        <v>2.0163345336913999E-2</v>
      </c>
    </row>
    <row r="477" spans="1:11" hidden="1" x14ac:dyDescent="0.3">
      <c r="A477">
        <v>115</v>
      </c>
      <c r="B477" t="s">
        <v>15</v>
      </c>
      <c r="C477" t="s">
        <v>11</v>
      </c>
      <c r="D477" t="s">
        <v>17</v>
      </c>
      <c r="E477">
        <v>0.55775920867828499</v>
      </c>
      <c r="F477">
        <v>0.13523856746685101</v>
      </c>
      <c r="G477">
        <v>0.49683830623184499</v>
      </c>
      <c r="H477">
        <v>0.29592789930269098</v>
      </c>
      <c r="I477">
        <v>0.67587041933238001</v>
      </c>
      <c r="J477">
        <v>7.6497592926025302</v>
      </c>
      <c r="K477">
        <v>2.31421947479248E-2</v>
      </c>
    </row>
    <row r="478" spans="1:11" hidden="1" x14ac:dyDescent="0.3">
      <c r="A478">
        <v>528</v>
      </c>
      <c r="B478" t="s">
        <v>44</v>
      </c>
      <c r="C478" t="s">
        <v>11</v>
      </c>
      <c r="D478" t="s">
        <v>17</v>
      </c>
      <c r="E478">
        <v>0.56278393186914599</v>
      </c>
      <c r="F478">
        <v>0.14715334175713901</v>
      </c>
      <c r="G478">
        <v>0.50637099624444504</v>
      </c>
      <c r="H478">
        <v>0.29557620746475799</v>
      </c>
      <c r="I478">
        <v>0.57361172012880901</v>
      </c>
      <c r="J478">
        <v>0.14320540428161599</v>
      </c>
      <c r="K478">
        <v>9.8028182983398403E-4</v>
      </c>
    </row>
    <row r="479" spans="1:11" hidden="1" x14ac:dyDescent="0.3">
      <c r="A479">
        <v>94</v>
      </c>
      <c r="B479" t="s">
        <v>13</v>
      </c>
      <c r="C479" t="s">
        <v>11</v>
      </c>
      <c r="D479" t="s">
        <v>17</v>
      </c>
      <c r="E479">
        <v>0.55811263311139803</v>
      </c>
      <c r="F479">
        <v>0.13548259993680201</v>
      </c>
      <c r="G479">
        <v>0.49698688966104299</v>
      </c>
      <c r="H479">
        <v>0.29519463178397698</v>
      </c>
      <c r="I479">
        <v>0.67614240334004205</v>
      </c>
      <c r="J479">
        <v>6.9193296432495099</v>
      </c>
      <c r="K479">
        <v>1.9849872589111299E-2</v>
      </c>
    </row>
    <row r="480" spans="1:11" hidden="1" x14ac:dyDescent="0.3">
      <c r="A480">
        <v>87</v>
      </c>
      <c r="B480" t="s">
        <v>10</v>
      </c>
      <c r="C480" t="s">
        <v>11</v>
      </c>
      <c r="D480" t="s">
        <v>17</v>
      </c>
      <c r="E480">
        <v>0.558700189025233</v>
      </c>
      <c r="F480">
        <v>0.135958988726084</v>
      </c>
      <c r="G480">
        <v>0.49727407996442402</v>
      </c>
      <c r="H480">
        <v>0.294224920510472</v>
      </c>
      <c r="I480">
        <v>0.67685514457389295</v>
      </c>
      <c r="J480">
        <v>11.0087528228759</v>
      </c>
      <c r="K480">
        <v>2.5287628173828101E-2</v>
      </c>
    </row>
    <row r="481" spans="1:11" hidden="1" x14ac:dyDescent="0.3">
      <c r="A481">
        <v>1101</v>
      </c>
      <c r="B481" t="s">
        <v>67</v>
      </c>
      <c r="C481" t="s">
        <v>11</v>
      </c>
      <c r="D481" t="s">
        <v>22</v>
      </c>
      <c r="E481">
        <v>0.55050990825600898</v>
      </c>
      <c r="F481">
        <v>0.141797108967778</v>
      </c>
      <c r="G481">
        <v>0.502359386471247</v>
      </c>
      <c r="H481">
        <v>0.293716601578357</v>
      </c>
      <c r="I481">
        <v>0.64956064506230804</v>
      </c>
      <c r="J481">
        <v>40.018186187744099</v>
      </c>
      <c r="K481">
        <v>0.66365380287170395</v>
      </c>
    </row>
    <row r="482" spans="1:11" hidden="1" x14ac:dyDescent="0.3">
      <c r="A482">
        <v>1038</v>
      </c>
      <c r="B482" t="s">
        <v>65</v>
      </c>
      <c r="C482" t="s">
        <v>11</v>
      </c>
      <c r="D482" t="s">
        <v>22</v>
      </c>
      <c r="E482">
        <v>0.55050990825600898</v>
      </c>
      <c r="F482">
        <v>0.141797108967778</v>
      </c>
      <c r="G482">
        <v>0.502359386471247</v>
      </c>
      <c r="H482">
        <v>0.293716601578357</v>
      </c>
      <c r="I482">
        <v>0.57042034853170898</v>
      </c>
      <c r="J482">
        <v>18.337341022491401</v>
      </c>
      <c r="K482">
        <v>0.66219382286071704</v>
      </c>
    </row>
    <row r="483" spans="1:11" hidden="1" x14ac:dyDescent="0.3">
      <c r="A483">
        <v>975</v>
      </c>
      <c r="B483" t="s">
        <v>63</v>
      </c>
      <c r="C483" t="s">
        <v>11</v>
      </c>
      <c r="D483" t="s">
        <v>33</v>
      </c>
      <c r="E483">
        <v>0.56339909298555002</v>
      </c>
      <c r="F483">
        <v>0.16429126238104499</v>
      </c>
      <c r="G483">
        <v>0.51082854980445702</v>
      </c>
      <c r="H483">
        <v>0.29296550791317899</v>
      </c>
      <c r="I483">
        <v>0.68555891230121102</v>
      </c>
      <c r="J483">
        <v>0.83585343360900799</v>
      </c>
      <c r="K483">
        <v>6.2360286712646396E-3</v>
      </c>
    </row>
    <row r="484" spans="1:11" hidden="1" x14ac:dyDescent="0.3">
      <c r="A484">
        <v>926</v>
      </c>
      <c r="B484" t="s">
        <v>61</v>
      </c>
      <c r="C484" t="s">
        <v>11</v>
      </c>
      <c r="D484" t="s">
        <v>17</v>
      </c>
      <c r="E484">
        <v>0.55719619100830797</v>
      </c>
      <c r="F484">
        <v>0.14616770095746401</v>
      </c>
      <c r="G484">
        <v>0.501159474478032</v>
      </c>
      <c r="H484">
        <v>0.29291711709120299</v>
      </c>
      <c r="I484">
        <v>0.57355262049099898</v>
      </c>
      <c r="J484">
        <v>0.20696091651916501</v>
      </c>
      <c r="K484">
        <v>1.36871337890625E-3</v>
      </c>
    </row>
    <row r="485" spans="1:11" hidden="1" x14ac:dyDescent="0.3">
      <c r="A485">
        <v>856</v>
      </c>
      <c r="B485" t="s">
        <v>59</v>
      </c>
      <c r="C485" t="s">
        <v>11</v>
      </c>
      <c r="D485" t="s">
        <v>32</v>
      </c>
      <c r="E485">
        <v>0.56806697181917598</v>
      </c>
      <c r="F485">
        <v>0.14480003380596301</v>
      </c>
      <c r="G485">
        <v>0.50570002920476098</v>
      </c>
      <c r="H485">
        <v>0.28612682479440399</v>
      </c>
      <c r="I485">
        <v>0.69046329976133802</v>
      </c>
      <c r="J485">
        <v>0.762571048736572</v>
      </c>
      <c r="K485">
        <v>3.1243324279785099E-3</v>
      </c>
    </row>
    <row r="486" spans="1:11" hidden="1" x14ac:dyDescent="0.3">
      <c r="A486">
        <v>1058</v>
      </c>
      <c r="B486" t="s">
        <v>66</v>
      </c>
      <c r="C486" t="s">
        <v>11</v>
      </c>
      <c r="D486">
        <v>30</v>
      </c>
      <c r="E486">
        <v>0.54876477312597005</v>
      </c>
      <c r="F486">
        <v>0.162885705488717</v>
      </c>
      <c r="G486">
        <v>0.50553073791037395</v>
      </c>
      <c r="H486">
        <v>0.29180764265159298</v>
      </c>
      <c r="I486">
        <v>0.66912529176819402</v>
      </c>
      <c r="J486">
        <v>48.455401659011798</v>
      </c>
      <c r="K486">
        <v>0.61270580291748</v>
      </c>
    </row>
    <row r="487" spans="1:11" hidden="1" x14ac:dyDescent="0.3">
      <c r="A487">
        <v>843</v>
      </c>
      <c r="B487" t="s">
        <v>55</v>
      </c>
      <c r="C487" t="s">
        <v>11</v>
      </c>
      <c r="D487" t="s">
        <v>29</v>
      </c>
      <c r="E487">
        <v>0.57065136329906496</v>
      </c>
      <c r="F487">
        <v>0.150712428895032</v>
      </c>
      <c r="G487">
        <v>0.50879956876607202</v>
      </c>
      <c r="H487">
        <v>0.290986222182887</v>
      </c>
      <c r="I487">
        <v>0.692667628175901</v>
      </c>
      <c r="J487">
        <v>0.798019075393676</v>
      </c>
      <c r="K487">
        <v>4.9214839935302701E-3</v>
      </c>
    </row>
    <row r="488" spans="1:11" hidden="1" x14ac:dyDescent="0.3">
      <c r="A488">
        <v>979</v>
      </c>
      <c r="B488" t="s">
        <v>63</v>
      </c>
      <c r="C488" t="s">
        <v>11</v>
      </c>
      <c r="D488" t="s">
        <v>28</v>
      </c>
      <c r="E488">
        <v>0.55840848624587303</v>
      </c>
      <c r="F488">
        <v>0.14315056017408301</v>
      </c>
      <c r="G488">
        <v>0.50077431845938503</v>
      </c>
      <c r="H488">
        <v>0.29080332399778003</v>
      </c>
      <c r="I488">
        <v>0.68438187330233402</v>
      </c>
      <c r="J488">
        <v>0.84636425971984797</v>
      </c>
      <c r="K488">
        <v>6.2433719635009701E-3</v>
      </c>
    </row>
    <row r="489" spans="1:11" hidden="1" x14ac:dyDescent="0.3">
      <c r="A489">
        <v>143</v>
      </c>
      <c r="B489" t="s">
        <v>23</v>
      </c>
      <c r="C489" t="s">
        <v>11</v>
      </c>
      <c r="D489" t="s">
        <v>26</v>
      </c>
      <c r="E489">
        <v>0.55635446487207196</v>
      </c>
      <c r="F489">
        <v>0.128481353504906</v>
      </c>
      <c r="G489">
        <v>0.489453582349345</v>
      </c>
      <c r="H489">
        <v>0.29055640991463599</v>
      </c>
      <c r="I489">
        <v>0.67725110955254797</v>
      </c>
      <c r="J489">
        <v>1.4848136901855401E-2</v>
      </c>
      <c r="K489">
        <v>3.9424896240234302E-4</v>
      </c>
    </row>
    <row r="490" spans="1:11" hidden="1" x14ac:dyDescent="0.3">
      <c r="A490">
        <v>840</v>
      </c>
      <c r="B490" t="s">
        <v>59</v>
      </c>
      <c r="C490" t="s">
        <v>11</v>
      </c>
      <c r="D490" t="s">
        <v>28</v>
      </c>
      <c r="E490">
        <v>0.56647153299992004</v>
      </c>
      <c r="F490">
        <v>0.14484251029400799</v>
      </c>
      <c r="G490">
        <v>0.50518492609070997</v>
      </c>
      <c r="H490">
        <v>0.28994349254229401</v>
      </c>
      <c r="I490">
        <v>0.68786137363767297</v>
      </c>
      <c r="J490">
        <v>0.56585049629211404</v>
      </c>
      <c r="K490">
        <v>8.4128379821777292E-3</v>
      </c>
    </row>
    <row r="491" spans="1:11" hidden="1" x14ac:dyDescent="0.3">
      <c r="A491">
        <v>946</v>
      </c>
      <c r="B491" t="s">
        <v>62</v>
      </c>
      <c r="C491" t="s">
        <v>11</v>
      </c>
      <c r="D491" t="s">
        <v>17</v>
      </c>
      <c r="E491">
        <v>0.56326874095752899</v>
      </c>
      <c r="F491">
        <v>0.15218512599780001</v>
      </c>
      <c r="G491">
        <v>0.50822583175807001</v>
      </c>
      <c r="H491">
        <v>0.28974107267723898</v>
      </c>
      <c r="I491">
        <v>0.68403570990968499</v>
      </c>
      <c r="J491">
        <v>28.8098227024078</v>
      </c>
      <c r="K491">
        <v>5.9990882873535098E-4</v>
      </c>
    </row>
    <row r="492" spans="1:11" hidden="1" x14ac:dyDescent="0.3">
      <c r="A492">
        <v>714</v>
      </c>
      <c r="B492" t="s">
        <v>55</v>
      </c>
      <c r="C492" t="s">
        <v>11</v>
      </c>
      <c r="D492" t="s">
        <v>33</v>
      </c>
      <c r="E492">
        <v>0.57072292829168803</v>
      </c>
      <c r="F492">
        <v>0.15071368138389499</v>
      </c>
      <c r="G492">
        <v>0.50881746178752696</v>
      </c>
      <c r="H492">
        <v>0.28969082254626699</v>
      </c>
      <c r="I492">
        <v>0.69168723060220305</v>
      </c>
      <c r="J492">
        <v>0.66116480827331503</v>
      </c>
      <c r="K492">
        <v>1.80573463439941E-3</v>
      </c>
    </row>
    <row r="493" spans="1:11" hidden="1" x14ac:dyDescent="0.3">
      <c r="A493">
        <v>850</v>
      </c>
      <c r="B493" t="s">
        <v>55</v>
      </c>
      <c r="C493" t="s">
        <v>11</v>
      </c>
      <c r="D493" t="s">
        <v>28</v>
      </c>
      <c r="E493">
        <v>0.56879585914738995</v>
      </c>
      <c r="F493">
        <v>0.14808480217422301</v>
      </c>
      <c r="G493">
        <v>0.50688800576401405</v>
      </c>
      <c r="H493">
        <v>0.28949238648284897</v>
      </c>
      <c r="I493">
        <v>0.68964798168366603</v>
      </c>
      <c r="J493">
        <v>0.684136486053466</v>
      </c>
      <c r="K493">
        <v>2.60243415832519E-3</v>
      </c>
    </row>
    <row r="494" spans="1:11" hidden="1" x14ac:dyDescent="0.3">
      <c r="A494">
        <v>175</v>
      </c>
      <c r="B494" t="s">
        <v>35</v>
      </c>
      <c r="C494" t="s">
        <v>11</v>
      </c>
      <c r="D494" t="s">
        <v>31</v>
      </c>
      <c r="E494">
        <v>0.54671056043591404</v>
      </c>
      <c r="F494">
        <v>0.12653764055604999</v>
      </c>
      <c r="G494">
        <v>0.49710619957332902</v>
      </c>
      <c r="H494">
        <v>0.28925594371594898</v>
      </c>
      <c r="I494">
        <v>0.66474700663160102</v>
      </c>
      <c r="J494">
        <v>37.419158458709703</v>
      </c>
      <c r="K494">
        <v>7.9631805419921799E-4</v>
      </c>
    </row>
    <row r="495" spans="1:11" hidden="1" x14ac:dyDescent="0.3">
      <c r="A495">
        <v>631</v>
      </c>
      <c r="B495" t="s">
        <v>35</v>
      </c>
      <c r="C495" t="s">
        <v>11</v>
      </c>
      <c r="D495" t="s">
        <v>31</v>
      </c>
      <c r="E495">
        <v>0.54671056043591404</v>
      </c>
      <c r="F495">
        <v>0.12653764055604999</v>
      </c>
      <c r="G495">
        <v>0.49710619957332902</v>
      </c>
      <c r="H495">
        <v>0.28925594371594898</v>
      </c>
      <c r="I495">
        <v>0.66474700663160102</v>
      </c>
      <c r="J495">
        <v>36.609611797332697</v>
      </c>
      <c r="K495">
        <v>0</v>
      </c>
    </row>
    <row r="496" spans="1:11" x14ac:dyDescent="0.3">
      <c r="A496">
        <v>725</v>
      </c>
      <c r="B496" t="s">
        <v>57</v>
      </c>
      <c r="C496" t="s">
        <v>11</v>
      </c>
      <c r="D496" t="s">
        <v>12</v>
      </c>
      <c r="E496">
        <v>0.54075941647831305</v>
      </c>
      <c r="F496">
        <v>0.17786369228078899</v>
      </c>
      <c r="G496">
        <v>0.51310709533570698</v>
      </c>
      <c r="H496">
        <v>0.36158627690579498</v>
      </c>
      <c r="I496">
        <v>0.68200005573318201</v>
      </c>
      <c r="J496">
        <v>1.3873776435852001</v>
      </c>
      <c r="K496">
        <v>6.7124843597412102E-3</v>
      </c>
    </row>
    <row r="497" spans="1:11" hidden="1" x14ac:dyDescent="0.3">
      <c r="A497">
        <v>797</v>
      </c>
      <c r="B497" t="s">
        <v>58</v>
      </c>
      <c r="C497" t="s">
        <v>11</v>
      </c>
      <c r="D497" t="s">
        <v>30</v>
      </c>
      <c r="E497">
        <v>0.519393712180379</v>
      </c>
      <c r="F497">
        <v>0.114813707267478</v>
      </c>
      <c r="G497">
        <v>0.48012965498618998</v>
      </c>
      <c r="H497">
        <v>0.28904899966358399</v>
      </c>
      <c r="I497">
        <v>0.65351544177646803</v>
      </c>
      <c r="J497">
        <v>2.8248983860015802</v>
      </c>
      <c r="K497">
        <v>7.1418285369873004E-3</v>
      </c>
    </row>
    <row r="498" spans="1:11" hidden="1" x14ac:dyDescent="0.3">
      <c r="A498">
        <v>1104</v>
      </c>
      <c r="B498" t="s">
        <v>67</v>
      </c>
      <c r="C498" t="s">
        <v>11</v>
      </c>
      <c r="D498">
        <v>20</v>
      </c>
      <c r="E498">
        <v>0.54948068858399202</v>
      </c>
      <c r="F498">
        <v>0.13501749133726801</v>
      </c>
      <c r="G498">
        <v>0.49911939219336499</v>
      </c>
      <c r="H498">
        <v>0.28897488725628501</v>
      </c>
      <c r="I498">
        <v>0.647367205343783</v>
      </c>
      <c r="J498">
        <v>49.156448507308902</v>
      </c>
      <c r="K498">
        <v>0.60643458366393999</v>
      </c>
    </row>
    <row r="499" spans="1:11" hidden="1" x14ac:dyDescent="0.3">
      <c r="A499">
        <v>1044</v>
      </c>
      <c r="B499" t="s">
        <v>65</v>
      </c>
      <c r="C499" t="s">
        <v>11</v>
      </c>
      <c r="D499">
        <v>20</v>
      </c>
      <c r="E499">
        <v>0.54948068858399202</v>
      </c>
      <c r="F499">
        <v>0.13501749133726801</v>
      </c>
      <c r="G499">
        <v>0.49911939219336499</v>
      </c>
      <c r="H499">
        <v>0.28897488725628501</v>
      </c>
      <c r="I499">
        <v>0.56685185463513599</v>
      </c>
      <c r="J499">
        <v>23.428933954238801</v>
      </c>
      <c r="K499">
        <v>0.59250707626342702</v>
      </c>
    </row>
    <row r="500" spans="1:11" hidden="1" x14ac:dyDescent="0.3">
      <c r="A500">
        <v>851</v>
      </c>
      <c r="B500" t="s">
        <v>59</v>
      </c>
      <c r="C500" t="s">
        <v>11</v>
      </c>
      <c r="D500" t="s">
        <v>29</v>
      </c>
      <c r="E500">
        <v>0.568646308960713</v>
      </c>
      <c r="F500">
        <v>0.146982624253642</v>
      </c>
      <c r="G500">
        <v>0.50672966654328699</v>
      </c>
      <c r="H500">
        <v>0.28880970160869102</v>
      </c>
      <c r="I500">
        <v>0.69057785448536801</v>
      </c>
      <c r="J500">
        <v>0.67172327041625901</v>
      </c>
      <c r="K500">
        <v>2.5945663452148402E-3</v>
      </c>
    </row>
    <row r="501" spans="1:11" hidden="1" x14ac:dyDescent="0.3">
      <c r="A501">
        <v>799</v>
      </c>
      <c r="B501" t="s">
        <v>56</v>
      </c>
      <c r="C501" t="s">
        <v>11</v>
      </c>
      <c r="D501">
        <v>10</v>
      </c>
      <c r="E501">
        <v>0.51694703771197204</v>
      </c>
      <c r="F501">
        <v>0.105140935421546</v>
      </c>
      <c r="G501">
        <v>0.47707193501815598</v>
      </c>
      <c r="H501">
        <v>0.28862600584265502</v>
      </c>
      <c r="I501">
        <v>0.64959212590418902</v>
      </c>
      <c r="J501">
        <v>0.39349465370178199</v>
      </c>
      <c r="K501">
        <v>7.9131603240966703E-3</v>
      </c>
    </row>
    <row r="502" spans="1:11" hidden="1" x14ac:dyDescent="0.3">
      <c r="A502">
        <v>939</v>
      </c>
      <c r="B502" t="s">
        <v>62</v>
      </c>
      <c r="C502" t="s">
        <v>11</v>
      </c>
      <c r="D502" t="s">
        <v>21</v>
      </c>
      <c r="E502">
        <v>0.54507251515857202</v>
      </c>
      <c r="F502">
        <v>0.14994598497606201</v>
      </c>
      <c r="G502">
        <v>0.50156513152139304</v>
      </c>
      <c r="H502">
        <v>0.28792245118676002</v>
      </c>
      <c r="I502">
        <v>0.66717638819091796</v>
      </c>
      <c r="J502">
        <v>40.0382829666137</v>
      </c>
      <c r="K502">
        <v>0</v>
      </c>
    </row>
    <row r="503" spans="1:11" hidden="1" x14ac:dyDescent="0.3">
      <c r="A503">
        <v>139</v>
      </c>
      <c r="B503" t="s">
        <v>23</v>
      </c>
      <c r="C503" t="s">
        <v>11</v>
      </c>
      <c r="D503" t="s">
        <v>27</v>
      </c>
      <c r="E503">
        <v>0.55714835872593804</v>
      </c>
      <c r="F503">
        <v>0.12761520233075199</v>
      </c>
      <c r="G503">
        <v>0.48890934612218401</v>
      </c>
      <c r="H503">
        <v>0.28788105990977497</v>
      </c>
      <c r="I503">
        <v>0.67720138617640102</v>
      </c>
      <c r="J503">
        <v>1.8538236618041899E-2</v>
      </c>
      <c r="K503">
        <v>1.5985965728759701E-3</v>
      </c>
    </row>
    <row r="504" spans="1:11" hidden="1" x14ac:dyDescent="0.3">
      <c r="A504">
        <v>854</v>
      </c>
      <c r="B504" t="s">
        <v>59</v>
      </c>
      <c r="C504" t="s">
        <v>11</v>
      </c>
      <c r="D504" t="s">
        <v>33</v>
      </c>
      <c r="E504">
        <v>0.568119002569488</v>
      </c>
      <c r="F504">
        <v>0.146665617571929</v>
      </c>
      <c r="G504">
        <v>0.50637485281050398</v>
      </c>
      <c r="H504">
        <v>0.28765673195048602</v>
      </c>
      <c r="I504">
        <v>0.68991144639747604</v>
      </c>
      <c r="J504">
        <v>0.61691322326660103</v>
      </c>
      <c r="K504">
        <v>3.1241893768310502E-3</v>
      </c>
    </row>
    <row r="505" spans="1:11" hidden="1" x14ac:dyDescent="0.3">
      <c r="A505">
        <v>800</v>
      </c>
      <c r="B505" t="s">
        <v>58</v>
      </c>
      <c r="C505" t="s">
        <v>11</v>
      </c>
      <c r="D505">
        <v>10</v>
      </c>
      <c r="E505">
        <v>0.51688461374642802</v>
      </c>
      <c r="F505">
        <v>0.104326966562552</v>
      </c>
      <c r="G505">
        <v>0.47657326295964098</v>
      </c>
      <c r="H505">
        <v>0.28715911043738002</v>
      </c>
      <c r="I505">
        <v>0.64958537585537601</v>
      </c>
      <c r="J505">
        <v>2.5188119411468501</v>
      </c>
      <c r="K505">
        <v>1.0173225402832E-2</v>
      </c>
    </row>
    <row r="506" spans="1:11" hidden="1" x14ac:dyDescent="0.3">
      <c r="A506">
        <v>516</v>
      </c>
      <c r="B506" t="s">
        <v>50</v>
      </c>
      <c r="C506" t="s">
        <v>11</v>
      </c>
      <c r="D506" t="s">
        <v>27</v>
      </c>
      <c r="E506">
        <v>0.56526514226463997</v>
      </c>
      <c r="F506">
        <v>0.15465511015021399</v>
      </c>
      <c r="G506">
        <v>0.51045524643239204</v>
      </c>
      <c r="H506">
        <v>0.28660009602775699</v>
      </c>
      <c r="I506">
        <v>0.69181315686384504</v>
      </c>
      <c r="J506">
        <v>0.83285818099975495</v>
      </c>
      <c r="K506">
        <v>1.5010976791381799E-2</v>
      </c>
    </row>
    <row r="507" spans="1:11" hidden="1" x14ac:dyDescent="0.3">
      <c r="A507">
        <v>526</v>
      </c>
      <c r="B507" t="s">
        <v>39</v>
      </c>
      <c r="C507" t="s">
        <v>11</v>
      </c>
      <c r="D507" t="s">
        <v>27</v>
      </c>
      <c r="E507">
        <v>0.56482372619855903</v>
      </c>
      <c r="F507">
        <v>0.15422388915960999</v>
      </c>
      <c r="G507">
        <v>0.50994852987147499</v>
      </c>
      <c r="H507">
        <v>0.28638211895342403</v>
      </c>
      <c r="I507">
        <v>0.69182673413107398</v>
      </c>
      <c r="J507">
        <v>8.1450692176818809</v>
      </c>
      <c r="K507">
        <v>2.3770141601562499E-2</v>
      </c>
    </row>
    <row r="508" spans="1:11" hidden="1" x14ac:dyDescent="0.3">
      <c r="A508">
        <v>525</v>
      </c>
      <c r="B508" t="s">
        <v>48</v>
      </c>
      <c r="C508" t="s">
        <v>11</v>
      </c>
      <c r="D508" t="s">
        <v>27</v>
      </c>
      <c r="E508">
        <v>0.56482372619855903</v>
      </c>
      <c r="F508">
        <v>0.15422388915960999</v>
      </c>
      <c r="G508">
        <v>0.50994852987147499</v>
      </c>
      <c r="H508">
        <v>0.28638211895342403</v>
      </c>
      <c r="I508">
        <v>0.69182673413107398</v>
      </c>
      <c r="J508">
        <v>8.0384288787841793</v>
      </c>
      <c r="K508">
        <v>1.87320709228515E-2</v>
      </c>
    </row>
    <row r="509" spans="1:11" hidden="1" x14ac:dyDescent="0.3">
      <c r="A509">
        <v>845</v>
      </c>
      <c r="B509" t="s">
        <v>60</v>
      </c>
      <c r="C509" t="s">
        <v>11</v>
      </c>
      <c r="D509" t="s">
        <v>32</v>
      </c>
      <c r="E509">
        <v>0.57032948532258099</v>
      </c>
      <c r="F509">
        <v>0.13978160232054801</v>
      </c>
      <c r="G509">
        <v>0.50496380710826005</v>
      </c>
      <c r="H509">
        <v>0.27677567592208802</v>
      </c>
      <c r="I509">
        <v>0.69119526146571098</v>
      </c>
      <c r="J509">
        <v>3.66744670867919</v>
      </c>
      <c r="K509">
        <v>7.4351310729980401E-3</v>
      </c>
    </row>
    <row r="510" spans="1:11" x14ac:dyDescent="0.3">
      <c r="A510">
        <v>52</v>
      </c>
      <c r="B510" t="s">
        <v>23</v>
      </c>
      <c r="C510" t="s">
        <v>11</v>
      </c>
      <c r="D510" t="s">
        <v>12</v>
      </c>
      <c r="E510">
        <v>0.53412016879483803</v>
      </c>
      <c r="F510">
        <v>0.21730453386035001</v>
      </c>
      <c r="G510">
        <v>0.520256387130269</v>
      </c>
      <c r="H510">
        <v>0.41342110549438499</v>
      </c>
      <c r="I510">
        <v>0.67959994370440902</v>
      </c>
      <c r="J510">
        <v>8.1044626235961897E-2</v>
      </c>
      <c r="K510">
        <v>7.22298622131347E-3</v>
      </c>
    </row>
    <row r="511" spans="1:11" hidden="1" x14ac:dyDescent="0.3">
      <c r="A511">
        <v>95</v>
      </c>
      <c r="B511" t="s">
        <v>14</v>
      </c>
      <c r="C511" t="s">
        <v>11</v>
      </c>
      <c r="D511" t="s">
        <v>26</v>
      </c>
      <c r="E511">
        <v>0.56033460112799505</v>
      </c>
      <c r="F511">
        <v>0.13241043103722699</v>
      </c>
      <c r="G511">
        <v>0.49443895328676901</v>
      </c>
      <c r="H511">
        <v>0.28598847983297299</v>
      </c>
      <c r="I511">
        <v>0.67735848808647503</v>
      </c>
      <c r="J511">
        <v>7.1381210803985597</v>
      </c>
      <c r="K511">
        <v>1.9805717468261701E-2</v>
      </c>
    </row>
    <row r="512" spans="1:11" hidden="1" x14ac:dyDescent="0.3">
      <c r="A512">
        <v>668</v>
      </c>
      <c r="B512" t="s">
        <v>53</v>
      </c>
      <c r="C512" t="s">
        <v>11</v>
      </c>
      <c r="D512" t="s">
        <v>32</v>
      </c>
      <c r="E512">
        <v>0.56281351810785096</v>
      </c>
      <c r="F512">
        <v>0.133666696016111</v>
      </c>
      <c r="G512">
        <v>0.49579080063834902</v>
      </c>
      <c r="H512">
        <v>0.26076520036932299</v>
      </c>
      <c r="I512">
        <v>0.567119948423769</v>
      </c>
      <c r="J512">
        <v>3.4689521789550697E-2</v>
      </c>
      <c r="K512">
        <v>3.93009185791015E-4</v>
      </c>
    </row>
    <row r="513" spans="1:11" hidden="1" x14ac:dyDescent="0.3">
      <c r="A513">
        <v>112</v>
      </c>
      <c r="B513" t="s">
        <v>13</v>
      </c>
      <c r="C513" t="s">
        <v>11</v>
      </c>
      <c r="D513" t="s">
        <v>26</v>
      </c>
      <c r="E513">
        <v>0.56074780491800402</v>
      </c>
      <c r="F513">
        <v>0.13298842555136201</v>
      </c>
      <c r="G513">
        <v>0.49484001347502599</v>
      </c>
      <c r="H513">
        <v>0.28590585917968497</v>
      </c>
      <c r="I513">
        <v>0.677578098395481</v>
      </c>
      <c r="J513">
        <v>6.8484276771545396</v>
      </c>
      <c r="K513">
        <v>2.0258331298828099E-2</v>
      </c>
    </row>
    <row r="514" spans="1:11" hidden="1" x14ac:dyDescent="0.3">
      <c r="A514">
        <v>821</v>
      </c>
      <c r="B514" t="s">
        <v>55</v>
      </c>
      <c r="C514" t="s">
        <v>11</v>
      </c>
      <c r="D514" t="s">
        <v>17</v>
      </c>
      <c r="E514">
        <v>0.56478865207436302</v>
      </c>
      <c r="F514">
        <v>0.139753332803733</v>
      </c>
      <c r="G514">
        <v>0.50081400533359899</v>
      </c>
      <c r="H514">
        <v>0.285901395658056</v>
      </c>
      <c r="I514">
        <v>0.68659397846100001</v>
      </c>
      <c r="J514">
        <v>0.75747618675231898</v>
      </c>
      <c r="K514">
        <v>4.3265819549560504E-3</v>
      </c>
    </row>
    <row r="515" spans="1:11" hidden="1" x14ac:dyDescent="0.3">
      <c r="A515">
        <v>93</v>
      </c>
      <c r="B515" t="s">
        <v>15</v>
      </c>
      <c r="C515" t="s">
        <v>11</v>
      </c>
      <c r="D515" t="s">
        <v>26</v>
      </c>
      <c r="E515">
        <v>0.56031040562835799</v>
      </c>
      <c r="F515">
        <v>0.13235145025784001</v>
      </c>
      <c r="G515">
        <v>0.494373910191793</v>
      </c>
      <c r="H515">
        <v>0.28586005184625601</v>
      </c>
      <c r="I515">
        <v>0.67735591831709896</v>
      </c>
      <c r="J515">
        <v>7.8000692367553697</v>
      </c>
      <c r="K515">
        <v>1.7817878723144501E-2</v>
      </c>
    </row>
    <row r="516" spans="1:11" hidden="1" x14ac:dyDescent="0.3">
      <c r="A516">
        <v>71</v>
      </c>
      <c r="B516" t="s">
        <v>20</v>
      </c>
      <c r="C516" t="s">
        <v>11</v>
      </c>
      <c r="D516" t="s">
        <v>31</v>
      </c>
      <c r="E516">
        <v>0.54430006852038004</v>
      </c>
      <c r="F516">
        <v>0.12903873182308401</v>
      </c>
      <c r="G516">
        <v>0.49738758865338101</v>
      </c>
      <c r="H516">
        <v>0.28569429357079001</v>
      </c>
      <c r="I516">
        <v>0.66589267199389501</v>
      </c>
      <c r="J516">
        <v>11.432400512695301</v>
      </c>
      <c r="K516">
        <v>3.8769435882568301E-2</v>
      </c>
    </row>
    <row r="517" spans="1:11" hidden="1" x14ac:dyDescent="0.3">
      <c r="A517">
        <v>527</v>
      </c>
      <c r="B517" t="s">
        <v>49</v>
      </c>
      <c r="C517" t="s">
        <v>11</v>
      </c>
      <c r="D517" t="s">
        <v>27</v>
      </c>
      <c r="E517">
        <v>0.56464586937330297</v>
      </c>
      <c r="F517">
        <v>0.15357423525097999</v>
      </c>
      <c r="G517">
        <v>0.50962350703181802</v>
      </c>
      <c r="H517">
        <v>0.28560393583865801</v>
      </c>
      <c r="I517">
        <v>0.69173647972315599</v>
      </c>
      <c r="J517">
        <v>8.1079334735870301</v>
      </c>
      <c r="K517">
        <v>2.15853214263916E-2</v>
      </c>
    </row>
    <row r="518" spans="1:11" hidden="1" x14ac:dyDescent="0.3">
      <c r="A518">
        <v>801</v>
      </c>
      <c r="B518" t="s">
        <v>58</v>
      </c>
      <c r="C518" t="s">
        <v>11</v>
      </c>
      <c r="D518" t="s">
        <v>25</v>
      </c>
      <c r="E518">
        <v>0.52419636410757797</v>
      </c>
      <c r="F518">
        <v>0.119111936788481</v>
      </c>
      <c r="G518">
        <v>0.48297370487742702</v>
      </c>
      <c r="H518">
        <v>0.28539734875460199</v>
      </c>
      <c r="I518">
        <v>0.65756939872397102</v>
      </c>
      <c r="J518">
        <v>2.9438988685607899</v>
      </c>
      <c r="K518">
        <v>6.2485218048095696E-3</v>
      </c>
    </row>
    <row r="519" spans="1:11" hidden="1" x14ac:dyDescent="0.3">
      <c r="A519">
        <v>105</v>
      </c>
      <c r="B519" t="s">
        <v>10</v>
      </c>
      <c r="C519" t="s">
        <v>11</v>
      </c>
      <c r="D519" t="s">
        <v>26</v>
      </c>
      <c r="E519">
        <v>0.56157248573464102</v>
      </c>
      <c r="F519">
        <v>0.13381193342904599</v>
      </c>
      <c r="G519">
        <v>0.49533205022029297</v>
      </c>
      <c r="H519">
        <v>0.28522004319650501</v>
      </c>
      <c r="I519">
        <v>0.67827559803937698</v>
      </c>
      <c r="J519">
        <v>11.0283625602722</v>
      </c>
      <c r="K519">
        <v>1.8616819381713799E-2</v>
      </c>
    </row>
    <row r="520" spans="1:11" hidden="1" x14ac:dyDescent="0.3">
      <c r="A520">
        <v>795</v>
      </c>
      <c r="B520" t="s">
        <v>56</v>
      </c>
      <c r="C520" t="s">
        <v>11</v>
      </c>
      <c r="D520" t="s">
        <v>30</v>
      </c>
      <c r="E520">
        <v>0.51976891691567495</v>
      </c>
      <c r="F520">
        <v>0.111836047526365</v>
      </c>
      <c r="G520">
        <v>0.47917773703820499</v>
      </c>
      <c r="H520">
        <v>0.28521162662876998</v>
      </c>
      <c r="I520">
        <v>0.65373496720536395</v>
      </c>
      <c r="J520">
        <v>0.440419816970825</v>
      </c>
      <c r="K520">
        <v>1.0702848434448201E-2</v>
      </c>
    </row>
    <row r="521" spans="1:11" hidden="1" x14ac:dyDescent="0.3">
      <c r="A521">
        <v>623</v>
      </c>
      <c r="B521" t="s">
        <v>35</v>
      </c>
      <c r="C521" t="s">
        <v>11</v>
      </c>
      <c r="D521">
        <v>20</v>
      </c>
      <c r="E521">
        <v>0.54547731081545103</v>
      </c>
      <c r="F521">
        <v>0.12270194223297</v>
      </c>
      <c r="G521">
        <v>0.49496943479168198</v>
      </c>
      <c r="H521">
        <v>0.28520820657401802</v>
      </c>
      <c r="I521">
        <v>0.66428034755631304</v>
      </c>
      <c r="J521">
        <v>10.8255089282989</v>
      </c>
      <c r="K521">
        <v>7.9436302185058598E-4</v>
      </c>
    </row>
    <row r="522" spans="1:11" hidden="1" x14ac:dyDescent="0.3">
      <c r="A522">
        <v>171</v>
      </c>
      <c r="B522" t="s">
        <v>35</v>
      </c>
      <c r="C522" t="s">
        <v>11</v>
      </c>
      <c r="D522">
        <v>20</v>
      </c>
      <c r="E522">
        <v>0.54547731081545103</v>
      </c>
      <c r="F522">
        <v>0.12270194223297</v>
      </c>
      <c r="G522">
        <v>0.49496943479168198</v>
      </c>
      <c r="H522">
        <v>0.28520820657401802</v>
      </c>
      <c r="I522">
        <v>0.66428034755631304</v>
      </c>
      <c r="J522">
        <v>10.797635459899899</v>
      </c>
      <c r="K522">
        <v>1.0186195373535099E-3</v>
      </c>
    </row>
    <row r="523" spans="1:11" hidden="1" x14ac:dyDescent="0.3">
      <c r="A523">
        <v>932</v>
      </c>
      <c r="B523" t="s">
        <v>61</v>
      </c>
      <c r="C523" t="s">
        <v>11</v>
      </c>
      <c r="D523" t="s">
        <v>29</v>
      </c>
      <c r="E523">
        <v>0.56654665197816101</v>
      </c>
      <c r="F523">
        <v>0.16113532322021601</v>
      </c>
      <c r="G523">
        <v>0.51290130885262697</v>
      </c>
      <c r="H523">
        <v>0.28487244438938603</v>
      </c>
      <c r="I523">
        <v>0.58122916498708399</v>
      </c>
      <c r="J523">
        <v>0.38238496780395498</v>
      </c>
      <c r="K523">
        <v>4.0068626403808499E-4</v>
      </c>
    </row>
    <row r="524" spans="1:11" hidden="1" x14ac:dyDescent="0.3">
      <c r="A524">
        <v>792</v>
      </c>
      <c r="B524" t="s">
        <v>58</v>
      </c>
      <c r="C524" t="s">
        <v>11</v>
      </c>
      <c r="D524" t="s">
        <v>21</v>
      </c>
      <c r="E524">
        <v>0.52340580693471495</v>
      </c>
      <c r="F524">
        <v>0.118482593345724</v>
      </c>
      <c r="G524">
        <v>0.48229924325417001</v>
      </c>
      <c r="H524">
        <v>0.284703081329443</v>
      </c>
      <c r="I524">
        <v>0.656699594188067</v>
      </c>
      <c r="J524">
        <v>2.7919159889221099</v>
      </c>
      <c r="K524">
        <v>8.6041450500488198E-3</v>
      </c>
    </row>
    <row r="525" spans="1:11" hidden="1" x14ac:dyDescent="0.3">
      <c r="A525">
        <v>68</v>
      </c>
      <c r="B525" t="s">
        <v>16</v>
      </c>
      <c r="C525" t="s">
        <v>11</v>
      </c>
      <c r="D525" t="s">
        <v>31</v>
      </c>
      <c r="E525">
        <v>0.54444023578641798</v>
      </c>
      <c r="F525">
        <v>0.12736029795658699</v>
      </c>
      <c r="G525">
        <v>0.49673956678127801</v>
      </c>
      <c r="H525">
        <v>0.28414849834589501</v>
      </c>
      <c r="I525">
        <v>0.66577674685126598</v>
      </c>
      <c r="J525">
        <v>8.6895542144775302</v>
      </c>
      <c r="K525">
        <v>4.0052747726440401E-2</v>
      </c>
    </row>
    <row r="526" spans="1:11" hidden="1" x14ac:dyDescent="0.3">
      <c r="A526">
        <v>55</v>
      </c>
      <c r="B526" t="s">
        <v>19</v>
      </c>
      <c r="C526" t="s">
        <v>11</v>
      </c>
      <c r="D526" t="s">
        <v>31</v>
      </c>
      <c r="E526">
        <v>0.543899402521964</v>
      </c>
      <c r="F526">
        <v>0.12706360862877999</v>
      </c>
      <c r="G526">
        <v>0.49643090545632201</v>
      </c>
      <c r="H526">
        <v>0.28408659980812201</v>
      </c>
      <c r="I526">
        <v>0.66584130447203005</v>
      </c>
      <c r="J526">
        <v>8.3547546863555908</v>
      </c>
      <c r="K526">
        <v>3.5227918624877903E-2</v>
      </c>
    </row>
    <row r="527" spans="1:11" hidden="1" x14ac:dyDescent="0.3">
      <c r="A527">
        <v>791</v>
      </c>
      <c r="B527" t="s">
        <v>56</v>
      </c>
      <c r="C527" t="s">
        <v>11</v>
      </c>
      <c r="D527" t="s">
        <v>25</v>
      </c>
      <c r="E527">
        <v>0.52381045527659598</v>
      </c>
      <c r="F527">
        <v>0.117576998766873</v>
      </c>
      <c r="G527">
        <v>0.48223267966101502</v>
      </c>
      <c r="H527">
        <v>0.28369708433359098</v>
      </c>
      <c r="I527">
        <v>0.65810959911855804</v>
      </c>
      <c r="J527">
        <v>0.53553471565246502</v>
      </c>
      <c r="K527">
        <v>1.30456447601318E-2</v>
      </c>
    </row>
    <row r="528" spans="1:11" hidden="1" x14ac:dyDescent="0.3">
      <c r="A528">
        <v>666</v>
      </c>
      <c r="B528" t="s">
        <v>52</v>
      </c>
      <c r="C528" t="s">
        <v>11</v>
      </c>
      <c r="D528" t="s">
        <v>32</v>
      </c>
      <c r="E528">
        <v>0.56269647427781799</v>
      </c>
      <c r="F528">
        <v>0.132622189568043</v>
      </c>
      <c r="G528">
        <v>0.49509074671525299</v>
      </c>
      <c r="H528">
        <v>0.258389407911914</v>
      </c>
      <c r="I528">
        <v>0.56660967417567298</v>
      </c>
      <c r="J528">
        <v>9.8378372192382796E-2</v>
      </c>
      <c r="K528">
        <v>7.9507827758789002E-4</v>
      </c>
    </row>
    <row r="529" spans="1:11" x14ac:dyDescent="0.3">
      <c r="A529">
        <v>393</v>
      </c>
      <c r="B529" t="s">
        <v>38</v>
      </c>
      <c r="C529" t="s">
        <v>11</v>
      </c>
      <c r="D529" t="s">
        <v>12</v>
      </c>
      <c r="E529">
        <v>0.52605603073468898</v>
      </c>
      <c r="F529">
        <v>0.21946208500959799</v>
      </c>
      <c r="G529">
        <v>0.51618573244665999</v>
      </c>
      <c r="H529">
        <v>0.44418437505339298</v>
      </c>
      <c r="I529">
        <v>0.68998183952399095</v>
      </c>
      <c r="J529">
        <v>100.553767061233</v>
      </c>
      <c r="K529">
        <v>1.9536018371582001E-4</v>
      </c>
    </row>
    <row r="530" spans="1:11" hidden="1" x14ac:dyDescent="0.3">
      <c r="A530">
        <v>765</v>
      </c>
      <c r="B530" t="s">
        <v>56</v>
      </c>
      <c r="C530" t="s">
        <v>11</v>
      </c>
      <c r="D530" t="s">
        <v>21</v>
      </c>
      <c r="E530">
        <v>0.523921383308671</v>
      </c>
      <c r="F530">
        <v>0.118098596416334</v>
      </c>
      <c r="G530">
        <v>0.48226030908859602</v>
      </c>
      <c r="H530">
        <v>0.28322391423579701</v>
      </c>
      <c r="I530">
        <v>0.65691365846204497</v>
      </c>
      <c r="J530">
        <v>0.45243024826049799</v>
      </c>
      <c r="K530">
        <v>9.4344615936279297E-3</v>
      </c>
    </row>
    <row r="531" spans="1:11" hidden="1" x14ac:dyDescent="0.3">
      <c r="A531">
        <v>867</v>
      </c>
      <c r="B531" t="s">
        <v>59</v>
      </c>
      <c r="C531" t="s">
        <v>11</v>
      </c>
      <c r="D531" t="s">
        <v>17</v>
      </c>
      <c r="E531">
        <v>0.56119766938610605</v>
      </c>
      <c r="F531">
        <v>0.13387821032817701</v>
      </c>
      <c r="G531">
        <v>0.49727038445174898</v>
      </c>
      <c r="H531">
        <v>0.28307282200609102</v>
      </c>
      <c r="I531">
        <v>0.68592685988317204</v>
      </c>
      <c r="J531">
        <v>0.70715427398681596</v>
      </c>
      <c r="K531">
        <v>7.0482254028320299E-3</v>
      </c>
    </row>
    <row r="532" spans="1:11" hidden="1" x14ac:dyDescent="0.3">
      <c r="A532">
        <v>155</v>
      </c>
      <c r="B532" t="s">
        <v>34</v>
      </c>
      <c r="C532" t="s">
        <v>11</v>
      </c>
      <c r="D532" t="s">
        <v>31</v>
      </c>
      <c r="E532">
        <v>0.54732087509347305</v>
      </c>
      <c r="F532">
        <v>0.124313226094419</v>
      </c>
      <c r="G532">
        <v>0.49589498229561502</v>
      </c>
      <c r="H532">
        <v>0.28292272567533899</v>
      </c>
      <c r="I532">
        <v>0.665981273025264</v>
      </c>
      <c r="J532">
        <v>0.58437428474426201</v>
      </c>
      <c r="K532">
        <v>0</v>
      </c>
    </row>
    <row r="533" spans="1:11" hidden="1" x14ac:dyDescent="0.3">
      <c r="A533">
        <v>633</v>
      </c>
      <c r="B533" t="s">
        <v>34</v>
      </c>
      <c r="C533" t="s">
        <v>11</v>
      </c>
      <c r="D533" t="s">
        <v>31</v>
      </c>
      <c r="E533">
        <v>0.54732087509347305</v>
      </c>
      <c r="F533">
        <v>0.124313226094419</v>
      </c>
      <c r="G533">
        <v>0.49589498229561502</v>
      </c>
      <c r="H533">
        <v>0.28292272567533899</v>
      </c>
      <c r="I533">
        <v>0.665981273025264</v>
      </c>
      <c r="J533">
        <v>0.30297441482543902</v>
      </c>
      <c r="K533">
        <v>4.0020942687988198E-4</v>
      </c>
    </row>
    <row r="534" spans="1:11" hidden="1" x14ac:dyDescent="0.3">
      <c r="A534">
        <v>874</v>
      </c>
      <c r="B534" t="s">
        <v>58</v>
      </c>
      <c r="C534" t="s">
        <v>11</v>
      </c>
      <c r="D534" t="s">
        <v>27</v>
      </c>
      <c r="E534">
        <v>0.55242187552617295</v>
      </c>
      <c r="F534">
        <v>0.14489377392000999</v>
      </c>
      <c r="G534">
        <v>0.50230441608290799</v>
      </c>
      <c r="H534">
        <v>0.28277039319664199</v>
      </c>
      <c r="I534">
        <v>0.68125908001430502</v>
      </c>
      <c r="J534">
        <v>2.4680846691131499</v>
      </c>
      <c r="K534">
        <v>6.2403202056884703E-3</v>
      </c>
    </row>
    <row r="535" spans="1:11" hidden="1" x14ac:dyDescent="0.3">
      <c r="A535">
        <v>66</v>
      </c>
      <c r="B535" t="s">
        <v>18</v>
      </c>
      <c r="C535" t="s">
        <v>11</v>
      </c>
      <c r="D535" t="s">
        <v>31</v>
      </c>
      <c r="E535">
        <v>0.54479178025628905</v>
      </c>
      <c r="F535">
        <v>0.126779654501365</v>
      </c>
      <c r="G535">
        <v>0.49651210428380299</v>
      </c>
      <c r="H535">
        <v>0.28272249398961402</v>
      </c>
      <c r="I535">
        <v>0.665635941547284</v>
      </c>
      <c r="J535">
        <v>8.3808238029479902</v>
      </c>
      <c r="K535">
        <v>3.8586282730102499E-2</v>
      </c>
    </row>
    <row r="536" spans="1:11" hidden="1" x14ac:dyDescent="0.3">
      <c r="A536">
        <v>45</v>
      </c>
      <c r="B536" t="s">
        <v>20</v>
      </c>
      <c r="C536" t="s">
        <v>11</v>
      </c>
      <c r="D536">
        <v>20</v>
      </c>
      <c r="E536">
        <v>0.54154734119505099</v>
      </c>
      <c r="F536">
        <v>0.12625252300796599</v>
      </c>
      <c r="G536">
        <v>0.49443993431227201</v>
      </c>
      <c r="H536">
        <v>0.28203935841178401</v>
      </c>
      <c r="I536">
        <v>0.66195270262038797</v>
      </c>
      <c r="J536">
        <v>9.9553072929382296</v>
      </c>
      <c r="K536">
        <v>3.1035661697387602E-2</v>
      </c>
    </row>
    <row r="537" spans="1:11" hidden="1" x14ac:dyDescent="0.3">
      <c r="A537">
        <v>556</v>
      </c>
      <c r="B537" t="s">
        <v>44</v>
      </c>
      <c r="C537" t="s">
        <v>11</v>
      </c>
      <c r="D537" t="s">
        <v>24</v>
      </c>
      <c r="E537">
        <v>0.56806549381252103</v>
      </c>
      <c r="F537">
        <v>0.150576391601208</v>
      </c>
      <c r="G537">
        <v>0.50913461565561302</v>
      </c>
      <c r="H537">
        <v>0.28162358985543101</v>
      </c>
      <c r="I537">
        <v>0.57541774653147404</v>
      </c>
      <c r="J537">
        <v>0.29761977195739697</v>
      </c>
      <c r="K537">
        <v>1.19614601135253E-3</v>
      </c>
    </row>
    <row r="538" spans="1:11" hidden="1" x14ac:dyDescent="0.3">
      <c r="A538">
        <v>983</v>
      </c>
      <c r="B538" t="s">
        <v>63</v>
      </c>
      <c r="C538" t="s">
        <v>11</v>
      </c>
      <c r="D538" t="s">
        <v>27</v>
      </c>
      <c r="E538">
        <v>0.55500160741420901</v>
      </c>
      <c r="F538">
        <v>0.15301633745711099</v>
      </c>
      <c r="G538">
        <v>0.50389736050911105</v>
      </c>
      <c r="H538">
        <v>0.28139056526828898</v>
      </c>
      <c r="I538">
        <v>0.68464748989219903</v>
      </c>
      <c r="J538">
        <v>0.70788221359252901</v>
      </c>
      <c r="K538">
        <v>7.4279785156250002E-3</v>
      </c>
    </row>
    <row r="539" spans="1:11" hidden="1" x14ac:dyDescent="0.3">
      <c r="A539">
        <v>734</v>
      </c>
      <c r="B539" t="s">
        <v>58</v>
      </c>
      <c r="C539" t="s">
        <v>11</v>
      </c>
      <c r="D539" t="s">
        <v>22</v>
      </c>
      <c r="E539">
        <v>0.52582397574783502</v>
      </c>
      <c r="F539">
        <v>0.116734487234955</v>
      </c>
      <c r="G539">
        <v>0.48284651967986397</v>
      </c>
      <c r="H539">
        <v>0.28030806710195899</v>
      </c>
      <c r="I539">
        <v>0.65832902807205296</v>
      </c>
      <c r="J539">
        <v>3.2754448413848798</v>
      </c>
      <c r="K539">
        <v>6.7941665649414E-3</v>
      </c>
    </row>
    <row r="540" spans="1:11" hidden="1" x14ac:dyDescent="0.3">
      <c r="A540">
        <v>842</v>
      </c>
      <c r="B540" t="s">
        <v>60</v>
      </c>
      <c r="C540" t="s">
        <v>11</v>
      </c>
      <c r="D540" t="s">
        <v>29</v>
      </c>
      <c r="E540">
        <v>0.57065872260881401</v>
      </c>
      <c r="F540">
        <v>0.141842655672516</v>
      </c>
      <c r="G540">
        <v>0.506109785113945</v>
      </c>
      <c r="H540">
        <v>0.28019768023783898</v>
      </c>
      <c r="I540">
        <v>0.69130692159667395</v>
      </c>
      <c r="J540">
        <v>3.25055565834045</v>
      </c>
      <c r="K540">
        <v>0</v>
      </c>
    </row>
    <row r="541" spans="1:11" hidden="1" x14ac:dyDescent="0.3">
      <c r="A541">
        <v>160</v>
      </c>
      <c r="B541" t="s">
        <v>34</v>
      </c>
      <c r="C541" t="s">
        <v>11</v>
      </c>
      <c r="D541">
        <v>20</v>
      </c>
      <c r="E541">
        <v>0.54590359603609095</v>
      </c>
      <c r="F541">
        <v>0.12109104723113</v>
      </c>
      <c r="G541">
        <v>0.49400092232640502</v>
      </c>
      <c r="H541">
        <v>0.28006724796830201</v>
      </c>
      <c r="I541">
        <v>0.66453205207311605</v>
      </c>
      <c r="J541">
        <v>0.13950405120849599</v>
      </c>
      <c r="K541">
        <v>0</v>
      </c>
    </row>
    <row r="542" spans="1:11" hidden="1" x14ac:dyDescent="0.3">
      <c r="A542">
        <v>627</v>
      </c>
      <c r="B542" t="s">
        <v>34</v>
      </c>
      <c r="C542" t="s">
        <v>11</v>
      </c>
      <c r="D542">
        <v>20</v>
      </c>
      <c r="E542">
        <v>0.54590359603609095</v>
      </c>
      <c r="F542">
        <v>0.12109104723113</v>
      </c>
      <c r="G542">
        <v>0.49400092232640502</v>
      </c>
      <c r="H542">
        <v>0.28006724796830201</v>
      </c>
      <c r="I542">
        <v>0.66453205207311605</v>
      </c>
      <c r="J542">
        <v>7.8166294097900393E-2</v>
      </c>
      <c r="K542">
        <v>1.9993782043456999E-4</v>
      </c>
    </row>
    <row r="543" spans="1:11" hidden="1" x14ac:dyDescent="0.3">
      <c r="A543">
        <v>794</v>
      </c>
      <c r="B543" t="s">
        <v>57</v>
      </c>
      <c r="C543" t="s">
        <v>11</v>
      </c>
      <c r="D543" t="s">
        <v>31</v>
      </c>
      <c r="E543">
        <v>0.51983839775145402</v>
      </c>
      <c r="F543">
        <v>0.12667037803800699</v>
      </c>
      <c r="G543">
        <v>0.480897728157342</v>
      </c>
      <c r="H543">
        <v>0.27975575565945099</v>
      </c>
      <c r="I543">
        <v>0.65459182165043495</v>
      </c>
      <c r="J543">
        <v>0.36460103988647402</v>
      </c>
      <c r="K543">
        <v>1.59392356872558E-3</v>
      </c>
    </row>
    <row r="544" spans="1:11" hidden="1" x14ac:dyDescent="0.3">
      <c r="A544">
        <v>764</v>
      </c>
      <c r="B544" t="s">
        <v>56</v>
      </c>
      <c r="C544" t="s">
        <v>11</v>
      </c>
      <c r="D544" t="s">
        <v>22</v>
      </c>
      <c r="E544">
        <v>0.52515744478424298</v>
      </c>
      <c r="F544">
        <v>0.114869754936358</v>
      </c>
      <c r="G544">
        <v>0.48195163084642201</v>
      </c>
      <c r="H544">
        <v>0.27912772070813302</v>
      </c>
      <c r="I544">
        <v>0.65882267449312903</v>
      </c>
      <c r="J544">
        <v>0.56271777153015101</v>
      </c>
      <c r="K544">
        <v>1.2783336639404201E-2</v>
      </c>
    </row>
    <row r="545" spans="1:11" hidden="1" x14ac:dyDescent="0.3">
      <c r="A545">
        <v>43</v>
      </c>
      <c r="B545" t="s">
        <v>19</v>
      </c>
      <c r="C545" t="s">
        <v>11</v>
      </c>
      <c r="D545">
        <v>20</v>
      </c>
      <c r="E545">
        <v>0.54225033323715799</v>
      </c>
      <c r="F545">
        <v>0.121987030850376</v>
      </c>
      <c r="G545">
        <v>0.49307506302604398</v>
      </c>
      <c r="H545">
        <v>0.278076899576711</v>
      </c>
      <c r="I545">
        <v>0.66174394963358396</v>
      </c>
      <c r="J545">
        <v>6.5290734767913801</v>
      </c>
      <c r="K545">
        <v>2.56202697753906E-2</v>
      </c>
    </row>
    <row r="546" spans="1:11" hidden="1" x14ac:dyDescent="0.3">
      <c r="A546">
        <v>520</v>
      </c>
      <c r="B546" t="s">
        <v>44</v>
      </c>
      <c r="C546" t="s">
        <v>11</v>
      </c>
      <c r="D546" t="s">
        <v>26</v>
      </c>
      <c r="E546">
        <v>0.565086180820638</v>
      </c>
      <c r="F546">
        <v>0.14459550793489201</v>
      </c>
      <c r="G546">
        <v>0.50473167069535796</v>
      </c>
      <c r="H546">
        <v>0.27700327732209201</v>
      </c>
      <c r="I546">
        <v>0.57249894828075298</v>
      </c>
      <c r="J546">
        <v>0.146587896347045</v>
      </c>
      <c r="K546">
        <v>1.1969089508056599E-3</v>
      </c>
    </row>
    <row r="547" spans="1:11" x14ac:dyDescent="0.3">
      <c r="A547">
        <v>259</v>
      </c>
      <c r="B547" t="s">
        <v>37</v>
      </c>
      <c r="C547" t="s">
        <v>11</v>
      </c>
      <c r="D547" t="s">
        <v>12</v>
      </c>
      <c r="E547">
        <v>0.50956369755748898</v>
      </c>
      <c r="F547">
        <v>0.24663377850557999</v>
      </c>
      <c r="G547">
        <v>0.51234671561604495</v>
      </c>
      <c r="H547">
        <v>0.48459821680096998</v>
      </c>
      <c r="I547">
        <v>0.69060934494822002</v>
      </c>
      <c r="J547">
        <v>99.4486017227172</v>
      </c>
      <c r="K547">
        <v>3.9901733398437498E-4</v>
      </c>
    </row>
    <row r="548" spans="1:11" hidden="1" x14ac:dyDescent="0.3">
      <c r="A548">
        <v>844</v>
      </c>
      <c r="B548" t="s">
        <v>60</v>
      </c>
      <c r="C548" t="s">
        <v>11</v>
      </c>
      <c r="D548" t="s">
        <v>33</v>
      </c>
      <c r="E548">
        <v>0.57040380987535899</v>
      </c>
      <c r="F548">
        <v>0.14105269584354799</v>
      </c>
      <c r="G548">
        <v>0.50534849828028805</v>
      </c>
      <c r="H548">
        <v>0.27671772656848198</v>
      </c>
      <c r="I548">
        <v>0.69069458191551802</v>
      </c>
      <c r="J548">
        <v>3.0718390941619802</v>
      </c>
      <c r="K548">
        <v>3.1189918518066402E-3</v>
      </c>
    </row>
    <row r="549" spans="1:11" hidden="1" x14ac:dyDescent="0.3">
      <c r="A549">
        <v>41</v>
      </c>
      <c r="B549" t="s">
        <v>18</v>
      </c>
      <c r="C549" t="s">
        <v>11</v>
      </c>
      <c r="D549">
        <v>20</v>
      </c>
      <c r="E549">
        <v>0.54254658318021798</v>
      </c>
      <c r="F549">
        <v>0.12168075957829699</v>
      </c>
      <c r="G549">
        <v>0.49288392112181001</v>
      </c>
      <c r="H549">
        <v>0.276644900167962</v>
      </c>
      <c r="I549">
        <v>0.66171032347299796</v>
      </c>
      <c r="J549">
        <v>6.7677812576293901</v>
      </c>
      <c r="K549">
        <v>3.8132524490356402E-2</v>
      </c>
    </row>
    <row r="550" spans="1:11" hidden="1" x14ac:dyDescent="0.3">
      <c r="A550">
        <v>42</v>
      </c>
      <c r="B550" t="s">
        <v>16</v>
      </c>
      <c r="C550" t="s">
        <v>11</v>
      </c>
      <c r="D550">
        <v>20</v>
      </c>
      <c r="E550">
        <v>0.54238791090085303</v>
      </c>
      <c r="F550">
        <v>0.12147965897125899</v>
      </c>
      <c r="G550">
        <v>0.49272348958093998</v>
      </c>
      <c r="H550">
        <v>0.27643355249565599</v>
      </c>
      <c r="I550">
        <v>0.66171153301726304</v>
      </c>
      <c r="J550">
        <v>7.0698347568511899</v>
      </c>
      <c r="K550">
        <v>3.58496665954589E-2</v>
      </c>
    </row>
    <row r="551" spans="1:11" hidden="1" x14ac:dyDescent="0.3">
      <c r="A551">
        <v>853</v>
      </c>
      <c r="B551" t="s">
        <v>60</v>
      </c>
      <c r="C551" t="s">
        <v>11</v>
      </c>
      <c r="D551" t="s">
        <v>28</v>
      </c>
      <c r="E551">
        <v>0.56846744497540702</v>
      </c>
      <c r="F551">
        <v>0.138262726902943</v>
      </c>
      <c r="G551">
        <v>0.50333086574074204</v>
      </c>
      <c r="H551">
        <v>0.27615073400496798</v>
      </c>
      <c r="I551">
        <v>0.68845323890874599</v>
      </c>
      <c r="J551">
        <v>2.9296501636505101</v>
      </c>
      <c r="K551">
        <v>0</v>
      </c>
    </row>
    <row r="552" spans="1:11" hidden="1" x14ac:dyDescent="0.3">
      <c r="A552">
        <v>918</v>
      </c>
      <c r="B552" t="s">
        <v>61</v>
      </c>
      <c r="C552" t="s">
        <v>11</v>
      </c>
      <c r="D552" t="s">
        <v>33</v>
      </c>
      <c r="E552">
        <v>0.56876660026352099</v>
      </c>
      <c r="F552">
        <v>0.145435445066813</v>
      </c>
      <c r="G552">
        <v>0.50550478589215497</v>
      </c>
      <c r="H552">
        <v>0.27544497516135003</v>
      </c>
      <c r="I552">
        <v>0.57341857281316</v>
      </c>
      <c r="J552">
        <v>0.28853769302368099</v>
      </c>
      <c r="K552">
        <v>9.872913360595701E-4</v>
      </c>
    </row>
    <row r="553" spans="1:11" hidden="1" x14ac:dyDescent="0.3">
      <c r="A553">
        <v>819</v>
      </c>
      <c r="B553" t="s">
        <v>59</v>
      </c>
      <c r="C553" t="s">
        <v>11</v>
      </c>
      <c r="D553" t="s">
        <v>26</v>
      </c>
      <c r="E553">
        <v>0.56576600398379395</v>
      </c>
      <c r="F553">
        <v>0.13546052070952999</v>
      </c>
      <c r="G553">
        <v>0.49852053165475801</v>
      </c>
      <c r="H553">
        <v>0.27494221072163799</v>
      </c>
      <c r="I553">
        <v>0.687911038080112</v>
      </c>
      <c r="J553">
        <v>0.55548582077026298</v>
      </c>
      <c r="K553">
        <v>5.2525520324707003E-3</v>
      </c>
    </row>
    <row r="554" spans="1:11" hidden="1" x14ac:dyDescent="0.3">
      <c r="A554">
        <v>1097</v>
      </c>
      <c r="B554" t="s">
        <v>67</v>
      </c>
      <c r="C554" t="s">
        <v>11</v>
      </c>
      <c r="D554">
        <v>30</v>
      </c>
      <c r="E554">
        <v>0.554212574917058</v>
      </c>
      <c r="F554">
        <v>0.13763707688417001</v>
      </c>
      <c r="G554">
        <v>0.50033595460811398</v>
      </c>
      <c r="H554">
        <v>0.27387986064707398</v>
      </c>
      <c r="I554">
        <v>0.654210424406236</v>
      </c>
      <c r="J554">
        <v>48.750637102127001</v>
      </c>
      <c r="K554">
        <v>0.62392315864562897</v>
      </c>
    </row>
    <row r="555" spans="1:11" hidden="1" x14ac:dyDescent="0.3">
      <c r="A555">
        <v>1040</v>
      </c>
      <c r="B555" t="s">
        <v>65</v>
      </c>
      <c r="C555" t="s">
        <v>11</v>
      </c>
      <c r="D555">
        <v>30</v>
      </c>
      <c r="E555">
        <v>0.554212574917058</v>
      </c>
      <c r="F555">
        <v>0.13763707688417001</v>
      </c>
      <c r="G555">
        <v>0.50033595460811398</v>
      </c>
      <c r="H555">
        <v>0.27387986064707398</v>
      </c>
      <c r="I555">
        <v>0.56853973296215798</v>
      </c>
      <c r="J555">
        <v>23.428021192550599</v>
      </c>
      <c r="K555">
        <v>0.62721199989318799</v>
      </c>
    </row>
    <row r="556" spans="1:11" hidden="1" x14ac:dyDescent="0.3">
      <c r="A556">
        <v>740</v>
      </c>
      <c r="B556" t="s">
        <v>56</v>
      </c>
      <c r="C556" t="s">
        <v>11</v>
      </c>
      <c r="D556" t="s">
        <v>27</v>
      </c>
      <c r="E556">
        <v>0.54761161465986696</v>
      </c>
      <c r="F556">
        <v>0.138651778019179</v>
      </c>
      <c r="G556">
        <v>0.49536410273650699</v>
      </c>
      <c r="H556">
        <v>0.27357175318856902</v>
      </c>
      <c r="I556">
        <v>0.68240050917943595</v>
      </c>
      <c r="J556">
        <v>0.41782684326171798</v>
      </c>
      <c r="K556">
        <v>6.3343048095703099E-3</v>
      </c>
    </row>
    <row r="557" spans="1:11" hidden="1" x14ac:dyDescent="0.3">
      <c r="A557">
        <v>848</v>
      </c>
      <c r="B557" t="s">
        <v>55</v>
      </c>
      <c r="C557" t="s">
        <v>11</v>
      </c>
      <c r="D557" t="s">
        <v>24</v>
      </c>
      <c r="E557">
        <v>0.56956924195669101</v>
      </c>
      <c r="F557">
        <v>0.141721290062537</v>
      </c>
      <c r="G557">
        <v>0.50235245369035297</v>
      </c>
      <c r="H557">
        <v>0.27345077004776303</v>
      </c>
      <c r="I557">
        <v>0.68884341159663198</v>
      </c>
      <c r="J557">
        <v>0.75216164588928203</v>
      </c>
      <c r="K557">
        <v>1.6341209411621001E-3</v>
      </c>
    </row>
    <row r="558" spans="1:11" hidden="1" x14ac:dyDescent="0.3">
      <c r="A558">
        <v>106</v>
      </c>
      <c r="B558" t="s">
        <v>13</v>
      </c>
      <c r="C558" t="s">
        <v>11</v>
      </c>
      <c r="D558" t="s">
        <v>27</v>
      </c>
      <c r="E558">
        <v>0.56138467836134998</v>
      </c>
      <c r="F558">
        <v>0.12764364994748501</v>
      </c>
      <c r="G558">
        <v>0.49058710356297403</v>
      </c>
      <c r="H558">
        <v>0.27316381723499999</v>
      </c>
      <c r="I558">
        <v>0.678333961702838</v>
      </c>
      <c r="J558">
        <v>6.9620266914367601</v>
      </c>
      <c r="K558">
        <v>1.9594669342040998E-2</v>
      </c>
    </row>
    <row r="559" spans="1:11" hidden="1" x14ac:dyDescent="0.3">
      <c r="A559">
        <v>855</v>
      </c>
      <c r="B559" t="s">
        <v>55</v>
      </c>
      <c r="C559" t="s">
        <v>11</v>
      </c>
      <c r="D559" t="s">
        <v>26</v>
      </c>
      <c r="E559">
        <v>0.56810001970318602</v>
      </c>
      <c r="F559">
        <v>0.13938822872134199</v>
      </c>
      <c r="G559">
        <v>0.500416849322871</v>
      </c>
      <c r="H559">
        <v>0.27295600448893098</v>
      </c>
      <c r="I559">
        <v>0.68862804901375596</v>
      </c>
      <c r="J559">
        <v>0.61229548454284599</v>
      </c>
      <c r="K559">
        <v>3.7088394165039002E-3</v>
      </c>
    </row>
    <row r="560" spans="1:11" hidden="1" x14ac:dyDescent="0.3">
      <c r="A560">
        <v>109</v>
      </c>
      <c r="B560" t="s">
        <v>14</v>
      </c>
      <c r="C560" t="s">
        <v>11</v>
      </c>
      <c r="D560" t="s">
        <v>27</v>
      </c>
      <c r="E560">
        <v>0.56106084037239001</v>
      </c>
      <c r="F560">
        <v>0.127124736802851</v>
      </c>
      <c r="G560">
        <v>0.49009198914267998</v>
      </c>
      <c r="H560">
        <v>0.27291095581808</v>
      </c>
      <c r="I560">
        <v>0.67796769423035297</v>
      </c>
      <c r="J560">
        <v>7.40038990974426</v>
      </c>
      <c r="K560">
        <v>1.9509935379028301E-2</v>
      </c>
    </row>
    <row r="561" spans="1:11" hidden="1" x14ac:dyDescent="0.3">
      <c r="A561">
        <v>110</v>
      </c>
      <c r="B561" t="s">
        <v>15</v>
      </c>
      <c r="C561" t="s">
        <v>11</v>
      </c>
      <c r="D561" t="s">
        <v>27</v>
      </c>
      <c r="E561">
        <v>0.56105820846033605</v>
      </c>
      <c r="F561">
        <v>0.12712158920403899</v>
      </c>
      <c r="G561">
        <v>0.49009994592288297</v>
      </c>
      <c r="H561">
        <v>0.27288178970115801</v>
      </c>
      <c r="I561">
        <v>0.67797814342871499</v>
      </c>
      <c r="J561">
        <v>7.7135564804077097</v>
      </c>
      <c r="K561">
        <v>1.93861961364746E-2</v>
      </c>
    </row>
    <row r="562" spans="1:11" hidden="1" x14ac:dyDescent="0.3">
      <c r="A562">
        <v>860</v>
      </c>
      <c r="B562" t="s">
        <v>59</v>
      </c>
      <c r="C562" t="s">
        <v>11</v>
      </c>
      <c r="D562" t="s">
        <v>24</v>
      </c>
      <c r="E562">
        <v>0.56715064883301503</v>
      </c>
      <c r="F562">
        <v>0.13763900753599301</v>
      </c>
      <c r="G562">
        <v>0.50007737957517295</v>
      </c>
      <c r="H562">
        <v>0.27282688893491902</v>
      </c>
      <c r="I562">
        <v>0.68696840231604905</v>
      </c>
      <c r="J562">
        <v>0.53574671745300295</v>
      </c>
      <c r="K562">
        <v>3.11722755432128E-3</v>
      </c>
    </row>
    <row r="563" spans="1:11" hidden="1" x14ac:dyDescent="0.3">
      <c r="A563">
        <v>104</v>
      </c>
      <c r="B563" t="s">
        <v>10</v>
      </c>
      <c r="C563" t="s">
        <v>11</v>
      </c>
      <c r="D563" t="s">
        <v>27</v>
      </c>
      <c r="E563">
        <v>0.56202386105222102</v>
      </c>
      <c r="F563">
        <v>0.12802313979381999</v>
      </c>
      <c r="G563">
        <v>0.49088690821742498</v>
      </c>
      <c r="H563">
        <v>0.27233006286128297</v>
      </c>
      <c r="I563">
        <v>0.67897388268389802</v>
      </c>
      <c r="J563">
        <v>10.9304619789123</v>
      </c>
      <c r="K563">
        <v>2.1881484985351501E-2</v>
      </c>
    </row>
    <row r="564" spans="1:11" hidden="1" x14ac:dyDescent="0.3">
      <c r="A564">
        <v>820</v>
      </c>
      <c r="B564" t="s">
        <v>60</v>
      </c>
      <c r="C564" t="s">
        <v>11</v>
      </c>
      <c r="D564" t="s">
        <v>17</v>
      </c>
      <c r="E564">
        <v>0.56480175603099203</v>
      </c>
      <c r="F564">
        <v>0.129526862159278</v>
      </c>
      <c r="G564">
        <v>0.49707602369633702</v>
      </c>
      <c r="H564">
        <v>0.27115776584169898</v>
      </c>
      <c r="I564">
        <v>0.68585755625094202</v>
      </c>
      <c r="J564">
        <v>2.6484410762786799</v>
      </c>
      <c r="K564">
        <v>2.9793739318847599E-3</v>
      </c>
    </row>
    <row r="565" spans="1:11" hidden="1" x14ac:dyDescent="0.3">
      <c r="A565">
        <v>955</v>
      </c>
      <c r="B565" t="s">
        <v>63</v>
      </c>
      <c r="C565" t="s">
        <v>11</v>
      </c>
      <c r="D565" t="s">
        <v>22</v>
      </c>
      <c r="E565">
        <v>0.53519800140449802</v>
      </c>
      <c r="F565">
        <v>0.15792683229907001</v>
      </c>
      <c r="G565">
        <v>0.489101150759923</v>
      </c>
      <c r="H565">
        <v>0.27019632941717903</v>
      </c>
      <c r="I565">
        <v>0.66477101016540596</v>
      </c>
      <c r="J565">
        <v>1.15646662712097</v>
      </c>
      <c r="K565">
        <v>3.9281845092773403E-3</v>
      </c>
    </row>
    <row r="566" spans="1:11" hidden="1" x14ac:dyDescent="0.3">
      <c r="A566">
        <v>985</v>
      </c>
      <c r="B566" t="s">
        <v>63</v>
      </c>
      <c r="C566" t="s">
        <v>11</v>
      </c>
      <c r="D566">
        <v>10</v>
      </c>
      <c r="E566">
        <v>0.50047347510972795</v>
      </c>
      <c r="F566">
        <v>0.123905185859888</v>
      </c>
      <c r="G566">
        <v>0.461774666626385</v>
      </c>
      <c r="H566">
        <v>0.26918425283851499</v>
      </c>
      <c r="I566">
        <v>0.64977398572980405</v>
      </c>
      <c r="J566">
        <v>0.73767457008361803</v>
      </c>
      <c r="K566">
        <v>6.5050125122070304E-3</v>
      </c>
    </row>
    <row r="567" spans="1:11" hidden="1" x14ac:dyDescent="0.3">
      <c r="A567">
        <v>1021</v>
      </c>
      <c r="B567" t="s">
        <v>64</v>
      </c>
      <c r="C567" t="s">
        <v>11</v>
      </c>
      <c r="D567" t="s">
        <v>17</v>
      </c>
      <c r="E567">
        <v>0.56620691649870303</v>
      </c>
      <c r="F567">
        <v>0.13465176285015101</v>
      </c>
      <c r="G567">
        <v>0.49756673086145198</v>
      </c>
      <c r="H567">
        <v>0.26913703033199998</v>
      </c>
      <c r="I567">
        <v>0.68590054713925097</v>
      </c>
      <c r="J567">
        <v>0.90059266090392998</v>
      </c>
      <c r="K567">
        <v>3.5293102264404201E-3</v>
      </c>
    </row>
    <row r="568" spans="1:11" hidden="1" x14ac:dyDescent="0.3">
      <c r="A568">
        <v>796</v>
      </c>
      <c r="B568" t="s">
        <v>58</v>
      </c>
      <c r="C568" t="s">
        <v>11</v>
      </c>
      <c r="D568">
        <v>20</v>
      </c>
      <c r="E568">
        <v>0.51972081161810701</v>
      </c>
      <c r="F568">
        <v>9.8723157595736397E-2</v>
      </c>
      <c r="G568">
        <v>0.47470388378176398</v>
      </c>
      <c r="H568">
        <v>0.26706004315847598</v>
      </c>
      <c r="I568">
        <v>0.65337651218578496</v>
      </c>
      <c r="J568">
        <v>2.5444436550140299</v>
      </c>
      <c r="K568">
        <v>4.6184062957763602E-3</v>
      </c>
    </row>
    <row r="569" spans="1:11" hidden="1" x14ac:dyDescent="0.3">
      <c r="A569">
        <v>759</v>
      </c>
      <c r="B569" t="s">
        <v>57</v>
      </c>
      <c r="C569" t="s">
        <v>11</v>
      </c>
      <c r="D569" t="s">
        <v>27</v>
      </c>
      <c r="E569">
        <v>0.54523665156631596</v>
      </c>
      <c r="F569">
        <v>0.15197019983221699</v>
      </c>
      <c r="G569">
        <v>0.49777977188479799</v>
      </c>
      <c r="H569">
        <v>0.26694059725266001</v>
      </c>
      <c r="I569">
        <v>0.68169845552530794</v>
      </c>
      <c r="J569">
        <v>0.35262494087219198</v>
      </c>
      <c r="K569">
        <v>2.7933120727539002E-3</v>
      </c>
    </row>
    <row r="570" spans="1:11" hidden="1" x14ac:dyDescent="0.3">
      <c r="A570">
        <v>118</v>
      </c>
      <c r="B570" t="s">
        <v>14</v>
      </c>
      <c r="C570" t="s">
        <v>11</v>
      </c>
      <c r="D570" t="s">
        <v>22</v>
      </c>
      <c r="E570">
        <v>0.55496405288322603</v>
      </c>
      <c r="F570">
        <v>0.109524947480338</v>
      </c>
      <c r="G570">
        <v>0.49142517104271499</v>
      </c>
      <c r="H570">
        <v>0.26648270295090098</v>
      </c>
      <c r="I570">
        <v>0.65531640714445805</v>
      </c>
      <c r="J570">
        <v>11.9057590961456</v>
      </c>
      <c r="K570">
        <v>5.8500337600707997E-2</v>
      </c>
    </row>
    <row r="571" spans="1:11" hidden="1" x14ac:dyDescent="0.3">
      <c r="A571">
        <v>803</v>
      </c>
      <c r="B571" t="s">
        <v>57</v>
      </c>
      <c r="C571" t="s">
        <v>11</v>
      </c>
      <c r="D571">
        <v>20</v>
      </c>
      <c r="E571">
        <v>0.51382966204332203</v>
      </c>
      <c r="F571">
        <v>0.11091597090312399</v>
      </c>
      <c r="G571">
        <v>0.472747426306172</v>
      </c>
      <c r="H571">
        <v>0.26534920278539897</v>
      </c>
      <c r="I571">
        <v>0.65334934361783303</v>
      </c>
      <c r="J571">
        <v>0.33329963684081998</v>
      </c>
      <c r="K571">
        <v>7.9180717468261708E-3</v>
      </c>
    </row>
    <row r="572" spans="1:11" hidden="1" x14ac:dyDescent="0.3">
      <c r="A572">
        <v>859</v>
      </c>
      <c r="B572" t="s">
        <v>60</v>
      </c>
      <c r="C572" t="s">
        <v>11</v>
      </c>
      <c r="D572" t="s">
        <v>26</v>
      </c>
      <c r="E572">
        <v>0.56767715227844795</v>
      </c>
      <c r="F572">
        <v>0.13123626297500601</v>
      </c>
      <c r="G572">
        <v>0.49824778173157702</v>
      </c>
      <c r="H572">
        <v>0.26499784002215598</v>
      </c>
      <c r="I572">
        <v>0.68821452229058799</v>
      </c>
      <c r="J572">
        <v>2.6714469432830801</v>
      </c>
      <c r="K572">
        <v>4.4824123382568304E-3</v>
      </c>
    </row>
    <row r="573" spans="1:11" hidden="1" x14ac:dyDescent="0.3">
      <c r="A573">
        <v>676</v>
      </c>
      <c r="B573" t="s">
        <v>53</v>
      </c>
      <c r="C573" t="s">
        <v>11</v>
      </c>
      <c r="D573" t="s">
        <v>29</v>
      </c>
      <c r="E573">
        <v>0.56392512326569899</v>
      </c>
      <c r="F573">
        <v>0.13712891158514801</v>
      </c>
      <c r="G573">
        <v>0.497610170164976</v>
      </c>
      <c r="H573">
        <v>0.26497147691359202</v>
      </c>
      <c r="I573">
        <v>0.56879942165928798</v>
      </c>
      <c r="J573">
        <v>3.8108205795288001E-2</v>
      </c>
      <c r="K573">
        <v>5.8813095092773398E-4</v>
      </c>
    </row>
    <row r="574" spans="1:11" hidden="1" x14ac:dyDescent="0.3">
      <c r="A574">
        <v>131</v>
      </c>
      <c r="B574" t="s">
        <v>13</v>
      </c>
      <c r="C574" t="s">
        <v>11</v>
      </c>
      <c r="D574" t="s">
        <v>22</v>
      </c>
      <c r="E574">
        <v>0.55507430701297999</v>
      </c>
      <c r="F574">
        <v>0.10914966202547199</v>
      </c>
      <c r="G574">
        <v>0.49111935572847698</v>
      </c>
      <c r="H574">
        <v>0.26496402932289798</v>
      </c>
      <c r="I574">
        <v>0.65750015884521495</v>
      </c>
      <c r="J574">
        <v>11.104008722305201</v>
      </c>
      <c r="K574">
        <v>4.2897176742553701E-2</v>
      </c>
    </row>
    <row r="575" spans="1:11" hidden="1" x14ac:dyDescent="0.3">
      <c r="A575">
        <v>134</v>
      </c>
      <c r="B575" t="s">
        <v>15</v>
      </c>
      <c r="C575" t="s">
        <v>11</v>
      </c>
      <c r="D575" t="s">
        <v>22</v>
      </c>
      <c r="E575">
        <v>0.555289387943801</v>
      </c>
      <c r="F575">
        <v>0.10920396168318799</v>
      </c>
      <c r="G575">
        <v>0.49117987084804599</v>
      </c>
      <c r="H575">
        <v>0.264687060446266</v>
      </c>
      <c r="I575">
        <v>0.65626028249647095</v>
      </c>
      <c r="J575">
        <v>12.0827768802642</v>
      </c>
      <c r="K575">
        <v>4.7929620742797802E-2</v>
      </c>
    </row>
    <row r="576" spans="1:11" hidden="1" x14ac:dyDescent="0.3">
      <c r="A576">
        <v>521</v>
      </c>
      <c r="B576" t="s">
        <v>44</v>
      </c>
      <c r="C576" t="s">
        <v>11</v>
      </c>
      <c r="D576" t="s">
        <v>27</v>
      </c>
      <c r="E576">
        <v>0.56505307729788301</v>
      </c>
      <c r="F576">
        <v>0.14113915072470901</v>
      </c>
      <c r="G576">
        <v>0.502321719125296</v>
      </c>
      <c r="H576">
        <v>0.26464948308853697</v>
      </c>
      <c r="I576">
        <v>0.57096188923751501</v>
      </c>
      <c r="J576">
        <v>0.13583946228027299</v>
      </c>
      <c r="K576">
        <v>1.1955261230468699E-3</v>
      </c>
    </row>
    <row r="577" spans="1:11" hidden="1" x14ac:dyDescent="0.3">
      <c r="A577">
        <v>121</v>
      </c>
      <c r="B577" t="s">
        <v>10</v>
      </c>
      <c r="C577" t="s">
        <v>11</v>
      </c>
      <c r="D577" t="s">
        <v>22</v>
      </c>
      <c r="E577">
        <v>0.55486680738351601</v>
      </c>
      <c r="F577">
        <v>0.108903645060044</v>
      </c>
      <c r="G577">
        <v>0.49093332917860399</v>
      </c>
      <c r="H577">
        <v>0.26464851204427398</v>
      </c>
      <c r="I577">
        <v>0.657748551273034</v>
      </c>
      <c r="J577">
        <v>15.4215965270996</v>
      </c>
      <c r="K577">
        <v>4.632568359375E-2</v>
      </c>
    </row>
    <row r="578" spans="1:11" hidden="1" x14ac:dyDescent="0.3">
      <c r="A578">
        <v>936</v>
      </c>
      <c r="B578" t="s">
        <v>62</v>
      </c>
      <c r="C578" t="s">
        <v>11</v>
      </c>
      <c r="D578" t="s">
        <v>25</v>
      </c>
      <c r="E578">
        <v>0.53968999085156399</v>
      </c>
      <c r="F578">
        <v>0.13963020485404201</v>
      </c>
      <c r="G578">
        <v>0.488855390470123</v>
      </c>
      <c r="H578">
        <v>0.26460461481768399</v>
      </c>
      <c r="I578">
        <v>0.66863992441715503</v>
      </c>
      <c r="J578">
        <v>51.6487117767334</v>
      </c>
      <c r="K578">
        <v>4.2204856872558503E-4</v>
      </c>
    </row>
    <row r="579" spans="1:11" hidden="1" x14ac:dyDescent="0.3">
      <c r="A579">
        <v>951</v>
      </c>
      <c r="B579" t="s">
        <v>62</v>
      </c>
      <c r="C579" t="s">
        <v>11</v>
      </c>
      <c r="D579">
        <v>30</v>
      </c>
      <c r="E579">
        <v>0.524098888012271</v>
      </c>
      <c r="F579">
        <v>0.14169129363195099</v>
      </c>
      <c r="G579">
        <v>0.483559744661616</v>
      </c>
      <c r="H579">
        <v>0.26421401404851902</v>
      </c>
      <c r="I579">
        <v>0.65085701053429101</v>
      </c>
      <c r="J579">
        <v>29.1526483058929</v>
      </c>
      <c r="K579">
        <v>3.1311988830566399E-3</v>
      </c>
    </row>
    <row r="580" spans="1:11" hidden="1" x14ac:dyDescent="0.3">
      <c r="A580">
        <v>841</v>
      </c>
      <c r="B580" t="s">
        <v>59</v>
      </c>
      <c r="C580" t="s">
        <v>11</v>
      </c>
      <c r="D580" t="s">
        <v>27</v>
      </c>
      <c r="E580">
        <v>0.566509694329425</v>
      </c>
      <c r="F580">
        <v>0.13242796226193701</v>
      </c>
      <c r="G580">
        <v>0.49592022974819699</v>
      </c>
      <c r="H580">
        <v>0.26408767855892901</v>
      </c>
      <c r="I580">
        <v>0.68930170306199801</v>
      </c>
      <c r="J580">
        <v>0.54793996810913004</v>
      </c>
      <c r="K580">
        <v>3.1494140625000001E-3</v>
      </c>
    </row>
    <row r="581" spans="1:11" hidden="1" x14ac:dyDescent="0.3">
      <c r="A581">
        <v>857</v>
      </c>
      <c r="B581" t="s">
        <v>60</v>
      </c>
      <c r="C581" t="s">
        <v>11</v>
      </c>
      <c r="D581" t="s">
        <v>27</v>
      </c>
      <c r="E581">
        <v>0.56800309764026202</v>
      </c>
      <c r="F581">
        <v>0.131701276534091</v>
      </c>
      <c r="G581">
        <v>0.49870327453052699</v>
      </c>
      <c r="H581">
        <v>0.26395184449644798</v>
      </c>
      <c r="I581">
        <v>0.68959472489143703</v>
      </c>
      <c r="J581">
        <v>2.7118765830993601</v>
      </c>
      <c r="K581">
        <v>5.9409141540527305E-4</v>
      </c>
    </row>
    <row r="582" spans="1:11" hidden="1" x14ac:dyDescent="0.3">
      <c r="A582">
        <v>595</v>
      </c>
      <c r="B582" t="s">
        <v>49</v>
      </c>
      <c r="C582" t="s">
        <v>11</v>
      </c>
      <c r="D582" t="s">
        <v>25</v>
      </c>
      <c r="E582">
        <v>0.55444620087123997</v>
      </c>
      <c r="F582">
        <v>0.129940360140822</v>
      </c>
      <c r="G582">
        <v>0.49815963339977098</v>
      </c>
      <c r="H582">
        <v>0.26335220790832697</v>
      </c>
      <c r="I582">
        <v>0.67074912063599401</v>
      </c>
      <c r="J582">
        <v>20.070359659194899</v>
      </c>
      <c r="K582">
        <v>3.0325126647949199E-2</v>
      </c>
    </row>
    <row r="583" spans="1:11" hidden="1" x14ac:dyDescent="0.3">
      <c r="A583">
        <v>597</v>
      </c>
      <c r="B583" t="s">
        <v>39</v>
      </c>
      <c r="C583" t="s">
        <v>11</v>
      </c>
      <c r="D583" t="s">
        <v>25</v>
      </c>
      <c r="E583">
        <v>0.55438127798889802</v>
      </c>
      <c r="F583">
        <v>0.12978138140637399</v>
      </c>
      <c r="G583">
        <v>0.49808415055835298</v>
      </c>
      <c r="H583">
        <v>0.263120213387461</v>
      </c>
      <c r="I583">
        <v>0.67070240927395397</v>
      </c>
      <c r="J583">
        <v>20.1556293487548</v>
      </c>
      <c r="K583">
        <v>2.2719335556030201E-2</v>
      </c>
    </row>
    <row r="584" spans="1:11" hidden="1" x14ac:dyDescent="0.3">
      <c r="A584">
        <v>20</v>
      </c>
      <c r="B584" t="s">
        <v>14</v>
      </c>
      <c r="C584" t="s">
        <v>11</v>
      </c>
      <c r="D584" t="s">
        <v>25</v>
      </c>
      <c r="E584">
        <v>0.55445571532509197</v>
      </c>
      <c r="F584">
        <v>0.107692484548552</v>
      </c>
      <c r="G584">
        <v>0.48977518153904098</v>
      </c>
      <c r="H584">
        <v>0.262750335294621</v>
      </c>
      <c r="I584">
        <v>0.65610698811606405</v>
      </c>
      <c r="J584">
        <v>10.108829832076999</v>
      </c>
      <c r="K584">
        <v>4.0179729461669901E-2</v>
      </c>
    </row>
    <row r="585" spans="1:11" hidden="1" x14ac:dyDescent="0.3">
      <c r="A585">
        <v>587</v>
      </c>
      <c r="B585" t="s">
        <v>48</v>
      </c>
      <c r="C585" t="s">
        <v>11</v>
      </c>
      <c r="D585" t="s">
        <v>25</v>
      </c>
      <c r="E585">
        <v>0.55398613443550504</v>
      </c>
      <c r="F585">
        <v>0.12920031595148199</v>
      </c>
      <c r="G585">
        <v>0.49769151777496501</v>
      </c>
      <c r="H585">
        <v>0.26260668078436999</v>
      </c>
      <c r="I585">
        <v>0.67064929372290305</v>
      </c>
      <c r="J585">
        <v>20.136942005157401</v>
      </c>
      <c r="K585">
        <v>2.4219417572021399E-2</v>
      </c>
    </row>
    <row r="586" spans="1:11" hidden="1" x14ac:dyDescent="0.3">
      <c r="A586">
        <v>686</v>
      </c>
      <c r="B586" t="s">
        <v>52</v>
      </c>
      <c r="C586" t="s">
        <v>11</v>
      </c>
      <c r="D586" t="s">
        <v>29</v>
      </c>
      <c r="E586">
        <v>0.56379072435062605</v>
      </c>
      <c r="F586">
        <v>0.13596666373890001</v>
      </c>
      <c r="G586">
        <v>0.49682231116507097</v>
      </c>
      <c r="H586">
        <v>0.26242903224987701</v>
      </c>
      <c r="I586">
        <v>0.56822861418058301</v>
      </c>
      <c r="J586">
        <v>0.102253675460815</v>
      </c>
      <c r="K586">
        <v>3.1242847442626898E-3</v>
      </c>
    </row>
    <row r="587" spans="1:11" hidden="1" x14ac:dyDescent="0.3">
      <c r="A587">
        <v>607</v>
      </c>
      <c r="B587" t="s">
        <v>50</v>
      </c>
      <c r="C587" t="s">
        <v>11</v>
      </c>
      <c r="D587" t="s">
        <v>25</v>
      </c>
      <c r="E587">
        <v>0.55408222735166601</v>
      </c>
      <c r="F587">
        <v>0.12932029268427001</v>
      </c>
      <c r="G587">
        <v>0.497693018701932</v>
      </c>
      <c r="H587">
        <v>0.26223549280715902</v>
      </c>
      <c r="I587">
        <v>0.67093008218235495</v>
      </c>
      <c r="J587">
        <v>1.94366903305053</v>
      </c>
      <c r="K587">
        <v>1.74449443817138E-2</v>
      </c>
    </row>
    <row r="588" spans="1:11" hidden="1" x14ac:dyDescent="0.3">
      <c r="A588">
        <v>124</v>
      </c>
      <c r="B588" t="s">
        <v>10</v>
      </c>
      <c r="C588" t="s">
        <v>11</v>
      </c>
      <c r="D588" t="s">
        <v>25</v>
      </c>
      <c r="E588">
        <v>0.55478824019565598</v>
      </c>
      <c r="F588">
        <v>0.10785318386562601</v>
      </c>
      <c r="G588">
        <v>0.48989068907424899</v>
      </c>
      <c r="H588">
        <v>0.26206717745502101</v>
      </c>
      <c r="I588">
        <v>0.65701405327823603</v>
      </c>
      <c r="J588">
        <v>13.764880466461101</v>
      </c>
      <c r="K588">
        <v>3.5301494598388598E-2</v>
      </c>
    </row>
    <row r="589" spans="1:11" hidden="1" x14ac:dyDescent="0.3">
      <c r="A589">
        <v>123</v>
      </c>
      <c r="B589" t="s">
        <v>13</v>
      </c>
      <c r="C589" t="s">
        <v>11</v>
      </c>
      <c r="D589" t="s">
        <v>25</v>
      </c>
      <c r="E589">
        <v>0.55479533451820995</v>
      </c>
      <c r="F589">
        <v>0.10777878838056699</v>
      </c>
      <c r="G589">
        <v>0.48984565358260801</v>
      </c>
      <c r="H589">
        <v>0.261968603300823</v>
      </c>
      <c r="I589">
        <v>0.65689951110844302</v>
      </c>
      <c r="J589">
        <v>10.0594855308532</v>
      </c>
      <c r="K589">
        <v>4.8325204849243103E-2</v>
      </c>
    </row>
    <row r="590" spans="1:11" hidden="1" x14ac:dyDescent="0.3">
      <c r="A590">
        <v>203</v>
      </c>
      <c r="B590" t="s">
        <v>35</v>
      </c>
      <c r="C590" t="s">
        <v>11</v>
      </c>
      <c r="D590">
        <v>30</v>
      </c>
      <c r="E590">
        <v>0.54211057562142895</v>
      </c>
      <c r="F590">
        <v>0.110555645962119</v>
      </c>
      <c r="G590">
        <v>0.48727119683088199</v>
      </c>
      <c r="H590">
        <v>0.26186648108379701</v>
      </c>
      <c r="I590">
        <v>0.66643978051244102</v>
      </c>
      <c r="J590">
        <v>10.7871413707733</v>
      </c>
      <c r="K590">
        <v>8.0981254577636695E-4</v>
      </c>
    </row>
    <row r="591" spans="1:11" hidden="1" x14ac:dyDescent="0.3">
      <c r="A591">
        <v>621</v>
      </c>
      <c r="B591" t="s">
        <v>35</v>
      </c>
      <c r="C591" t="s">
        <v>11</v>
      </c>
      <c r="D591">
        <v>30</v>
      </c>
      <c r="E591">
        <v>0.54211057562142895</v>
      </c>
      <c r="F591">
        <v>0.110555645962119</v>
      </c>
      <c r="G591">
        <v>0.48727119683088199</v>
      </c>
      <c r="H591">
        <v>0.26186648108379701</v>
      </c>
      <c r="I591">
        <v>0.66643978051244102</v>
      </c>
      <c r="J591">
        <v>10.694286584854099</v>
      </c>
      <c r="K591">
        <v>9.9420547485351497E-4</v>
      </c>
    </row>
    <row r="592" spans="1:11" hidden="1" x14ac:dyDescent="0.3">
      <c r="A592">
        <v>119</v>
      </c>
      <c r="B592" t="s">
        <v>15</v>
      </c>
      <c r="C592" t="s">
        <v>11</v>
      </c>
      <c r="D592" t="s">
        <v>25</v>
      </c>
      <c r="E592">
        <v>0.55488987315993998</v>
      </c>
      <c r="F592">
        <v>0.1076338415394</v>
      </c>
      <c r="G592">
        <v>0.48979592840761299</v>
      </c>
      <c r="H592">
        <v>0.261831782311297</v>
      </c>
      <c r="I592">
        <v>0.65611073019890598</v>
      </c>
      <c r="J592">
        <v>10.4025280952453</v>
      </c>
      <c r="K592">
        <v>3.9659976959228502E-2</v>
      </c>
    </row>
    <row r="593" spans="1:11" hidden="1" x14ac:dyDescent="0.3">
      <c r="A593">
        <v>671</v>
      </c>
      <c r="B593" t="s">
        <v>52</v>
      </c>
      <c r="C593" t="s">
        <v>11</v>
      </c>
      <c r="D593" t="s">
        <v>33</v>
      </c>
      <c r="E593">
        <v>0.56315177342731804</v>
      </c>
      <c r="F593">
        <v>0.13566115152771199</v>
      </c>
      <c r="G593">
        <v>0.49638483510975401</v>
      </c>
      <c r="H593">
        <v>0.26161353119158298</v>
      </c>
      <c r="I593">
        <v>0.56806011155208502</v>
      </c>
      <c r="J593">
        <v>7.6264667510986303E-2</v>
      </c>
      <c r="K593">
        <v>3.9358139038085898E-4</v>
      </c>
    </row>
    <row r="594" spans="1:11" hidden="1" x14ac:dyDescent="0.3">
      <c r="A594">
        <v>670</v>
      </c>
      <c r="B594" t="s">
        <v>53</v>
      </c>
      <c r="C594" t="s">
        <v>11</v>
      </c>
      <c r="D594" t="s">
        <v>33</v>
      </c>
      <c r="E594">
        <v>0.56310338242804403</v>
      </c>
      <c r="F594">
        <v>0.13553873620557899</v>
      </c>
      <c r="G594">
        <v>0.49628228025548399</v>
      </c>
      <c r="H594">
        <v>0.26158829271463202</v>
      </c>
      <c r="I594">
        <v>0.56799291470261304</v>
      </c>
      <c r="J594">
        <v>3.4861040115356401E-2</v>
      </c>
      <c r="K594">
        <v>2.8035163879394499E-3</v>
      </c>
    </row>
    <row r="595" spans="1:11" hidden="1" x14ac:dyDescent="0.3">
      <c r="A595">
        <v>572</v>
      </c>
      <c r="B595" t="s">
        <v>39</v>
      </c>
      <c r="C595" t="s">
        <v>11</v>
      </c>
      <c r="D595" t="s">
        <v>21</v>
      </c>
      <c r="E595">
        <v>0.55389120954224003</v>
      </c>
      <c r="F595">
        <v>0.12877288868963899</v>
      </c>
      <c r="G595">
        <v>0.49727876586011299</v>
      </c>
      <c r="H595">
        <v>0.26096886008111397</v>
      </c>
      <c r="I595">
        <v>0.669895543846877</v>
      </c>
      <c r="J595">
        <v>13.191804885864199</v>
      </c>
      <c r="K595">
        <v>2.1715974807739201E-2</v>
      </c>
    </row>
    <row r="596" spans="1:11" hidden="1" x14ac:dyDescent="0.3">
      <c r="A596">
        <v>562</v>
      </c>
      <c r="B596" t="s">
        <v>48</v>
      </c>
      <c r="C596" t="s">
        <v>11</v>
      </c>
      <c r="D596" t="s">
        <v>21</v>
      </c>
      <c r="E596">
        <v>0.55389120954224003</v>
      </c>
      <c r="F596">
        <v>0.12877288868963899</v>
      </c>
      <c r="G596">
        <v>0.49727876586011299</v>
      </c>
      <c r="H596">
        <v>0.26096886008111397</v>
      </c>
      <c r="I596">
        <v>0.66988588686114503</v>
      </c>
      <c r="J596">
        <v>13.181810426712</v>
      </c>
      <c r="K596">
        <v>2.67842292785644E-2</v>
      </c>
    </row>
    <row r="597" spans="1:11" hidden="1" x14ac:dyDescent="0.3">
      <c r="A597">
        <v>571</v>
      </c>
      <c r="B597" t="s">
        <v>50</v>
      </c>
      <c r="C597" t="s">
        <v>11</v>
      </c>
      <c r="D597" t="s">
        <v>30</v>
      </c>
      <c r="E597">
        <v>0.55292439100303903</v>
      </c>
      <c r="F597">
        <v>0.12691085475469399</v>
      </c>
      <c r="G597">
        <v>0.49624164429298701</v>
      </c>
      <c r="H597">
        <v>0.260940352075475</v>
      </c>
      <c r="I597">
        <v>0.66785232742774403</v>
      </c>
      <c r="J597">
        <v>1.3056781291961601</v>
      </c>
      <c r="K597">
        <v>1.5847492218017501E-2</v>
      </c>
    </row>
    <row r="598" spans="1:11" hidden="1" x14ac:dyDescent="0.3">
      <c r="A598">
        <v>598</v>
      </c>
      <c r="B598" t="s">
        <v>49</v>
      </c>
      <c r="C598" t="s">
        <v>11</v>
      </c>
      <c r="D598" t="s">
        <v>21</v>
      </c>
      <c r="E598">
        <v>0.55395014566853495</v>
      </c>
      <c r="F598">
        <v>0.128741997208701</v>
      </c>
      <c r="G598">
        <v>0.497293203470274</v>
      </c>
      <c r="H598">
        <v>0.26090233953766001</v>
      </c>
      <c r="I598">
        <v>0.66997399601164598</v>
      </c>
      <c r="J598">
        <v>13.2350112915039</v>
      </c>
      <c r="K598">
        <v>3.5089015960693297E-2</v>
      </c>
    </row>
    <row r="599" spans="1:11" x14ac:dyDescent="0.3">
      <c r="A599">
        <v>218</v>
      </c>
      <c r="B599" t="s">
        <v>36</v>
      </c>
      <c r="C599" t="s">
        <v>11</v>
      </c>
      <c r="D599" t="s">
        <v>12</v>
      </c>
      <c r="E599">
        <v>0.50025651048888597</v>
      </c>
      <c r="F599">
        <v>0.259562265205176</v>
      </c>
      <c r="G599">
        <v>0.50804857592409403</v>
      </c>
      <c r="H599">
        <v>0.50084541453852904</v>
      </c>
      <c r="I599">
        <v>0.69095535701395905</v>
      </c>
      <c r="J599">
        <v>210.36411113739001</v>
      </c>
      <c r="K599">
        <v>7.9402923583984301E-4</v>
      </c>
    </row>
    <row r="600" spans="1:11" hidden="1" x14ac:dyDescent="0.3">
      <c r="A600">
        <v>579</v>
      </c>
      <c r="B600" t="s">
        <v>48</v>
      </c>
      <c r="C600" t="s">
        <v>11</v>
      </c>
      <c r="D600" t="s">
        <v>30</v>
      </c>
      <c r="E600">
        <v>0.55232842247963199</v>
      </c>
      <c r="F600">
        <v>0.12631400744339299</v>
      </c>
      <c r="G600">
        <v>0.49577343056102602</v>
      </c>
      <c r="H600">
        <v>0.26074560714889899</v>
      </c>
      <c r="I600">
        <v>0.667561577447216</v>
      </c>
      <c r="J600">
        <v>13.0854600906372</v>
      </c>
      <c r="K600">
        <v>2.3445081710815399E-2</v>
      </c>
    </row>
    <row r="601" spans="1:11" hidden="1" x14ac:dyDescent="0.3">
      <c r="A601">
        <v>580</v>
      </c>
      <c r="B601" t="s">
        <v>39</v>
      </c>
      <c r="C601" t="s">
        <v>11</v>
      </c>
      <c r="D601" t="s">
        <v>30</v>
      </c>
      <c r="E601">
        <v>0.55231632472981396</v>
      </c>
      <c r="F601">
        <v>0.126300861656618</v>
      </c>
      <c r="G601">
        <v>0.49576365065358302</v>
      </c>
      <c r="H601">
        <v>0.260742011229185</v>
      </c>
      <c r="I601">
        <v>0.66756505623281404</v>
      </c>
      <c r="J601">
        <v>13.2664432048797</v>
      </c>
      <c r="K601">
        <v>2.31269359588623E-2</v>
      </c>
    </row>
    <row r="602" spans="1:11" hidden="1" x14ac:dyDescent="0.3">
      <c r="A602">
        <v>601</v>
      </c>
      <c r="B602" t="s">
        <v>49</v>
      </c>
      <c r="C602" t="s">
        <v>11</v>
      </c>
      <c r="D602" t="s">
        <v>22</v>
      </c>
      <c r="E602">
        <v>0.55432316075501498</v>
      </c>
      <c r="F602">
        <v>0.12792035333110099</v>
      </c>
      <c r="G602">
        <v>0.49723797472419901</v>
      </c>
      <c r="H602">
        <v>0.26028063488321801</v>
      </c>
      <c r="I602">
        <v>0.67112417583998396</v>
      </c>
      <c r="J602">
        <v>21.030259084701498</v>
      </c>
      <c r="K602">
        <v>2.9126453399658199E-2</v>
      </c>
    </row>
    <row r="603" spans="1:11" hidden="1" x14ac:dyDescent="0.3">
      <c r="A603">
        <v>581</v>
      </c>
      <c r="B603" t="s">
        <v>49</v>
      </c>
      <c r="C603" t="s">
        <v>11</v>
      </c>
      <c r="D603" t="s">
        <v>30</v>
      </c>
      <c r="E603">
        <v>0.55215581602508501</v>
      </c>
      <c r="F603">
        <v>0.12591378351471999</v>
      </c>
      <c r="G603">
        <v>0.49551560574214198</v>
      </c>
      <c r="H603">
        <v>0.26023691817719502</v>
      </c>
      <c r="I603">
        <v>0.66762623565247703</v>
      </c>
      <c r="J603">
        <v>12.988306903839099</v>
      </c>
      <c r="K603">
        <v>2.7787399291992101E-2</v>
      </c>
    </row>
    <row r="604" spans="1:11" hidden="1" x14ac:dyDescent="0.3">
      <c r="A604">
        <v>594</v>
      </c>
      <c r="B604" t="s">
        <v>50</v>
      </c>
      <c r="C604" t="s">
        <v>11</v>
      </c>
      <c r="D604" t="s">
        <v>21</v>
      </c>
      <c r="E604">
        <v>0.55448844836184896</v>
      </c>
      <c r="F604">
        <v>0.12930889456238301</v>
      </c>
      <c r="G604">
        <v>0.497627539696127</v>
      </c>
      <c r="H604">
        <v>0.260218500380545</v>
      </c>
      <c r="I604">
        <v>0.67019892206585996</v>
      </c>
      <c r="J604">
        <v>1.335054397583</v>
      </c>
      <c r="K604">
        <v>1.8040752410888601E-2</v>
      </c>
    </row>
    <row r="605" spans="1:11" hidden="1" x14ac:dyDescent="0.3">
      <c r="A605">
        <v>600</v>
      </c>
      <c r="B605" t="s">
        <v>39</v>
      </c>
      <c r="C605" t="s">
        <v>11</v>
      </c>
      <c r="D605" t="s">
        <v>22</v>
      </c>
      <c r="E605">
        <v>0.55433000116961195</v>
      </c>
      <c r="F605">
        <v>0.127913849729094</v>
      </c>
      <c r="G605">
        <v>0.497224254764153</v>
      </c>
      <c r="H605">
        <v>0.260157491004117</v>
      </c>
      <c r="I605">
        <v>0.67108247610361005</v>
      </c>
      <c r="J605">
        <v>21.740121555328301</v>
      </c>
      <c r="K605">
        <v>2.71182537078857E-2</v>
      </c>
    </row>
    <row r="606" spans="1:11" hidden="1" x14ac:dyDescent="0.3">
      <c r="A606">
        <v>608</v>
      </c>
      <c r="B606" t="s">
        <v>48</v>
      </c>
      <c r="C606" t="s">
        <v>11</v>
      </c>
      <c r="D606" t="s">
        <v>22</v>
      </c>
      <c r="E606">
        <v>0.55402768502018196</v>
      </c>
      <c r="F606">
        <v>0.12755113353443001</v>
      </c>
      <c r="G606">
        <v>0.49696029329015501</v>
      </c>
      <c r="H606">
        <v>0.25996752309566701</v>
      </c>
      <c r="I606">
        <v>0.67103605105131503</v>
      </c>
      <c r="J606">
        <v>21.728544807434002</v>
      </c>
      <c r="K606">
        <v>2.8564500808715799E-2</v>
      </c>
    </row>
    <row r="607" spans="1:11" hidden="1" x14ac:dyDescent="0.3">
      <c r="A607">
        <v>849</v>
      </c>
      <c r="B607" t="s">
        <v>55</v>
      </c>
      <c r="C607" t="s">
        <v>11</v>
      </c>
      <c r="D607" t="s">
        <v>27</v>
      </c>
      <c r="E607">
        <v>0.56886327638207501</v>
      </c>
      <c r="F607">
        <v>0.13623560829908801</v>
      </c>
      <c r="G607">
        <v>0.49751203729593302</v>
      </c>
      <c r="H607">
        <v>0.25981962091337601</v>
      </c>
      <c r="I607">
        <v>0.69011126180735205</v>
      </c>
      <c r="J607">
        <v>0.68958311080932599</v>
      </c>
      <c r="K607">
        <v>1.78127288818359E-3</v>
      </c>
    </row>
    <row r="608" spans="1:11" hidden="1" x14ac:dyDescent="0.3">
      <c r="A608">
        <v>847</v>
      </c>
      <c r="B608" t="s">
        <v>60</v>
      </c>
      <c r="C608" t="s">
        <v>11</v>
      </c>
      <c r="D608" t="s">
        <v>24</v>
      </c>
      <c r="E608">
        <v>0.56959517584443198</v>
      </c>
      <c r="F608">
        <v>0.13204974829281799</v>
      </c>
      <c r="G608">
        <v>0.49885285696361698</v>
      </c>
      <c r="H608">
        <v>0.25975425795317197</v>
      </c>
      <c r="I608">
        <v>0.68762825889878598</v>
      </c>
      <c r="J608">
        <v>2.8464692115783601</v>
      </c>
      <c r="K608">
        <v>4.5110702514648401E-3</v>
      </c>
    </row>
    <row r="609" spans="1:11" hidden="1" x14ac:dyDescent="0.3">
      <c r="A609">
        <v>40</v>
      </c>
      <c r="B609" t="s">
        <v>20</v>
      </c>
      <c r="C609" t="s">
        <v>11</v>
      </c>
      <c r="D609">
        <v>30</v>
      </c>
      <c r="E609">
        <v>0.54278791754255795</v>
      </c>
      <c r="F609">
        <v>0.113790401105807</v>
      </c>
      <c r="G609">
        <v>0.48851715808673202</v>
      </c>
      <c r="H609">
        <v>0.25963744797930099</v>
      </c>
      <c r="I609">
        <v>0.66440305850032799</v>
      </c>
      <c r="J609">
        <v>9.9651878356933601</v>
      </c>
      <c r="K609">
        <v>3.8211965560912997E-2</v>
      </c>
    </row>
    <row r="610" spans="1:11" hidden="1" x14ac:dyDescent="0.3">
      <c r="A610">
        <v>596</v>
      </c>
      <c r="B610" t="s">
        <v>50</v>
      </c>
      <c r="C610" t="s">
        <v>11</v>
      </c>
      <c r="D610" t="s">
        <v>22</v>
      </c>
      <c r="E610">
        <v>0.55442530763481901</v>
      </c>
      <c r="F610">
        <v>0.127752104828466</v>
      </c>
      <c r="G610">
        <v>0.49713692019068101</v>
      </c>
      <c r="H610">
        <v>0.25963298472746899</v>
      </c>
      <c r="I610">
        <v>0.67129368326450201</v>
      </c>
      <c r="J610">
        <v>2.1938017845153799</v>
      </c>
      <c r="K610">
        <v>1.9397354125976499E-2</v>
      </c>
    </row>
    <row r="611" spans="1:11" hidden="1" x14ac:dyDescent="0.3">
      <c r="A611">
        <v>930</v>
      </c>
      <c r="B611" t="s">
        <v>61</v>
      </c>
      <c r="C611" t="s">
        <v>11</v>
      </c>
      <c r="D611" t="s">
        <v>28</v>
      </c>
      <c r="E611">
        <v>0.565079153549784</v>
      </c>
      <c r="F611">
        <v>0.13006909309050399</v>
      </c>
      <c r="G611">
        <v>0.49572221829087498</v>
      </c>
      <c r="H611">
        <v>0.25959094649654701</v>
      </c>
      <c r="I611">
        <v>0.56590812159850601</v>
      </c>
      <c r="J611">
        <v>0.27669830322265598</v>
      </c>
      <c r="K611">
        <v>9.7951889038085907E-4</v>
      </c>
    </row>
    <row r="612" spans="1:11" hidden="1" x14ac:dyDescent="0.3">
      <c r="A612">
        <v>937</v>
      </c>
      <c r="B612" t="s">
        <v>62</v>
      </c>
      <c r="C612" t="s">
        <v>11</v>
      </c>
      <c r="D612" t="s">
        <v>30</v>
      </c>
      <c r="E612">
        <v>0.54212892856213202</v>
      </c>
      <c r="F612">
        <v>0.14462398321078099</v>
      </c>
      <c r="G612">
        <v>0.493630651700175</v>
      </c>
      <c r="H612">
        <v>0.25907510839480802</v>
      </c>
      <c r="I612">
        <v>0.663915459846801</v>
      </c>
      <c r="J612">
        <v>39.614469909667903</v>
      </c>
      <c r="K612">
        <v>1.0041713714599599E-3</v>
      </c>
    </row>
    <row r="613" spans="1:11" hidden="1" x14ac:dyDescent="0.3">
      <c r="A613">
        <v>708</v>
      </c>
      <c r="B613" t="s">
        <v>52</v>
      </c>
      <c r="C613" t="s">
        <v>11</v>
      </c>
      <c r="D613" t="s">
        <v>28</v>
      </c>
      <c r="E613">
        <v>0.55989613527515203</v>
      </c>
      <c r="F613">
        <v>0.129656833421295</v>
      </c>
      <c r="G613">
        <v>0.49191390762598097</v>
      </c>
      <c r="H613">
        <v>0.25890372861551603</v>
      </c>
      <c r="I613">
        <v>0.56500147285158198</v>
      </c>
      <c r="J613">
        <v>7.5619649887084903E-2</v>
      </c>
      <c r="K613">
        <v>0</v>
      </c>
    </row>
    <row r="614" spans="1:11" hidden="1" x14ac:dyDescent="0.3">
      <c r="A614">
        <v>1022</v>
      </c>
      <c r="B614" t="s">
        <v>64</v>
      </c>
      <c r="C614" t="s">
        <v>11</v>
      </c>
      <c r="D614" t="s">
        <v>32</v>
      </c>
      <c r="E614">
        <v>0.56579304283816401</v>
      </c>
      <c r="F614">
        <v>0.130508906334634</v>
      </c>
      <c r="G614">
        <v>0.49204441778749802</v>
      </c>
      <c r="H614">
        <v>0.232558650744564</v>
      </c>
      <c r="I614">
        <v>0.69166425495925599</v>
      </c>
      <c r="J614">
        <v>1.3070886611938399</v>
      </c>
      <c r="K614">
        <v>7.0411205291748E-3</v>
      </c>
    </row>
    <row r="615" spans="1:11" hidden="1" x14ac:dyDescent="0.3">
      <c r="A615">
        <v>710</v>
      </c>
      <c r="B615" t="s">
        <v>53</v>
      </c>
      <c r="C615" t="s">
        <v>11</v>
      </c>
      <c r="D615" t="s">
        <v>28</v>
      </c>
      <c r="E615">
        <v>0.55998390776332396</v>
      </c>
      <c r="F615">
        <v>0.12960043721119599</v>
      </c>
      <c r="G615">
        <v>0.49185856573417902</v>
      </c>
      <c r="H615">
        <v>0.258661694701526</v>
      </c>
      <c r="I615">
        <v>0.56498737087502304</v>
      </c>
      <c r="J615">
        <v>3.1760597229003901E-2</v>
      </c>
      <c r="K615">
        <v>5.2666664123535102E-4</v>
      </c>
    </row>
    <row r="616" spans="1:11" hidden="1" x14ac:dyDescent="0.3">
      <c r="A616">
        <v>616</v>
      </c>
      <c r="B616" t="s">
        <v>51</v>
      </c>
      <c r="C616" t="s">
        <v>11</v>
      </c>
      <c r="D616" t="s">
        <v>32</v>
      </c>
      <c r="E616">
        <v>0.474798393880356</v>
      </c>
      <c r="F616">
        <v>0.24706284767171899</v>
      </c>
      <c r="G616">
        <v>0.458924624636592</v>
      </c>
      <c r="H616">
        <v>0.45342673471440398</v>
      </c>
      <c r="I616">
        <v>0.61760689387517498</v>
      </c>
      <c r="J616">
        <v>1.6223735332489</v>
      </c>
      <c r="K616">
        <v>9.921550750732421E-4</v>
      </c>
    </row>
    <row r="617" spans="1:11" hidden="1" x14ac:dyDescent="0.3">
      <c r="A617">
        <v>169</v>
      </c>
      <c r="B617" t="s">
        <v>34</v>
      </c>
      <c r="C617" t="s">
        <v>11</v>
      </c>
      <c r="D617">
        <v>30</v>
      </c>
      <c r="E617">
        <v>0.54260262600673903</v>
      </c>
      <c r="F617">
        <v>0.109431901470266</v>
      </c>
      <c r="G617">
        <v>0.48662001399466298</v>
      </c>
      <c r="H617">
        <v>0.25824249601510701</v>
      </c>
      <c r="I617">
        <v>0.66665625593761901</v>
      </c>
      <c r="J617">
        <v>0.177746725082397</v>
      </c>
      <c r="K617">
        <v>0</v>
      </c>
    </row>
    <row r="618" spans="1:11" hidden="1" x14ac:dyDescent="0.3">
      <c r="A618">
        <v>622</v>
      </c>
      <c r="B618" t="s">
        <v>34</v>
      </c>
      <c r="C618" t="s">
        <v>11</v>
      </c>
      <c r="D618">
        <v>30</v>
      </c>
      <c r="E618">
        <v>0.54260262600673903</v>
      </c>
      <c r="F618">
        <v>0.109431901470266</v>
      </c>
      <c r="G618">
        <v>0.48662001399466298</v>
      </c>
      <c r="H618">
        <v>0.25824249601510701</v>
      </c>
      <c r="I618">
        <v>0.66665625593761901</v>
      </c>
      <c r="J618">
        <v>9.3788003921508795E-2</v>
      </c>
      <c r="K618">
        <v>3.3168315887451101E-3</v>
      </c>
    </row>
    <row r="619" spans="1:11" hidden="1" x14ac:dyDescent="0.3">
      <c r="A619">
        <v>455</v>
      </c>
      <c r="B619" t="s">
        <v>49</v>
      </c>
      <c r="C619" t="s">
        <v>11</v>
      </c>
      <c r="D619">
        <v>10</v>
      </c>
      <c r="E619">
        <v>0.54929602017314705</v>
      </c>
      <c r="F619">
        <v>0.119094559655746</v>
      </c>
      <c r="G619">
        <v>0.491505663972716</v>
      </c>
      <c r="H619">
        <v>0.25773657416218998</v>
      </c>
      <c r="I619">
        <v>0.66163530484180899</v>
      </c>
      <c r="J619">
        <v>7.7726233005523602</v>
      </c>
      <c r="K619">
        <v>2.4612760543823199E-2</v>
      </c>
    </row>
    <row r="620" spans="1:11" hidden="1" x14ac:dyDescent="0.3">
      <c r="A620">
        <v>433</v>
      </c>
      <c r="B620" t="s">
        <v>39</v>
      </c>
      <c r="C620" t="s">
        <v>11</v>
      </c>
      <c r="D620">
        <v>10</v>
      </c>
      <c r="E620">
        <v>0.54929602017314705</v>
      </c>
      <c r="F620">
        <v>0.119094559655746</v>
      </c>
      <c r="G620">
        <v>0.491505663972716</v>
      </c>
      <c r="H620">
        <v>0.25773657416218998</v>
      </c>
      <c r="I620">
        <v>0.66163486155996198</v>
      </c>
      <c r="J620">
        <v>7.8534102916717501</v>
      </c>
      <c r="K620">
        <v>2.4171352386474599E-2</v>
      </c>
    </row>
    <row r="621" spans="1:11" hidden="1" x14ac:dyDescent="0.3">
      <c r="A621">
        <v>432</v>
      </c>
      <c r="B621" t="s">
        <v>48</v>
      </c>
      <c r="C621" t="s">
        <v>11</v>
      </c>
      <c r="D621">
        <v>10</v>
      </c>
      <c r="E621">
        <v>0.54929602017314705</v>
      </c>
      <c r="F621">
        <v>0.119094559655746</v>
      </c>
      <c r="G621">
        <v>0.491505663972716</v>
      </c>
      <c r="H621">
        <v>0.25773657416218998</v>
      </c>
      <c r="I621">
        <v>0.66163419995469197</v>
      </c>
      <c r="J621">
        <v>7.8776638984680103</v>
      </c>
      <c r="K621">
        <v>2.5224256515502901E-2</v>
      </c>
    </row>
    <row r="622" spans="1:11" hidden="1" x14ac:dyDescent="0.3">
      <c r="A622">
        <v>77</v>
      </c>
      <c r="B622" t="s">
        <v>14</v>
      </c>
      <c r="C622" t="s">
        <v>11</v>
      </c>
      <c r="D622" t="s">
        <v>30</v>
      </c>
      <c r="E622">
        <v>0.55457025204177501</v>
      </c>
      <c r="F622">
        <v>0.103629978261867</v>
      </c>
      <c r="G622">
        <v>0.48696119766019402</v>
      </c>
      <c r="H622">
        <v>0.25701814496458403</v>
      </c>
      <c r="I622">
        <v>0.65537407773351497</v>
      </c>
      <c r="J622">
        <v>8.4365554809570291</v>
      </c>
      <c r="K622">
        <v>3.2501888275146398E-2</v>
      </c>
    </row>
    <row r="623" spans="1:11" hidden="1" x14ac:dyDescent="0.3">
      <c r="A623">
        <v>449</v>
      </c>
      <c r="B623" t="s">
        <v>50</v>
      </c>
      <c r="C623" t="s">
        <v>11</v>
      </c>
      <c r="D623">
        <v>10</v>
      </c>
      <c r="E623">
        <v>0.55012277565450696</v>
      </c>
      <c r="F623">
        <v>0.119816724747712</v>
      </c>
      <c r="G623">
        <v>0.49200197416133501</v>
      </c>
      <c r="H623">
        <v>0.25659696260684101</v>
      </c>
      <c r="I623">
        <v>0.661710122723283</v>
      </c>
      <c r="J623">
        <v>0.76703858375549305</v>
      </c>
      <c r="K623">
        <v>1.88812732696533E-2</v>
      </c>
    </row>
    <row r="624" spans="1:11" x14ac:dyDescent="0.3">
      <c r="A624">
        <v>615</v>
      </c>
      <c r="B624" t="s">
        <v>51</v>
      </c>
      <c r="C624" t="s">
        <v>11</v>
      </c>
      <c r="D624" t="s">
        <v>12</v>
      </c>
      <c r="E624">
        <v>0.47318286105094998</v>
      </c>
      <c r="F624">
        <v>0.243101707603262</v>
      </c>
      <c r="G624">
        <v>0.45733256748423301</v>
      </c>
      <c r="H624">
        <v>0.45149158947720303</v>
      </c>
      <c r="I624">
        <v>0.61559367904219597</v>
      </c>
      <c r="J624">
        <v>1.64751710891723</v>
      </c>
      <c r="K624">
        <v>3.94296646118164E-4</v>
      </c>
    </row>
    <row r="625" spans="1:11" hidden="1" x14ac:dyDescent="0.3">
      <c r="A625">
        <v>125</v>
      </c>
      <c r="B625" t="s">
        <v>15</v>
      </c>
      <c r="C625" t="s">
        <v>11</v>
      </c>
      <c r="D625" t="s">
        <v>30</v>
      </c>
      <c r="E625">
        <v>0.55475503215920097</v>
      </c>
      <c r="F625">
        <v>0.10335436085467301</v>
      </c>
      <c r="G625">
        <v>0.486750566131747</v>
      </c>
      <c r="H625">
        <v>0.256236540403325</v>
      </c>
      <c r="I625">
        <v>0.655586291137641</v>
      </c>
      <c r="J625">
        <v>8.69875774383544</v>
      </c>
      <c r="K625">
        <v>2.5012159347534101E-2</v>
      </c>
    </row>
    <row r="626" spans="1:11" hidden="1" x14ac:dyDescent="0.3">
      <c r="A626">
        <v>120</v>
      </c>
      <c r="B626" t="s">
        <v>13</v>
      </c>
      <c r="C626" t="s">
        <v>11</v>
      </c>
      <c r="D626" t="s">
        <v>30</v>
      </c>
      <c r="E626">
        <v>0.55487824059878998</v>
      </c>
      <c r="F626">
        <v>0.103332607547007</v>
      </c>
      <c r="G626">
        <v>0.48675091919673402</v>
      </c>
      <c r="H626">
        <v>0.25575910201652702</v>
      </c>
      <c r="I626">
        <v>0.65568412790122799</v>
      </c>
      <c r="J626">
        <v>7.92078223228454</v>
      </c>
      <c r="K626">
        <v>2.6293706893920899E-2</v>
      </c>
    </row>
    <row r="627" spans="1:11" hidden="1" x14ac:dyDescent="0.3">
      <c r="A627">
        <v>953</v>
      </c>
      <c r="B627" t="s">
        <v>63</v>
      </c>
      <c r="C627" t="s">
        <v>11</v>
      </c>
      <c r="D627">
        <v>20</v>
      </c>
      <c r="E627">
        <v>0.52500075128671797</v>
      </c>
      <c r="F627">
        <v>0.131304502044121</v>
      </c>
      <c r="G627">
        <v>0.47714485792758199</v>
      </c>
      <c r="H627">
        <v>0.25568672113438301</v>
      </c>
      <c r="I627">
        <v>0.66012885720052805</v>
      </c>
      <c r="J627">
        <v>0.67536144256591801</v>
      </c>
      <c r="K627">
        <v>6.4072608947753898E-4</v>
      </c>
    </row>
    <row r="628" spans="1:11" hidden="1" x14ac:dyDescent="0.3">
      <c r="A628">
        <v>39</v>
      </c>
      <c r="B628" t="s">
        <v>19</v>
      </c>
      <c r="C628" t="s">
        <v>11</v>
      </c>
      <c r="D628">
        <v>30</v>
      </c>
      <c r="E628">
        <v>0.54331838935093602</v>
      </c>
      <c r="F628">
        <v>0.108326033798302</v>
      </c>
      <c r="G628">
        <v>0.48636113834869599</v>
      </c>
      <c r="H628">
        <v>0.25554803453019598</v>
      </c>
      <c r="I628">
        <v>0.66417079082396302</v>
      </c>
      <c r="J628">
        <v>6.5346873283386202</v>
      </c>
      <c r="K628">
        <v>2.9136085510253901E-2</v>
      </c>
    </row>
    <row r="629" spans="1:11" hidden="1" x14ac:dyDescent="0.3">
      <c r="A629">
        <v>122</v>
      </c>
      <c r="B629" t="s">
        <v>10</v>
      </c>
      <c r="C629" t="s">
        <v>11</v>
      </c>
      <c r="D629" t="s">
        <v>30</v>
      </c>
      <c r="E629">
        <v>0.55483365036173105</v>
      </c>
      <c r="F629">
        <v>0.103382941067562</v>
      </c>
      <c r="G629">
        <v>0.48675821893085902</v>
      </c>
      <c r="H629">
        <v>0.25550908308395598</v>
      </c>
      <c r="I629">
        <v>0.65575830437609095</v>
      </c>
      <c r="J629">
        <v>12.0185302734375</v>
      </c>
      <c r="K629">
        <v>3.3996438980102503E-2</v>
      </c>
    </row>
    <row r="630" spans="1:11" hidden="1" x14ac:dyDescent="0.3">
      <c r="A630">
        <v>735</v>
      </c>
      <c r="B630" t="s">
        <v>58</v>
      </c>
      <c r="C630" t="s">
        <v>11</v>
      </c>
      <c r="D630" t="s">
        <v>31</v>
      </c>
      <c r="E630">
        <v>0.52563546808837203</v>
      </c>
      <c r="F630">
        <v>0.10219309436329101</v>
      </c>
      <c r="G630">
        <v>0.47574478461700598</v>
      </c>
      <c r="H630">
        <v>0.25525043314408402</v>
      </c>
      <c r="I630">
        <v>0.65366776824151795</v>
      </c>
      <c r="J630">
        <v>2.8325885295867899</v>
      </c>
      <c r="K630">
        <v>7.5250625610351497E-3</v>
      </c>
    </row>
    <row r="631" spans="1:11" hidden="1" x14ac:dyDescent="0.3">
      <c r="A631">
        <v>750</v>
      </c>
      <c r="B631" t="s">
        <v>56</v>
      </c>
      <c r="C631" t="s">
        <v>11</v>
      </c>
      <c r="D631" t="s">
        <v>31</v>
      </c>
      <c r="E631">
        <v>0.52540695629647305</v>
      </c>
      <c r="F631">
        <v>0.101459703663709</v>
      </c>
      <c r="G631">
        <v>0.47534470325906703</v>
      </c>
      <c r="H631">
        <v>0.25472693951528402</v>
      </c>
      <c r="I631">
        <v>0.65359568515586997</v>
      </c>
      <c r="J631">
        <v>0.42374987602233799</v>
      </c>
      <c r="K631">
        <v>8.0031871795654304E-3</v>
      </c>
    </row>
    <row r="632" spans="1:11" hidden="1" x14ac:dyDescent="0.3">
      <c r="A632">
        <v>73</v>
      </c>
      <c r="B632" t="s">
        <v>16</v>
      </c>
      <c r="C632" t="s">
        <v>11</v>
      </c>
      <c r="D632">
        <v>30</v>
      </c>
      <c r="E632">
        <v>0.54427566475077904</v>
      </c>
      <c r="F632">
        <v>0.109040339156931</v>
      </c>
      <c r="G632">
        <v>0.48689463206788702</v>
      </c>
      <c r="H632">
        <v>0.25443682571919302</v>
      </c>
      <c r="I632">
        <v>0.66425508659521904</v>
      </c>
      <c r="J632">
        <v>7.0520203590393002</v>
      </c>
      <c r="K632">
        <v>2.9800367355346601E-2</v>
      </c>
    </row>
    <row r="633" spans="1:11" hidden="1" x14ac:dyDescent="0.3">
      <c r="A633">
        <v>72</v>
      </c>
      <c r="B633" t="s">
        <v>18</v>
      </c>
      <c r="C633" t="s">
        <v>11</v>
      </c>
      <c r="D633">
        <v>30</v>
      </c>
      <c r="E633">
        <v>0.54429907990303295</v>
      </c>
      <c r="F633">
        <v>0.10901114520517401</v>
      </c>
      <c r="G633">
        <v>0.48689066163970901</v>
      </c>
      <c r="H633">
        <v>0.25434328814211399</v>
      </c>
      <c r="I633">
        <v>0.66426195159558798</v>
      </c>
      <c r="J633">
        <v>6.7404392719268698</v>
      </c>
      <c r="K633">
        <v>2.24707603454589E-2</v>
      </c>
    </row>
    <row r="634" spans="1:11" hidden="1" x14ac:dyDescent="0.3">
      <c r="A634">
        <v>146</v>
      </c>
      <c r="B634" t="s">
        <v>14</v>
      </c>
      <c r="C634" t="s">
        <v>11</v>
      </c>
      <c r="D634" t="s">
        <v>21</v>
      </c>
      <c r="E634">
        <v>0.55575266109020405</v>
      </c>
      <c r="F634">
        <v>0.103613424532293</v>
      </c>
      <c r="G634">
        <v>0.48700988257087702</v>
      </c>
      <c r="H634">
        <v>0.25398212095931999</v>
      </c>
      <c r="I634">
        <v>0.65798228010367898</v>
      </c>
      <c r="J634">
        <v>8.30632338523864</v>
      </c>
      <c r="K634">
        <v>2.5257015228271399E-2</v>
      </c>
    </row>
    <row r="635" spans="1:11" hidden="1" x14ac:dyDescent="0.3">
      <c r="A635">
        <v>151</v>
      </c>
      <c r="B635" t="s">
        <v>13</v>
      </c>
      <c r="C635" t="s">
        <v>11</v>
      </c>
      <c r="D635" t="s">
        <v>21</v>
      </c>
      <c r="E635">
        <v>0.55600557443987997</v>
      </c>
      <c r="F635">
        <v>0.10341122624976901</v>
      </c>
      <c r="G635">
        <v>0.48683221044342301</v>
      </c>
      <c r="H635">
        <v>0.25299020080515999</v>
      </c>
      <c r="I635">
        <v>0.65842568008413105</v>
      </c>
      <c r="J635">
        <v>7.9139319896698002</v>
      </c>
      <c r="K635">
        <v>2.2061920166015599E-2</v>
      </c>
    </row>
    <row r="636" spans="1:11" hidden="1" x14ac:dyDescent="0.3">
      <c r="A636">
        <v>145</v>
      </c>
      <c r="B636" t="s">
        <v>15</v>
      </c>
      <c r="C636" t="s">
        <v>11</v>
      </c>
      <c r="D636" t="s">
        <v>21</v>
      </c>
      <c r="E636">
        <v>0.55575430791374103</v>
      </c>
      <c r="F636">
        <v>0.103126930114538</v>
      </c>
      <c r="G636">
        <v>0.48665170666628799</v>
      </c>
      <c r="H636">
        <v>0.25274898226947301</v>
      </c>
      <c r="I636">
        <v>0.65830770256546201</v>
      </c>
      <c r="J636">
        <v>8.6348507881164505</v>
      </c>
      <c r="K636">
        <v>2.6983261108398399E-2</v>
      </c>
    </row>
    <row r="637" spans="1:11" hidden="1" x14ac:dyDescent="0.3">
      <c r="A637">
        <v>144</v>
      </c>
      <c r="B637" t="s">
        <v>10</v>
      </c>
      <c r="C637" t="s">
        <v>11</v>
      </c>
      <c r="D637" t="s">
        <v>21</v>
      </c>
      <c r="E637">
        <v>0.55587205579019405</v>
      </c>
      <c r="F637">
        <v>0.103273919214578</v>
      </c>
      <c r="G637">
        <v>0.48668509460304499</v>
      </c>
      <c r="H637">
        <v>0.25230829626190798</v>
      </c>
      <c r="I637">
        <v>0.65848208338316905</v>
      </c>
      <c r="J637">
        <v>11.959169578552199</v>
      </c>
      <c r="K637">
        <v>2.8133487701416E-2</v>
      </c>
    </row>
    <row r="638" spans="1:11" hidden="1" x14ac:dyDescent="0.3">
      <c r="A638">
        <v>793</v>
      </c>
      <c r="B638" t="s">
        <v>56</v>
      </c>
      <c r="C638" t="s">
        <v>11</v>
      </c>
      <c r="D638">
        <v>20</v>
      </c>
      <c r="E638">
        <v>0.52138036448264502</v>
      </c>
      <c r="F638">
        <v>9.3918254404932303E-2</v>
      </c>
      <c r="G638">
        <v>0.47125674589553801</v>
      </c>
      <c r="H638">
        <v>0.25203040384118303</v>
      </c>
      <c r="I638">
        <v>0.65352285905775098</v>
      </c>
      <c r="J638">
        <v>0.39687070846557598</v>
      </c>
      <c r="K638">
        <v>7.9948902130126901E-3</v>
      </c>
    </row>
    <row r="639" spans="1:11" hidden="1" x14ac:dyDescent="0.3">
      <c r="A639">
        <v>942</v>
      </c>
      <c r="B639" t="s">
        <v>62</v>
      </c>
      <c r="C639" t="s">
        <v>11</v>
      </c>
      <c r="D639">
        <v>20</v>
      </c>
      <c r="E639">
        <v>0.53254391380850596</v>
      </c>
      <c r="F639">
        <v>0.13554185134489299</v>
      </c>
      <c r="G639">
        <v>0.48191179299790499</v>
      </c>
      <c r="H639">
        <v>0.25011166107512101</v>
      </c>
      <c r="I639">
        <v>0.66257326093125601</v>
      </c>
      <c r="J639">
        <v>28.5660562992095</v>
      </c>
      <c r="K639">
        <v>2.0422935485839801E-4</v>
      </c>
    </row>
    <row r="640" spans="1:11" hidden="1" x14ac:dyDescent="0.3">
      <c r="A640">
        <v>941</v>
      </c>
      <c r="B640" t="s">
        <v>62</v>
      </c>
      <c r="C640" t="s">
        <v>11</v>
      </c>
      <c r="D640" t="s">
        <v>22</v>
      </c>
      <c r="E640">
        <v>0.547981596928515</v>
      </c>
      <c r="F640">
        <v>0.12877602694169801</v>
      </c>
      <c r="G640">
        <v>0.49179769140117702</v>
      </c>
      <c r="H640">
        <v>0.24790791448313099</v>
      </c>
      <c r="I640">
        <v>0.66893095783253098</v>
      </c>
      <c r="J640">
        <v>44.561532163619901</v>
      </c>
      <c r="K640">
        <v>5.8741569519042897E-4</v>
      </c>
    </row>
    <row r="641" spans="1:11" hidden="1" x14ac:dyDescent="0.3">
      <c r="A641">
        <v>933</v>
      </c>
      <c r="B641" t="s">
        <v>61</v>
      </c>
      <c r="C641" t="s">
        <v>11</v>
      </c>
      <c r="D641" t="s">
        <v>26</v>
      </c>
      <c r="E641">
        <v>0.56052979445640905</v>
      </c>
      <c r="F641">
        <v>0.13276944711303301</v>
      </c>
      <c r="G641">
        <v>0.49259725297465201</v>
      </c>
      <c r="H641">
        <v>0.24756507410768799</v>
      </c>
      <c r="I641">
        <v>0.56665641270103895</v>
      </c>
      <c r="J641">
        <v>0.218892097473144</v>
      </c>
      <c r="K641">
        <v>7.9264640808105402E-4</v>
      </c>
    </row>
    <row r="642" spans="1:11" hidden="1" x14ac:dyDescent="0.3">
      <c r="A642">
        <v>947</v>
      </c>
      <c r="B642" t="s">
        <v>62</v>
      </c>
      <c r="C642" t="s">
        <v>11</v>
      </c>
      <c r="D642" t="s">
        <v>24</v>
      </c>
      <c r="E642">
        <v>0.56399448460379598</v>
      </c>
      <c r="F642">
        <v>0.16191050828372999</v>
      </c>
      <c r="G642">
        <v>0.50893795831983002</v>
      </c>
      <c r="H642">
        <v>0.247404504278706</v>
      </c>
      <c r="I642">
        <v>0.65683377332340398</v>
      </c>
      <c r="J642">
        <v>40.4150120258331</v>
      </c>
      <c r="K642">
        <v>5.9847831726074204E-4</v>
      </c>
    </row>
    <row r="643" spans="1:11" hidden="1" x14ac:dyDescent="0.3">
      <c r="A643">
        <v>610</v>
      </c>
      <c r="B643" t="s">
        <v>44</v>
      </c>
      <c r="C643" t="s">
        <v>11</v>
      </c>
      <c r="D643" t="s">
        <v>25</v>
      </c>
      <c r="E643">
        <v>0.55435401503167803</v>
      </c>
      <c r="F643">
        <v>0.12057338407843</v>
      </c>
      <c r="G643">
        <v>0.49239273169269399</v>
      </c>
      <c r="H643">
        <v>0.246114634783758</v>
      </c>
      <c r="I643">
        <v>0.56143134134262795</v>
      </c>
      <c r="J643">
        <v>0.42369976043701102</v>
      </c>
      <c r="K643">
        <v>9.9496841430663993E-4</v>
      </c>
    </row>
    <row r="644" spans="1:11" hidden="1" x14ac:dyDescent="0.3">
      <c r="A644">
        <v>976</v>
      </c>
      <c r="B644" t="s">
        <v>63</v>
      </c>
      <c r="C644" t="s">
        <v>11</v>
      </c>
      <c r="D644" t="s">
        <v>30</v>
      </c>
      <c r="E644">
        <v>0.51678998913604701</v>
      </c>
      <c r="F644">
        <v>0.112519992681236</v>
      </c>
      <c r="G644">
        <v>0.45971715707272498</v>
      </c>
      <c r="H644">
        <v>0.24603984431060599</v>
      </c>
      <c r="I644">
        <v>0.66033258261378902</v>
      </c>
      <c r="J644">
        <v>0.86855692863464296</v>
      </c>
      <c r="K644">
        <v>3.19147109985351E-3</v>
      </c>
    </row>
    <row r="645" spans="1:11" hidden="1" x14ac:dyDescent="0.3">
      <c r="A645">
        <v>1015</v>
      </c>
      <c r="B645" t="s">
        <v>64</v>
      </c>
      <c r="C645" t="s">
        <v>11</v>
      </c>
      <c r="D645" t="s">
        <v>29</v>
      </c>
      <c r="E645">
        <v>0.56872529116574599</v>
      </c>
      <c r="F645">
        <v>0.134688951393925</v>
      </c>
      <c r="G645">
        <v>0.49605242508987901</v>
      </c>
      <c r="H645">
        <v>0.24488680836062099</v>
      </c>
      <c r="I645">
        <v>0.69383170267397198</v>
      </c>
      <c r="J645">
        <v>1.3093641757965</v>
      </c>
      <c r="K645">
        <v>3.1247138977050699E-3</v>
      </c>
    </row>
    <row r="646" spans="1:11" hidden="1" x14ac:dyDescent="0.3">
      <c r="A646">
        <v>703</v>
      </c>
      <c r="B646" t="s">
        <v>52</v>
      </c>
      <c r="C646" t="s">
        <v>11</v>
      </c>
      <c r="D646" t="s">
        <v>17</v>
      </c>
      <c r="E646">
        <v>0.55247531396491301</v>
      </c>
      <c r="F646">
        <v>0.11056583223521201</v>
      </c>
      <c r="G646">
        <v>0.47675422270629497</v>
      </c>
      <c r="H646">
        <v>0.24363712401052301</v>
      </c>
      <c r="I646">
        <v>0.555244595372128</v>
      </c>
      <c r="J646">
        <v>7.7301073074340795E-2</v>
      </c>
      <c r="K646">
        <v>5.9661865234375002E-4</v>
      </c>
    </row>
    <row r="647" spans="1:11" hidden="1" x14ac:dyDescent="0.3">
      <c r="A647">
        <v>704</v>
      </c>
      <c r="B647" t="s">
        <v>53</v>
      </c>
      <c r="C647" t="s">
        <v>11</v>
      </c>
      <c r="D647" t="s">
        <v>17</v>
      </c>
      <c r="E647">
        <v>0.55260638228486303</v>
      </c>
      <c r="F647">
        <v>0.11060925275427801</v>
      </c>
      <c r="G647">
        <v>0.47676931195954297</v>
      </c>
      <c r="H647">
        <v>0.24344463028055899</v>
      </c>
      <c r="I647">
        <v>0.55527707489312095</v>
      </c>
      <c r="J647">
        <v>3.2242441177368103E-2</v>
      </c>
      <c r="K647">
        <v>3.9137840270996004E-3</v>
      </c>
    </row>
    <row r="648" spans="1:11" hidden="1" x14ac:dyDescent="0.3">
      <c r="A648">
        <v>636</v>
      </c>
      <c r="B648" t="s">
        <v>54</v>
      </c>
      <c r="C648" t="s">
        <v>11</v>
      </c>
      <c r="D648" t="s">
        <v>32</v>
      </c>
      <c r="E648">
        <v>0.46562501056154998</v>
      </c>
      <c r="F648">
        <v>0.26598675471001798</v>
      </c>
      <c r="G648">
        <v>0.45498000097807001</v>
      </c>
      <c r="H648">
        <v>0.47566216438568698</v>
      </c>
      <c r="I648">
        <v>0.62606340547324402</v>
      </c>
      <c r="J648">
        <v>0.11959629058837799</v>
      </c>
      <c r="K648">
        <v>5.9547424316406204E-4</v>
      </c>
    </row>
    <row r="649" spans="1:11" hidden="1" x14ac:dyDescent="0.3">
      <c r="A649">
        <v>577</v>
      </c>
      <c r="B649" t="s">
        <v>44</v>
      </c>
      <c r="C649" t="s">
        <v>11</v>
      </c>
      <c r="D649" t="s">
        <v>30</v>
      </c>
      <c r="E649">
        <v>0.55251215735091497</v>
      </c>
      <c r="F649">
        <v>0.11606559635223899</v>
      </c>
      <c r="G649">
        <v>0.48950752288413002</v>
      </c>
      <c r="H649">
        <v>0.24225863163599301</v>
      </c>
      <c r="I649">
        <v>0.55918630062117003</v>
      </c>
      <c r="J649">
        <v>0.26850242614746</v>
      </c>
      <c r="K649">
        <v>1.5174865722656201E-3</v>
      </c>
    </row>
    <row r="650" spans="1:11" hidden="1" x14ac:dyDescent="0.3">
      <c r="A650">
        <v>44</v>
      </c>
      <c r="B650" t="s">
        <v>23</v>
      </c>
      <c r="C650" t="s">
        <v>11</v>
      </c>
      <c r="D650">
        <v>10</v>
      </c>
      <c r="E650">
        <v>0.54184592549508204</v>
      </c>
      <c r="F650">
        <v>7.9710758123133996E-2</v>
      </c>
      <c r="G650">
        <v>0.46657299626235799</v>
      </c>
      <c r="H650">
        <v>0.24222679427155</v>
      </c>
      <c r="I650">
        <v>0.64964977882122799</v>
      </c>
      <c r="J650">
        <v>1.8092107772827101E-2</v>
      </c>
      <c r="K650">
        <v>3.1167984008789E-3</v>
      </c>
    </row>
    <row r="651" spans="1:11" hidden="1" x14ac:dyDescent="0.3">
      <c r="A651">
        <v>665</v>
      </c>
      <c r="B651" t="s">
        <v>52</v>
      </c>
      <c r="C651" t="s">
        <v>11</v>
      </c>
      <c r="D651" t="s">
        <v>24</v>
      </c>
      <c r="E651">
        <v>0.56250416126638703</v>
      </c>
      <c r="F651">
        <v>0.12618930114516699</v>
      </c>
      <c r="G651">
        <v>0.48985821737045299</v>
      </c>
      <c r="H651">
        <v>0.24221455748100501</v>
      </c>
      <c r="I651">
        <v>0.56325903894751805</v>
      </c>
      <c r="J651">
        <v>8.1340408325195304E-2</v>
      </c>
      <c r="K651">
        <v>8.0113410949707005E-4</v>
      </c>
    </row>
    <row r="652" spans="1:11" hidden="1" x14ac:dyDescent="0.3">
      <c r="A652">
        <v>956</v>
      </c>
      <c r="B652" t="s">
        <v>63</v>
      </c>
      <c r="C652" t="s">
        <v>11</v>
      </c>
      <c r="D652" t="s">
        <v>21</v>
      </c>
      <c r="E652">
        <v>0.53541628581199097</v>
      </c>
      <c r="F652">
        <v>0.130402053704501</v>
      </c>
      <c r="G652">
        <v>0.48029647712976198</v>
      </c>
      <c r="H652">
        <v>0.24196130286162301</v>
      </c>
      <c r="I652">
        <v>0.66303527621434799</v>
      </c>
      <c r="J652">
        <v>0.84256334304809499</v>
      </c>
      <c r="K652">
        <v>7.63697624206542E-3</v>
      </c>
    </row>
    <row r="653" spans="1:11" hidden="1" x14ac:dyDescent="0.3">
      <c r="A653">
        <v>606</v>
      </c>
      <c r="B653" t="s">
        <v>44</v>
      </c>
      <c r="C653" t="s">
        <v>11</v>
      </c>
      <c r="D653" t="s">
        <v>21</v>
      </c>
      <c r="E653">
        <v>0.55413563969776003</v>
      </c>
      <c r="F653">
        <v>0.119189083407322</v>
      </c>
      <c r="G653">
        <v>0.49146982239973402</v>
      </c>
      <c r="H653">
        <v>0.24194939361684101</v>
      </c>
      <c r="I653">
        <v>0.560797764831241</v>
      </c>
      <c r="J653">
        <v>0.27011795043945303</v>
      </c>
      <c r="K653">
        <v>1.4089584350585899E-3</v>
      </c>
    </row>
    <row r="654" spans="1:11" hidden="1" x14ac:dyDescent="0.3">
      <c r="A654">
        <v>605</v>
      </c>
      <c r="B654" t="s">
        <v>44</v>
      </c>
      <c r="C654" t="s">
        <v>11</v>
      </c>
      <c r="D654" t="s">
        <v>22</v>
      </c>
      <c r="E654">
        <v>0.55413945802512199</v>
      </c>
      <c r="F654">
        <v>0.117753592460919</v>
      </c>
      <c r="G654">
        <v>0.49107458512547802</v>
      </c>
      <c r="H654">
        <v>0.24135988908750899</v>
      </c>
      <c r="I654">
        <v>0.55999981986607095</v>
      </c>
      <c r="J654">
        <v>0.47352609634399401</v>
      </c>
      <c r="K654">
        <v>1.3880729675292899E-3</v>
      </c>
    </row>
    <row r="655" spans="1:11" hidden="1" x14ac:dyDescent="0.3">
      <c r="A655">
        <v>664</v>
      </c>
      <c r="B655" t="s">
        <v>53</v>
      </c>
      <c r="C655" t="s">
        <v>11</v>
      </c>
      <c r="D655" t="s">
        <v>24</v>
      </c>
      <c r="E655">
        <v>0.56248689735960999</v>
      </c>
      <c r="F655">
        <v>0.12577507998187501</v>
      </c>
      <c r="G655">
        <v>0.48944623955892302</v>
      </c>
      <c r="H655">
        <v>0.240689327737036</v>
      </c>
      <c r="I655">
        <v>0.56305123375602895</v>
      </c>
      <c r="J655">
        <v>2.7566576004028301E-2</v>
      </c>
      <c r="K655">
        <v>3.9978027343749999E-4</v>
      </c>
    </row>
    <row r="656" spans="1:11" hidden="1" x14ac:dyDescent="0.3">
      <c r="A656">
        <v>1017</v>
      </c>
      <c r="B656" t="s">
        <v>64</v>
      </c>
      <c r="C656" t="s">
        <v>11</v>
      </c>
      <c r="D656" t="s">
        <v>26</v>
      </c>
      <c r="E656">
        <v>0.56778698869197397</v>
      </c>
      <c r="F656">
        <v>0.129488624397051</v>
      </c>
      <c r="G656">
        <v>0.49316910334960801</v>
      </c>
      <c r="H656">
        <v>0.240251753637305</v>
      </c>
      <c r="I656">
        <v>0.68950973955739603</v>
      </c>
      <c r="J656">
        <v>0.91558499336242605</v>
      </c>
      <c r="K656">
        <v>3.7922859191894502E-4</v>
      </c>
    </row>
    <row r="657" spans="1:11" hidden="1" x14ac:dyDescent="0.3">
      <c r="A657">
        <v>934</v>
      </c>
      <c r="B657" t="s">
        <v>61</v>
      </c>
      <c r="C657" t="s">
        <v>11</v>
      </c>
      <c r="D657">
        <v>10</v>
      </c>
      <c r="E657">
        <v>0.53671301329969701</v>
      </c>
      <c r="F657">
        <v>0.11398072837185599</v>
      </c>
      <c r="G657">
        <v>0.47609118462024103</v>
      </c>
      <c r="H657">
        <v>0.239764656485464</v>
      </c>
      <c r="I657">
        <v>0.55807514809812897</v>
      </c>
      <c r="J657">
        <v>0.22191591262817301</v>
      </c>
      <c r="K657">
        <v>5.9628486633300705E-4</v>
      </c>
    </row>
    <row r="658" spans="1:11" hidden="1" x14ac:dyDescent="0.3">
      <c r="A658">
        <v>563</v>
      </c>
      <c r="B658" t="s">
        <v>39</v>
      </c>
      <c r="C658" t="s">
        <v>11</v>
      </c>
      <c r="D658" t="s">
        <v>31</v>
      </c>
      <c r="E658">
        <v>0.55388089629065895</v>
      </c>
      <c r="F658">
        <v>0.119048413957568</v>
      </c>
      <c r="G658">
        <v>0.49152837727270698</v>
      </c>
      <c r="H658">
        <v>0.239038705326232</v>
      </c>
      <c r="I658">
        <v>0.66790475516679404</v>
      </c>
      <c r="J658">
        <v>14.500346326828</v>
      </c>
      <c r="K658">
        <v>1.9503831863403299E-2</v>
      </c>
    </row>
    <row r="659" spans="1:11" hidden="1" x14ac:dyDescent="0.3">
      <c r="A659">
        <v>609</v>
      </c>
      <c r="B659" t="s">
        <v>50</v>
      </c>
      <c r="C659" t="s">
        <v>11</v>
      </c>
      <c r="D659" t="s">
        <v>31</v>
      </c>
      <c r="E659">
        <v>0.55402108049101395</v>
      </c>
      <c r="F659">
        <v>0.119053456645794</v>
      </c>
      <c r="G659">
        <v>0.49160149332370501</v>
      </c>
      <c r="H659">
        <v>0.238665511765324</v>
      </c>
      <c r="I659">
        <v>0.66820000676883395</v>
      </c>
      <c r="J659">
        <v>1.43340125083923</v>
      </c>
      <c r="K659">
        <v>1.69463157653808E-2</v>
      </c>
    </row>
    <row r="660" spans="1:11" hidden="1" x14ac:dyDescent="0.3">
      <c r="A660">
        <v>564</v>
      </c>
      <c r="B660" t="s">
        <v>49</v>
      </c>
      <c r="C660" t="s">
        <v>11</v>
      </c>
      <c r="D660" t="s">
        <v>31</v>
      </c>
      <c r="E660">
        <v>0.55377809969977199</v>
      </c>
      <c r="F660">
        <v>0.118838128139063</v>
      </c>
      <c r="G660">
        <v>0.49136446422823199</v>
      </c>
      <c r="H660">
        <v>0.23859196106736399</v>
      </c>
      <c r="I660">
        <v>0.66822840606626599</v>
      </c>
      <c r="J660">
        <v>14.274134159088099</v>
      </c>
      <c r="K660">
        <v>2.9861211776733398E-2</v>
      </c>
    </row>
    <row r="661" spans="1:11" hidden="1" x14ac:dyDescent="0.3">
      <c r="A661">
        <v>565</v>
      </c>
      <c r="B661" t="s">
        <v>48</v>
      </c>
      <c r="C661" t="s">
        <v>11</v>
      </c>
      <c r="D661" t="s">
        <v>31</v>
      </c>
      <c r="E661">
        <v>0.55366630295267705</v>
      </c>
      <c r="F661">
        <v>0.118718705979508</v>
      </c>
      <c r="G661">
        <v>0.49127568376993602</v>
      </c>
      <c r="H661">
        <v>0.238425492212132</v>
      </c>
      <c r="I661">
        <v>0.66776139278152202</v>
      </c>
      <c r="J661">
        <v>14.419612169265701</v>
      </c>
      <c r="K661">
        <v>2.8289747238159101E-2</v>
      </c>
    </row>
    <row r="662" spans="1:11" hidden="1" x14ac:dyDescent="0.3">
      <c r="A662">
        <v>126</v>
      </c>
      <c r="B662" t="s">
        <v>15</v>
      </c>
      <c r="C662" t="s">
        <v>11</v>
      </c>
      <c r="D662" t="s">
        <v>31</v>
      </c>
      <c r="E662">
        <v>0.55473472706792404</v>
      </c>
      <c r="F662">
        <v>9.4871835115684894E-2</v>
      </c>
      <c r="G662">
        <v>0.480215687139605</v>
      </c>
      <c r="H662">
        <v>0.23727437201756299</v>
      </c>
      <c r="I662">
        <v>0.654603208721939</v>
      </c>
      <c r="J662">
        <v>8.6788971900939895</v>
      </c>
      <c r="K662">
        <v>3.44202518463134E-2</v>
      </c>
    </row>
    <row r="663" spans="1:11" hidden="1" x14ac:dyDescent="0.3">
      <c r="A663">
        <v>954</v>
      </c>
      <c r="B663" t="s">
        <v>63</v>
      </c>
      <c r="C663" t="s">
        <v>11</v>
      </c>
      <c r="D663" t="s">
        <v>25</v>
      </c>
      <c r="E663">
        <v>0.52882164159811096</v>
      </c>
      <c r="F663">
        <v>0.154835671045254</v>
      </c>
      <c r="G663">
        <v>0.47933210412981297</v>
      </c>
      <c r="H663">
        <v>0.237116892094166</v>
      </c>
      <c r="I663">
        <v>0.66258402616535095</v>
      </c>
      <c r="J663">
        <v>1.1158552646636899</v>
      </c>
      <c r="K663">
        <v>7.6212882995605399E-3</v>
      </c>
    </row>
    <row r="664" spans="1:11" hidden="1" x14ac:dyDescent="0.3">
      <c r="A664">
        <v>76</v>
      </c>
      <c r="B664" t="s">
        <v>10</v>
      </c>
      <c r="C664" t="s">
        <v>11</v>
      </c>
      <c r="D664" t="s">
        <v>31</v>
      </c>
      <c r="E664">
        <v>0.55451927562341996</v>
      </c>
      <c r="F664">
        <v>9.4733276131008806E-2</v>
      </c>
      <c r="G664">
        <v>0.48013086437133501</v>
      </c>
      <c r="H664">
        <v>0.237108915789041</v>
      </c>
      <c r="I664">
        <v>0.65475243622179202</v>
      </c>
      <c r="J664">
        <v>11.996159601211501</v>
      </c>
      <c r="K664">
        <v>2.8714942932128899E-2</v>
      </c>
    </row>
    <row r="665" spans="1:11" hidden="1" x14ac:dyDescent="0.3">
      <c r="A665">
        <v>130</v>
      </c>
      <c r="B665" t="s">
        <v>13</v>
      </c>
      <c r="C665" t="s">
        <v>11</v>
      </c>
      <c r="D665" t="s">
        <v>31</v>
      </c>
      <c r="E665">
        <v>0.554583754628453</v>
      </c>
      <c r="F665">
        <v>9.4648391107814298E-2</v>
      </c>
      <c r="G665">
        <v>0.48009501245199399</v>
      </c>
      <c r="H665">
        <v>0.237073705773546</v>
      </c>
      <c r="I665">
        <v>0.65469237967681904</v>
      </c>
      <c r="J665">
        <v>7.9641262054443303</v>
      </c>
      <c r="K665">
        <v>3.1884860992431603E-2</v>
      </c>
    </row>
    <row r="666" spans="1:11" hidden="1" x14ac:dyDescent="0.3">
      <c r="A666">
        <v>142</v>
      </c>
      <c r="B666" t="s">
        <v>14</v>
      </c>
      <c r="C666" t="s">
        <v>11</v>
      </c>
      <c r="D666" t="s">
        <v>31</v>
      </c>
      <c r="E666">
        <v>0.55454552232860999</v>
      </c>
      <c r="F666">
        <v>9.4547471394450994E-2</v>
      </c>
      <c r="G666">
        <v>0.48001987251899603</v>
      </c>
      <c r="H666">
        <v>0.23702860477118601</v>
      </c>
      <c r="I666">
        <v>0.65437334646526901</v>
      </c>
      <c r="J666">
        <v>8.2481681823730408</v>
      </c>
      <c r="K666">
        <v>3.6590242385864197E-2</v>
      </c>
    </row>
    <row r="667" spans="1:11" hidden="1" x14ac:dyDescent="0.3">
      <c r="A667">
        <v>510</v>
      </c>
      <c r="B667" t="s">
        <v>50</v>
      </c>
      <c r="C667" t="s">
        <v>11</v>
      </c>
      <c r="D667">
        <v>20</v>
      </c>
      <c r="E667">
        <v>0.551434555445941</v>
      </c>
      <c r="F667">
        <v>0.114365343446203</v>
      </c>
      <c r="G667">
        <v>0.488586104026976</v>
      </c>
      <c r="H667">
        <v>0.23489434622761399</v>
      </c>
      <c r="I667">
        <v>0.66765802182570799</v>
      </c>
      <c r="J667">
        <v>0.79527850151061996</v>
      </c>
      <c r="K667">
        <v>1.5818500518798798E-2</v>
      </c>
    </row>
    <row r="668" spans="1:11" hidden="1" x14ac:dyDescent="0.3">
      <c r="A668">
        <v>981</v>
      </c>
      <c r="B668" t="s">
        <v>63</v>
      </c>
      <c r="C668" t="s">
        <v>11</v>
      </c>
      <c r="D668" t="s">
        <v>24</v>
      </c>
      <c r="E668">
        <v>0.55707954500543599</v>
      </c>
      <c r="F668">
        <v>0.15439634455857501</v>
      </c>
      <c r="G668">
        <v>0.49694218615207297</v>
      </c>
      <c r="H668">
        <v>0.23479924049522599</v>
      </c>
      <c r="I668">
        <v>0.68119451001264297</v>
      </c>
      <c r="J668">
        <v>0.91089072227477996</v>
      </c>
      <c r="K668">
        <v>1.24852180480957E-2</v>
      </c>
    </row>
    <row r="669" spans="1:11" hidden="1" x14ac:dyDescent="0.3">
      <c r="A669">
        <v>435</v>
      </c>
      <c r="B669" t="s">
        <v>49</v>
      </c>
      <c r="C669" t="s">
        <v>11</v>
      </c>
      <c r="D669">
        <v>20</v>
      </c>
      <c r="E669">
        <v>0.551070912875821</v>
      </c>
      <c r="F669">
        <v>0.11378414367482</v>
      </c>
      <c r="G669">
        <v>0.48813324260770702</v>
      </c>
      <c r="H669">
        <v>0.23479512883968301</v>
      </c>
      <c r="I669">
        <v>0.66756996068667196</v>
      </c>
      <c r="J669">
        <v>7.7565796375274596</v>
      </c>
      <c r="K669">
        <v>2.1698045730590799E-2</v>
      </c>
    </row>
    <row r="670" spans="1:11" hidden="1" x14ac:dyDescent="0.3">
      <c r="A670">
        <v>436</v>
      </c>
      <c r="B670" t="s">
        <v>39</v>
      </c>
      <c r="C670" t="s">
        <v>11</v>
      </c>
      <c r="D670">
        <v>20</v>
      </c>
      <c r="E670">
        <v>0.55104399372389801</v>
      </c>
      <c r="F670">
        <v>0.113729570384274</v>
      </c>
      <c r="G670">
        <v>0.48810332920271199</v>
      </c>
      <c r="H670">
        <v>0.23477281166318201</v>
      </c>
      <c r="I670">
        <v>0.66756925321701999</v>
      </c>
      <c r="J670">
        <v>7.8300208091735799</v>
      </c>
      <c r="K670">
        <v>2.54633426666259E-2</v>
      </c>
    </row>
    <row r="671" spans="1:11" hidden="1" x14ac:dyDescent="0.3">
      <c r="A671">
        <v>437</v>
      </c>
      <c r="B671" t="s">
        <v>48</v>
      </c>
      <c r="C671" t="s">
        <v>11</v>
      </c>
      <c r="D671">
        <v>20</v>
      </c>
      <c r="E671">
        <v>0.55102663863885804</v>
      </c>
      <c r="F671">
        <v>0.113714455511239</v>
      </c>
      <c r="G671">
        <v>0.48809046272753698</v>
      </c>
      <c r="H671">
        <v>0.23477047241104099</v>
      </c>
      <c r="I671">
        <v>0.66756921498139599</v>
      </c>
      <c r="J671">
        <v>7.8598879337310699</v>
      </c>
      <c r="K671">
        <v>2.2632122039794901E-2</v>
      </c>
    </row>
    <row r="672" spans="1:11" hidden="1" x14ac:dyDescent="0.3">
      <c r="A672">
        <v>417</v>
      </c>
      <c r="B672" t="s">
        <v>44</v>
      </c>
      <c r="C672" t="s">
        <v>11</v>
      </c>
      <c r="D672">
        <v>10</v>
      </c>
      <c r="E672">
        <v>0.54714735264875103</v>
      </c>
      <c r="F672">
        <v>0.102497620682416</v>
      </c>
      <c r="G672">
        <v>0.48086052328226703</v>
      </c>
      <c r="H672">
        <v>0.23427805900732099</v>
      </c>
      <c r="I672">
        <v>0.55232958723061998</v>
      </c>
      <c r="J672">
        <v>0.13573436737060501</v>
      </c>
      <c r="K672">
        <v>1.1928558349609301E-3</v>
      </c>
    </row>
    <row r="673" spans="1:11" hidden="1" x14ac:dyDescent="0.3">
      <c r="A673">
        <v>1013</v>
      </c>
      <c r="B673" t="s">
        <v>64</v>
      </c>
      <c r="C673" t="s">
        <v>11</v>
      </c>
      <c r="D673" t="s">
        <v>33</v>
      </c>
      <c r="E673">
        <v>0.57028983384916598</v>
      </c>
      <c r="F673">
        <v>0.124192953683238</v>
      </c>
      <c r="G673">
        <v>0.489851050675638</v>
      </c>
      <c r="H673">
        <v>0.23327105231547801</v>
      </c>
      <c r="I673">
        <v>0.69378644298856695</v>
      </c>
      <c r="J673">
        <v>1.18662757873535</v>
      </c>
      <c r="K673">
        <v>6.4657688140869101E-3</v>
      </c>
    </row>
    <row r="674" spans="1:11" x14ac:dyDescent="0.3">
      <c r="A674">
        <v>659</v>
      </c>
      <c r="B674" t="s">
        <v>54</v>
      </c>
      <c r="C674" t="s">
        <v>11</v>
      </c>
      <c r="D674" t="s">
        <v>12</v>
      </c>
      <c r="E674">
        <v>0.46246805191326201</v>
      </c>
      <c r="F674">
        <v>0.25919036316412097</v>
      </c>
      <c r="G674">
        <v>0.45184181909393101</v>
      </c>
      <c r="H674">
        <v>0.47122633979310802</v>
      </c>
      <c r="I674">
        <v>0.62253834111725104</v>
      </c>
      <c r="J674">
        <v>0.119921875</v>
      </c>
      <c r="K674">
        <v>4.2824745178222598E-4</v>
      </c>
    </row>
    <row r="675" spans="1:11" hidden="1" x14ac:dyDescent="0.3">
      <c r="A675">
        <v>705</v>
      </c>
      <c r="B675" t="s">
        <v>52</v>
      </c>
      <c r="C675" t="s">
        <v>11</v>
      </c>
      <c r="D675" t="s">
        <v>26</v>
      </c>
      <c r="E675">
        <v>0.55811927495237601</v>
      </c>
      <c r="F675">
        <v>0.115226666739422</v>
      </c>
      <c r="G675">
        <v>0.48068752565072498</v>
      </c>
      <c r="H675">
        <v>0.23244278404858601</v>
      </c>
      <c r="I675">
        <v>0.55785869166709701</v>
      </c>
      <c r="J675">
        <v>7.0281028747558594E-2</v>
      </c>
      <c r="K675">
        <v>3.7533760070800701E-3</v>
      </c>
    </row>
    <row r="676" spans="1:11" hidden="1" x14ac:dyDescent="0.3">
      <c r="A676">
        <v>706</v>
      </c>
      <c r="B676" t="s">
        <v>53</v>
      </c>
      <c r="C676" t="s">
        <v>11</v>
      </c>
      <c r="D676" t="s">
        <v>26</v>
      </c>
      <c r="E676">
        <v>0.55812276544657702</v>
      </c>
      <c r="F676">
        <v>0.115165853322893</v>
      </c>
      <c r="G676">
        <v>0.48062477265763698</v>
      </c>
      <c r="H676">
        <v>0.23226665107427599</v>
      </c>
      <c r="I676">
        <v>0.55783220595185801</v>
      </c>
      <c r="J676">
        <v>2.9537010192870999E-2</v>
      </c>
      <c r="K676">
        <v>4.0140151977539001E-4</v>
      </c>
    </row>
    <row r="677" spans="1:11" hidden="1" x14ac:dyDescent="0.3">
      <c r="A677">
        <v>943</v>
      </c>
      <c r="B677" t="s">
        <v>62</v>
      </c>
      <c r="C677" t="s">
        <v>11</v>
      </c>
      <c r="D677">
        <v>10</v>
      </c>
      <c r="E677">
        <v>0.548402874646576</v>
      </c>
      <c r="F677">
        <v>0.106278769253145</v>
      </c>
      <c r="G677">
        <v>0.48300133978158499</v>
      </c>
      <c r="H677">
        <v>0.23220715162102901</v>
      </c>
      <c r="I677">
        <v>0.65921892606560895</v>
      </c>
      <c r="J677">
        <v>28.135533428192101</v>
      </c>
      <c r="K677">
        <v>2.0031929016113201E-4</v>
      </c>
    </row>
    <row r="678" spans="1:11" hidden="1" x14ac:dyDescent="0.3">
      <c r="A678">
        <v>59</v>
      </c>
      <c r="B678" t="s">
        <v>23</v>
      </c>
      <c r="C678" t="s">
        <v>11</v>
      </c>
      <c r="D678">
        <v>20</v>
      </c>
      <c r="E678">
        <v>0.545045735066232</v>
      </c>
      <c r="F678">
        <v>7.6767545432082501E-2</v>
      </c>
      <c r="G678">
        <v>0.46452544406648499</v>
      </c>
      <c r="H678">
        <v>0.23168612694705601</v>
      </c>
      <c r="I678">
        <v>0.65330823273579197</v>
      </c>
      <c r="J678">
        <v>1.41163825988769E-2</v>
      </c>
      <c r="K678">
        <v>0</v>
      </c>
    </row>
    <row r="679" spans="1:11" hidden="1" x14ac:dyDescent="0.3">
      <c r="A679">
        <v>12</v>
      </c>
      <c r="B679" t="s">
        <v>14</v>
      </c>
      <c r="C679" t="s">
        <v>11</v>
      </c>
      <c r="D679">
        <v>10</v>
      </c>
      <c r="E679">
        <v>0.55092381865576001</v>
      </c>
      <c r="F679">
        <v>8.5423768947802903E-2</v>
      </c>
      <c r="G679">
        <v>0.47323042882714</v>
      </c>
      <c r="H679">
        <v>0.23071063829927799</v>
      </c>
      <c r="I679">
        <v>0.65044705907478595</v>
      </c>
      <c r="J679">
        <v>6.9794799804687502</v>
      </c>
      <c r="K679">
        <v>2.1885776519775298E-2</v>
      </c>
    </row>
    <row r="680" spans="1:11" hidden="1" x14ac:dyDescent="0.3">
      <c r="A680">
        <v>13</v>
      </c>
      <c r="B680" t="s">
        <v>15</v>
      </c>
      <c r="C680" t="s">
        <v>11</v>
      </c>
      <c r="D680">
        <v>10</v>
      </c>
      <c r="E680">
        <v>0.55091172090594198</v>
      </c>
      <c r="F680">
        <v>8.5395504391556395E-2</v>
      </c>
      <c r="G680">
        <v>0.47321056756658297</v>
      </c>
      <c r="H680">
        <v>0.23066151287193801</v>
      </c>
      <c r="I680">
        <v>0.65044666804705897</v>
      </c>
      <c r="J680">
        <v>7.7211478710174504</v>
      </c>
      <c r="K680">
        <v>1.9544744491577101E-2</v>
      </c>
    </row>
    <row r="681" spans="1:11" hidden="1" x14ac:dyDescent="0.3">
      <c r="A681">
        <v>11</v>
      </c>
      <c r="B681" t="s">
        <v>13</v>
      </c>
      <c r="C681" t="s">
        <v>11</v>
      </c>
      <c r="D681">
        <v>10</v>
      </c>
      <c r="E681">
        <v>0.55117621692642704</v>
      </c>
      <c r="F681">
        <v>8.5608059249958596E-2</v>
      </c>
      <c r="G681">
        <v>0.47334770454987901</v>
      </c>
      <c r="H681">
        <v>0.23014491595984199</v>
      </c>
      <c r="I681">
        <v>0.650694981948573</v>
      </c>
      <c r="J681">
        <v>6.6652233600616402</v>
      </c>
      <c r="K681">
        <v>2.3551464080810498E-2</v>
      </c>
    </row>
    <row r="682" spans="1:11" hidden="1" x14ac:dyDescent="0.3">
      <c r="A682">
        <v>10</v>
      </c>
      <c r="B682" t="s">
        <v>10</v>
      </c>
      <c r="C682" t="s">
        <v>11</v>
      </c>
      <c r="D682">
        <v>10</v>
      </c>
      <c r="E682">
        <v>0.55130430937501795</v>
      </c>
      <c r="F682">
        <v>8.5702826822391096E-2</v>
      </c>
      <c r="G682">
        <v>0.47346763687934701</v>
      </c>
      <c r="H682">
        <v>0.22973628140917501</v>
      </c>
      <c r="I682">
        <v>0.65150826469271295</v>
      </c>
      <c r="J682">
        <v>11.2618415355682</v>
      </c>
      <c r="K682">
        <v>2.0366573333740201E-2</v>
      </c>
    </row>
    <row r="683" spans="1:11" hidden="1" x14ac:dyDescent="0.3">
      <c r="A683">
        <v>931</v>
      </c>
      <c r="B683" t="s">
        <v>61</v>
      </c>
      <c r="C683" t="s">
        <v>11</v>
      </c>
      <c r="D683" t="s">
        <v>27</v>
      </c>
      <c r="E683">
        <v>0.56654258385377598</v>
      </c>
      <c r="F683">
        <v>0.132161749101288</v>
      </c>
      <c r="G683">
        <v>0.49297744600886101</v>
      </c>
      <c r="H683">
        <v>0.228059435416681</v>
      </c>
      <c r="I683">
        <v>0.56657351225060304</v>
      </c>
      <c r="J683">
        <v>0.198694515228271</v>
      </c>
      <c r="K683">
        <v>3.4289360046386698E-4</v>
      </c>
    </row>
    <row r="684" spans="1:11" hidden="1" x14ac:dyDescent="0.3">
      <c r="A684">
        <v>17</v>
      </c>
      <c r="B684" t="s">
        <v>23</v>
      </c>
      <c r="C684" t="s">
        <v>11</v>
      </c>
      <c r="D684">
        <v>30</v>
      </c>
      <c r="E684">
        <v>0.545587665084319</v>
      </c>
      <c r="F684">
        <v>7.4841416352305998E-2</v>
      </c>
      <c r="G684">
        <v>0.46277316812849401</v>
      </c>
      <c r="H684">
        <v>0.2253388879338</v>
      </c>
      <c r="I684">
        <v>0.65372453364559602</v>
      </c>
      <c r="J684">
        <v>1.7193031311035101E-2</v>
      </c>
      <c r="K684">
        <v>0</v>
      </c>
    </row>
    <row r="685" spans="1:11" hidden="1" x14ac:dyDescent="0.3">
      <c r="A685">
        <v>921</v>
      </c>
      <c r="B685" t="s">
        <v>61</v>
      </c>
      <c r="C685" t="s">
        <v>11</v>
      </c>
      <c r="D685" t="s">
        <v>22</v>
      </c>
      <c r="E685">
        <v>0.54985173797964104</v>
      </c>
      <c r="F685">
        <v>0.12366353796564</v>
      </c>
      <c r="G685">
        <v>0.48924570217395102</v>
      </c>
      <c r="H685">
        <v>0.22515690337057201</v>
      </c>
      <c r="I685">
        <v>0.56317824189787702</v>
      </c>
      <c r="J685">
        <v>0.37183599472045897</v>
      </c>
      <c r="K685">
        <v>1.7321586608886701E-3</v>
      </c>
    </row>
    <row r="686" spans="1:11" hidden="1" x14ac:dyDescent="0.3">
      <c r="A686">
        <v>908</v>
      </c>
      <c r="B686" t="s">
        <v>60</v>
      </c>
      <c r="C686" t="s">
        <v>11</v>
      </c>
      <c r="D686" t="s">
        <v>25</v>
      </c>
      <c r="E686">
        <v>0.55783820978830101</v>
      </c>
      <c r="F686">
        <v>0.10337554560800701</v>
      </c>
      <c r="G686">
        <v>0.48324722388146502</v>
      </c>
      <c r="H686">
        <v>0.22483889379535499</v>
      </c>
      <c r="I686">
        <v>0.66673713779050203</v>
      </c>
      <c r="J686">
        <v>3.15831775665283</v>
      </c>
      <c r="K686">
        <v>3.1245231628417901E-3</v>
      </c>
    </row>
    <row r="687" spans="1:11" hidden="1" x14ac:dyDescent="0.3">
      <c r="A687">
        <v>871</v>
      </c>
      <c r="B687" t="s">
        <v>59</v>
      </c>
      <c r="C687" t="s">
        <v>11</v>
      </c>
      <c r="D687" t="s">
        <v>30</v>
      </c>
      <c r="E687">
        <v>0.553102628301536</v>
      </c>
      <c r="F687">
        <v>9.7642765956424696E-2</v>
      </c>
      <c r="G687">
        <v>0.479512726844467</v>
      </c>
      <c r="H687">
        <v>0.22469609743240801</v>
      </c>
      <c r="I687">
        <v>0.662067952133089</v>
      </c>
      <c r="J687">
        <v>0.58460946083068799</v>
      </c>
      <c r="K687">
        <v>6.7644119262695304E-3</v>
      </c>
    </row>
    <row r="688" spans="1:11" hidden="1" x14ac:dyDescent="0.3">
      <c r="A688">
        <v>729</v>
      </c>
      <c r="B688" t="s">
        <v>58</v>
      </c>
      <c r="C688" t="s">
        <v>11</v>
      </c>
      <c r="D688">
        <v>30</v>
      </c>
      <c r="E688">
        <v>0.53669636789315101</v>
      </c>
      <c r="F688">
        <v>0.111449750383533</v>
      </c>
      <c r="G688">
        <v>0.47982203561338099</v>
      </c>
      <c r="H688">
        <v>0.223211831060706</v>
      </c>
      <c r="I688">
        <v>0.65648124810307895</v>
      </c>
      <c r="J688">
        <v>2.5425801753997801</v>
      </c>
      <c r="K688">
        <v>5.5234432220458898E-3</v>
      </c>
    </row>
    <row r="689" spans="1:11" hidden="1" x14ac:dyDescent="0.3">
      <c r="A689">
        <v>711</v>
      </c>
      <c r="B689" t="s">
        <v>52</v>
      </c>
      <c r="C689" t="s">
        <v>11</v>
      </c>
      <c r="D689" t="s">
        <v>27</v>
      </c>
      <c r="E689">
        <v>0.56092499417036101</v>
      </c>
      <c r="F689">
        <v>0.11785438256511099</v>
      </c>
      <c r="G689">
        <v>0.482761889410946</v>
      </c>
      <c r="H689">
        <v>0.22308462231384801</v>
      </c>
      <c r="I689">
        <v>0.55929055808996897</v>
      </c>
      <c r="J689">
        <v>7.0004320144653298E-2</v>
      </c>
      <c r="K689">
        <v>6.07919692993164E-4</v>
      </c>
    </row>
    <row r="690" spans="1:11" hidden="1" x14ac:dyDescent="0.3">
      <c r="A690">
        <v>689</v>
      </c>
      <c r="B690" t="s">
        <v>53</v>
      </c>
      <c r="C690" t="s">
        <v>11</v>
      </c>
      <c r="D690" t="s">
        <v>27</v>
      </c>
      <c r="E690">
        <v>0.56094817540901198</v>
      </c>
      <c r="F690">
        <v>0.11780982923554099</v>
      </c>
      <c r="G690">
        <v>0.48271668579251198</v>
      </c>
      <c r="H690">
        <v>0.222916942595177</v>
      </c>
      <c r="I690">
        <v>0.55926906606246696</v>
      </c>
      <c r="J690">
        <v>3.0115938186645499E-2</v>
      </c>
      <c r="K690">
        <v>7.9474449157714803E-4</v>
      </c>
    </row>
    <row r="691" spans="1:11" hidden="1" x14ac:dyDescent="0.3">
      <c r="A691">
        <v>906</v>
      </c>
      <c r="B691" t="s">
        <v>55</v>
      </c>
      <c r="C691" t="s">
        <v>11</v>
      </c>
      <c r="D691" t="s">
        <v>25</v>
      </c>
      <c r="E691">
        <v>0.55793460029328501</v>
      </c>
      <c r="F691">
        <v>0.103104938466747</v>
      </c>
      <c r="G691">
        <v>0.48280588957768</v>
      </c>
      <c r="H691">
        <v>0.222515814026854</v>
      </c>
      <c r="I691">
        <v>0.66742970203802798</v>
      </c>
      <c r="J691">
        <v>0.88527412414550699</v>
      </c>
      <c r="K691">
        <v>6.7345142364501898E-3</v>
      </c>
    </row>
    <row r="692" spans="1:11" hidden="1" x14ac:dyDescent="0.3">
      <c r="A692">
        <v>1018</v>
      </c>
      <c r="B692" t="s">
        <v>64</v>
      </c>
      <c r="C692" t="s">
        <v>11</v>
      </c>
      <c r="D692" t="s">
        <v>28</v>
      </c>
      <c r="E692">
        <v>0.56718789864684305</v>
      </c>
      <c r="F692">
        <v>0.113177733446999</v>
      </c>
      <c r="G692">
        <v>0.48215297930193601</v>
      </c>
      <c r="H692">
        <v>0.22238034755806299</v>
      </c>
      <c r="I692">
        <v>0.69128974937228604</v>
      </c>
      <c r="J692">
        <v>1.1730070590972901</v>
      </c>
      <c r="K692">
        <v>2.3900985717773401E-3</v>
      </c>
    </row>
    <row r="693" spans="1:11" hidden="1" x14ac:dyDescent="0.3">
      <c r="A693">
        <v>902</v>
      </c>
      <c r="B693" t="s">
        <v>60</v>
      </c>
      <c r="C693" t="s">
        <v>11</v>
      </c>
      <c r="D693" t="s">
        <v>22</v>
      </c>
      <c r="E693">
        <v>0.55833897101992802</v>
      </c>
      <c r="F693">
        <v>0.101924122371959</v>
      </c>
      <c r="G693">
        <v>0.48257298572435797</v>
      </c>
      <c r="H693">
        <v>0.222365775674186</v>
      </c>
      <c r="I693">
        <v>0.66780802288891805</v>
      </c>
      <c r="J693">
        <v>3.3053966999053901</v>
      </c>
      <c r="K693">
        <v>3.9238929748535104E-3</v>
      </c>
    </row>
    <row r="694" spans="1:11" hidden="1" x14ac:dyDescent="0.3">
      <c r="A694">
        <v>907</v>
      </c>
      <c r="B694" t="s">
        <v>60</v>
      </c>
      <c r="C694" t="s">
        <v>11</v>
      </c>
      <c r="D694" t="s">
        <v>21</v>
      </c>
      <c r="E694">
        <v>0.55787972509693895</v>
      </c>
      <c r="F694">
        <v>0.10307096361401</v>
      </c>
      <c r="G694">
        <v>0.48279563053472402</v>
      </c>
      <c r="H694">
        <v>0.221728621005717</v>
      </c>
      <c r="I694">
        <v>0.66606868734067803</v>
      </c>
      <c r="J694">
        <v>3.27122182846069</v>
      </c>
      <c r="K694">
        <v>3.56693267822265E-3</v>
      </c>
    </row>
    <row r="695" spans="1:11" hidden="1" x14ac:dyDescent="0.3">
      <c r="A695">
        <v>868</v>
      </c>
      <c r="B695" t="s">
        <v>59</v>
      </c>
      <c r="C695" t="s">
        <v>11</v>
      </c>
      <c r="D695" t="s">
        <v>25</v>
      </c>
      <c r="E695">
        <v>0.55508472603496795</v>
      </c>
      <c r="F695">
        <v>9.9030044949960996E-2</v>
      </c>
      <c r="G695">
        <v>0.48066003623800002</v>
      </c>
      <c r="H695">
        <v>0.22168236937899799</v>
      </c>
      <c r="I695">
        <v>0.66513051443787097</v>
      </c>
      <c r="J695">
        <v>0.64382309913635205</v>
      </c>
      <c r="K695">
        <v>3.7126541137695299E-3</v>
      </c>
    </row>
    <row r="696" spans="1:11" hidden="1" x14ac:dyDescent="0.3">
      <c r="A696">
        <v>914</v>
      </c>
      <c r="B696" t="s">
        <v>60</v>
      </c>
      <c r="C696" t="s">
        <v>11</v>
      </c>
      <c r="D696" t="s">
        <v>30</v>
      </c>
      <c r="E696">
        <v>0.55629907384749799</v>
      </c>
      <c r="F696">
        <v>0.10085380156950501</v>
      </c>
      <c r="G696">
        <v>0.48117529197112902</v>
      </c>
      <c r="H696">
        <v>0.221538366653698</v>
      </c>
      <c r="I696">
        <v>0.66334892984779603</v>
      </c>
      <c r="J696">
        <v>2.9941977024078299</v>
      </c>
      <c r="K696">
        <v>3.7792205810546799E-3</v>
      </c>
    </row>
    <row r="697" spans="1:11" hidden="1" x14ac:dyDescent="0.3">
      <c r="A697">
        <v>903</v>
      </c>
      <c r="B697" t="s">
        <v>55</v>
      </c>
      <c r="C697" t="s">
        <v>11</v>
      </c>
      <c r="D697" t="s">
        <v>21</v>
      </c>
      <c r="E697">
        <v>0.55825812912168704</v>
      </c>
      <c r="F697">
        <v>0.103555259755373</v>
      </c>
      <c r="G697">
        <v>0.48308730381762299</v>
      </c>
      <c r="H697">
        <v>0.221522200240128</v>
      </c>
      <c r="I697">
        <v>0.666448559274186</v>
      </c>
      <c r="J697">
        <v>0.65197439193725504</v>
      </c>
      <c r="K697">
        <v>3.1171321868896399E-3</v>
      </c>
    </row>
    <row r="698" spans="1:11" hidden="1" x14ac:dyDescent="0.3">
      <c r="A698">
        <v>919</v>
      </c>
      <c r="B698" t="s">
        <v>61</v>
      </c>
      <c r="C698" t="s">
        <v>11</v>
      </c>
      <c r="D698" t="s">
        <v>25</v>
      </c>
      <c r="E698">
        <v>0.54759007868632803</v>
      </c>
      <c r="F698">
        <v>0.12606647472966601</v>
      </c>
      <c r="G698">
        <v>0.48750517283577899</v>
      </c>
      <c r="H698">
        <v>0.22079997620295</v>
      </c>
      <c r="I698">
        <v>0.56447683159415496</v>
      </c>
      <c r="J698">
        <v>0.35674991607666001</v>
      </c>
      <c r="K698">
        <v>1.6084671020507801E-3</v>
      </c>
    </row>
    <row r="699" spans="1:11" hidden="1" x14ac:dyDescent="0.3">
      <c r="A699">
        <v>912</v>
      </c>
      <c r="B699" t="s">
        <v>55</v>
      </c>
      <c r="C699" t="s">
        <v>11</v>
      </c>
      <c r="D699" t="s">
        <v>30</v>
      </c>
      <c r="E699">
        <v>0.55652373820474899</v>
      </c>
      <c r="F699">
        <v>0.10078870193468301</v>
      </c>
      <c r="G699">
        <v>0.48115373791178001</v>
      </c>
      <c r="H699">
        <v>0.220765241042647</v>
      </c>
      <c r="I699">
        <v>0.66395124005571704</v>
      </c>
      <c r="J699">
        <v>0.54937877655029299</v>
      </c>
      <c r="K699">
        <v>4.3427467346191396E-3</v>
      </c>
    </row>
    <row r="700" spans="1:11" hidden="1" x14ac:dyDescent="0.3">
      <c r="A700">
        <v>893</v>
      </c>
      <c r="B700" t="s">
        <v>59</v>
      </c>
      <c r="C700" t="s">
        <v>11</v>
      </c>
      <c r="D700" t="s">
        <v>22</v>
      </c>
      <c r="E700">
        <v>0.55583931508284901</v>
      </c>
      <c r="F700">
        <v>9.8183019132263502E-2</v>
      </c>
      <c r="G700">
        <v>0.48042097555913499</v>
      </c>
      <c r="H700">
        <v>0.22066081874843099</v>
      </c>
      <c r="I700">
        <v>0.666667294716624</v>
      </c>
      <c r="J700">
        <v>0.65313625335693304</v>
      </c>
      <c r="K700">
        <v>3.1255245208740199E-3</v>
      </c>
    </row>
    <row r="701" spans="1:11" hidden="1" x14ac:dyDescent="0.3">
      <c r="A701">
        <v>870</v>
      </c>
      <c r="B701" t="s">
        <v>59</v>
      </c>
      <c r="C701" t="s">
        <v>11</v>
      </c>
      <c r="D701" t="s">
        <v>21</v>
      </c>
      <c r="E701">
        <v>0.55418688459112697</v>
      </c>
      <c r="F701">
        <v>9.8465196630596094E-2</v>
      </c>
      <c r="G701">
        <v>0.48005110589361999</v>
      </c>
      <c r="H701">
        <v>0.22050857637853999</v>
      </c>
      <c r="I701">
        <v>0.66446259300542099</v>
      </c>
      <c r="J701">
        <v>0.61584029197692802</v>
      </c>
      <c r="K701">
        <v>3.5815238952636701E-3</v>
      </c>
    </row>
    <row r="702" spans="1:11" hidden="1" x14ac:dyDescent="0.3">
      <c r="A702">
        <v>901</v>
      </c>
      <c r="B702" t="s">
        <v>55</v>
      </c>
      <c r="C702" t="s">
        <v>11</v>
      </c>
      <c r="D702" t="s">
        <v>22</v>
      </c>
      <c r="E702">
        <v>0.55834142859535696</v>
      </c>
      <c r="F702">
        <v>0.101435979829762</v>
      </c>
      <c r="G702">
        <v>0.48205841823929302</v>
      </c>
      <c r="H702">
        <v>0.22018025280069101</v>
      </c>
      <c r="I702">
        <v>0.66830654582023696</v>
      </c>
      <c r="J702">
        <v>0.76952481269836404</v>
      </c>
      <c r="K702">
        <v>3.5386085510253902E-3</v>
      </c>
    </row>
    <row r="703" spans="1:11" hidden="1" x14ac:dyDescent="0.3">
      <c r="A703">
        <v>741</v>
      </c>
      <c r="B703" t="s">
        <v>59</v>
      </c>
      <c r="C703" t="s">
        <v>11</v>
      </c>
      <c r="D703">
        <v>10</v>
      </c>
      <c r="E703">
        <v>0.54751751524352399</v>
      </c>
      <c r="F703">
        <v>8.6822417485179396E-2</v>
      </c>
      <c r="G703">
        <v>0.47162607224854902</v>
      </c>
      <c r="H703">
        <v>0.219796222954347</v>
      </c>
      <c r="I703">
        <v>0.65939537507090296</v>
      </c>
      <c r="J703">
        <v>0.60622911453246997</v>
      </c>
      <c r="K703">
        <v>0</v>
      </c>
    </row>
    <row r="704" spans="1:11" hidden="1" x14ac:dyDescent="0.3">
      <c r="A704">
        <v>586</v>
      </c>
      <c r="B704" t="s">
        <v>44</v>
      </c>
      <c r="C704" t="s">
        <v>11</v>
      </c>
      <c r="D704" t="s">
        <v>31</v>
      </c>
      <c r="E704">
        <v>0.55389623340048599</v>
      </c>
      <c r="F704">
        <v>0.108462821606351</v>
      </c>
      <c r="G704">
        <v>0.48481220714037099</v>
      </c>
      <c r="H704">
        <v>0.21956754179753199</v>
      </c>
      <c r="I704">
        <v>0.55549748415061595</v>
      </c>
      <c r="J704">
        <v>0.303758907318115</v>
      </c>
      <c r="K704">
        <v>1.33056640625E-3</v>
      </c>
    </row>
    <row r="705" spans="1:11" hidden="1" x14ac:dyDescent="0.3">
      <c r="A705">
        <v>929</v>
      </c>
      <c r="B705" t="s">
        <v>61</v>
      </c>
      <c r="C705" t="s">
        <v>11</v>
      </c>
      <c r="D705" t="s">
        <v>24</v>
      </c>
      <c r="E705">
        <v>0.56494932836782497</v>
      </c>
      <c r="F705">
        <v>0.125336716772214</v>
      </c>
      <c r="G705">
        <v>0.48932356577820002</v>
      </c>
      <c r="H705">
        <v>0.21915251594783899</v>
      </c>
      <c r="I705">
        <v>0.56319910811974605</v>
      </c>
      <c r="J705">
        <v>0.30206856727600001</v>
      </c>
      <c r="K705">
        <v>7.8091621398925697E-4</v>
      </c>
    </row>
    <row r="706" spans="1:11" hidden="1" x14ac:dyDescent="0.3">
      <c r="A706">
        <v>875</v>
      </c>
      <c r="B706" t="s">
        <v>55</v>
      </c>
      <c r="C706" t="s">
        <v>11</v>
      </c>
      <c r="D706">
        <v>10</v>
      </c>
      <c r="E706">
        <v>0.55176063962438504</v>
      </c>
      <c r="F706">
        <v>9.1306988850224299E-2</v>
      </c>
      <c r="G706">
        <v>0.474435742055689</v>
      </c>
      <c r="H706">
        <v>0.21775770944932599</v>
      </c>
      <c r="I706">
        <v>0.659910951114418</v>
      </c>
      <c r="J706">
        <v>0.68105335235595699</v>
      </c>
      <c r="K706">
        <v>3.1190395355224598E-3</v>
      </c>
    </row>
    <row r="707" spans="1:11" hidden="1" x14ac:dyDescent="0.3">
      <c r="A707">
        <v>876</v>
      </c>
      <c r="B707" t="s">
        <v>60</v>
      </c>
      <c r="C707" t="s">
        <v>11</v>
      </c>
      <c r="D707">
        <v>10</v>
      </c>
      <c r="E707">
        <v>0.55169963657049104</v>
      </c>
      <c r="F707">
        <v>9.1037259742616505E-2</v>
      </c>
      <c r="G707">
        <v>0.47423697896884298</v>
      </c>
      <c r="H707">
        <v>0.217293103357725</v>
      </c>
      <c r="I707">
        <v>0.65991578144631902</v>
      </c>
      <c r="J707">
        <v>2.7327597618102999</v>
      </c>
      <c r="K707">
        <v>1.7996311187744099E-3</v>
      </c>
    </row>
    <row r="708" spans="1:11" hidden="1" x14ac:dyDescent="0.3">
      <c r="A708">
        <v>923</v>
      </c>
      <c r="B708" t="s">
        <v>61</v>
      </c>
      <c r="C708" t="s">
        <v>11</v>
      </c>
      <c r="D708" t="s">
        <v>21</v>
      </c>
      <c r="E708">
        <v>0.55204805868948803</v>
      </c>
      <c r="F708">
        <v>0.106277546009986</v>
      </c>
      <c r="G708">
        <v>0.481206577649546</v>
      </c>
      <c r="H708">
        <v>0.216863169277242</v>
      </c>
      <c r="I708">
        <v>0.554657810439249</v>
      </c>
      <c r="J708">
        <v>0.27661166191101</v>
      </c>
      <c r="K708">
        <v>1.1730194091796799E-3</v>
      </c>
    </row>
    <row r="709" spans="1:11" hidden="1" x14ac:dyDescent="0.3">
      <c r="A709">
        <v>456</v>
      </c>
      <c r="B709" t="s">
        <v>50</v>
      </c>
      <c r="C709" t="s">
        <v>11</v>
      </c>
      <c r="D709">
        <v>30</v>
      </c>
      <c r="E709">
        <v>0.550754989604198</v>
      </c>
      <c r="F709">
        <v>0.106585578738838</v>
      </c>
      <c r="G709">
        <v>0.48413825672153599</v>
      </c>
      <c r="H709">
        <v>0.215521193864918</v>
      </c>
      <c r="I709">
        <v>0.66993115234197298</v>
      </c>
      <c r="J709">
        <v>0.77141866683959903</v>
      </c>
      <c r="K709">
        <v>1.7090988159179601E-2</v>
      </c>
    </row>
    <row r="710" spans="1:11" hidden="1" x14ac:dyDescent="0.3">
      <c r="A710">
        <v>451</v>
      </c>
      <c r="B710" t="s">
        <v>39</v>
      </c>
      <c r="C710" t="s">
        <v>11</v>
      </c>
      <c r="D710">
        <v>30</v>
      </c>
      <c r="E710">
        <v>0.55010607390865196</v>
      </c>
      <c r="F710">
        <v>0.105921991498654</v>
      </c>
      <c r="G710">
        <v>0.48345934493086801</v>
      </c>
      <c r="H710">
        <v>0.21496067077501499</v>
      </c>
      <c r="I710">
        <v>0.66979992656743603</v>
      </c>
      <c r="J710">
        <v>7.8763003349304199</v>
      </c>
      <c r="K710">
        <v>2.3072147369384701E-2</v>
      </c>
    </row>
    <row r="711" spans="1:11" hidden="1" x14ac:dyDescent="0.3">
      <c r="A711">
        <v>450</v>
      </c>
      <c r="B711" t="s">
        <v>48</v>
      </c>
      <c r="C711" t="s">
        <v>11</v>
      </c>
      <c r="D711">
        <v>30</v>
      </c>
      <c r="E711">
        <v>0.55010607390865196</v>
      </c>
      <c r="F711">
        <v>0.105921991498654</v>
      </c>
      <c r="G711">
        <v>0.48345934493086801</v>
      </c>
      <c r="H711">
        <v>0.21496067077501499</v>
      </c>
      <c r="I711">
        <v>0.66979992656743603</v>
      </c>
      <c r="J711">
        <v>7.8723992824554401</v>
      </c>
      <c r="K711">
        <v>2.18914031982421E-2</v>
      </c>
    </row>
    <row r="712" spans="1:11" hidden="1" x14ac:dyDescent="0.3">
      <c r="A712">
        <v>452</v>
      </c>
      <c r="B712" t="s">
        <v>49</v>
      </c>
      <c r="C712" t="s">
        <v>11</v>
      </c>
      <c r="D712">
        <v>30</v>
      </c>
      <c r="E712">
        <v>0.55010607390865196</v>
      </c>
      <c r="F712">
        <v>0.105921991498654</v>
      </c>
      <c r="G712">
        <v>0.48345934493086801</v>
      </c>
      <c r="H712">
        <v>0.21496067077501499</v>
      </c>
      <c r="I712">
        <v>0.66979990836847703</v>
      </c>
      <c r="J712">
        <v>7.8226560115814197</v>
      </c>
      <c r="K712">
        <v>2.3622274398803701E-2</v>
      </c>
    </row>
    <row r="713" spans="1:11" hidden="1" x14ac:dyDescent="0.3">
      <c r="A713">
        <v>4</v>
      </c>
      <c r="B713" t="s">
        <v>14</v>
      </c>
      <c r="C713" t="s">
        <v>11</v>
      </c>
      <c r="D713">
        <v>20</v>
      </c>
      <c r="E713">
        <v>0.55258300782726899</v>
      </c>
      <c r="F713">
        <v>8.1325519006979902E-2</v>
      </c>
      <c r="G713">
        <v>0.46922529704099503</v>
      </c>
      <c r="H713">
        <v>0.214855047345688</v>
      </c>
      <c r="I713">
        <v>0.65281523422364796</v>
      </c>
      <c r="J713">
        <v>7.0250966072082504</v>
      </c>
      <c r="K713">
        <v>2.09943771362304E-2</v>
      </c>
    </row>
    <row r="714" spans="1:11" hidden="1" x14ac:dyDescent="0.3">
      <c r="A714">
        <v>6</v>
      </c>
      <c r="B714" t="s">
        <v>15</v>
      </c>
      <c r="C714" t="s">
        <v>11</v>
      </c>
      <c r="D714">
        <v>20</v>
      </c>
      <c r="E714">
        <v>0.55254399092552697</v>
      </c>
      <c r="F714">
        <v>8.1253828517374893E-2</v>
      </c>
      <c r="G714">
        <v>0.46915410890498999</v>
      </c>
      <c r="H714">
        <v>0.21482984919468501</v>
      </c>
      <c r="I714">
        <v>0.65281434683851802</v>
      </c>
      <c r="J714">
        <v>7.6055025577545097</v>
      </c>
      <c r="K714">
        <v>2.18903541564941E-2</v>
      </c>
    </row>
    <row r="715" spans="1:11" hidden="1" x14ac:dyDescent="0.3">
      <c r="A715">
        <v>1</v>
      </c>
      <c r="B715" t="s">
        <v>13</v>
      </c>
      <c r="C715" t="s">
        <v>11</v>
      </c>
      <c r="D715">
        <v>20</v>
      </c>
      <c r="E715">
        <v>0.552862818998336</v>
      </c>
      <c r="F715">
        <v>8.1721045106780396E-2</v>
      </c>
      <c r="G715">
        <v>0.46951370936667902</v>
      </c>
      <c r="H715">
        <v>0.21475686142049899</v>
      </c>
      <c r="I715">
        <v>0.65300662933762799</v>
      </c>
      <c r="J715">
        <v>6.7009111404418897</v>
      </c>
      <c r="K715">
        <v>2.0946264266967701E-2</v>
      </c>
    </row>
    <row r="716" spans="1:11" hidden="1" x14ac:dyDescent="0.3">
      <c r="A716">
        <v>33</v>
      </c>
      <c r="B716" t="s">
        <v>10</v>
      </c>
      <c r="C716" t="s">
        <v>11</v>
      </c>
      <c r="D716">
        <v>20</v>
      </c>
      <c r="E716">
        <v>0.553450357381299</v>
      </c>
      <c r="F716">
        <v>8.2078523188254093E-2</v>
      </c>
      <c r="G716">
        <v>0.46981806543086102</v>
      </c>
      <c r="H716">
        <v>0.21393256606696301</v>
      </c>
      <c r="I716">
        <v>0.65393759168033205</v>
      </c>
      <c r="J716">
        <v>10.7167523860931</v>
      </c>
      <c r="K716">
        <v>2.1862792968749999E-2</v>
      </c>
    </row>
    <row r="717" spans="1:11" hidden="1" x14ac:dyDescent="0.3">
      <c r="A717">
        <v>434</v>
      </c>
      <c r="B717" t="s">
        <v>44</v>
      </c>
      <c r="C717" t="s">
        <v>11</v>
      </c>
      <c r="D717">
        <v>20</v>
      </c>
      <c r="E717">
        <v>0.55124299125490495</v>
      </c>
      <c r="F717">
        <v>0.10164495377527</v>
      </c>
      <c r="G717">
        <v>0.48022192013911802</v>
      </c>
      <c r="H717">
        <v>0.21286924557089201</v>
      </c>
      <c r="I717">
        <v>0.55210904377049497</v>
      </c>
      <c r="J717">
        <v>0.133319997787475</v>
      </c>
      <c r="K717">
        <v>1.1885643005371E-3</v>
      </c>
    </row>
    <row r="718" spans="1:11" hidden="1" x14ac:dyDescent="0.3">
      <c r="A718">
        <v>915</v>
      </c>
      <c r="B718" t="s">
        <v>60</v>
      </c>
      <c r="C718" t="s">
        <v>11</v>
      </c>
      <c r="D718">
        <v>30</v>
      </c>
      <c r="E718">
        <v>0.55584954791445795</v>
      </c>
      <c r="F718">
        <v>9.28597160729938E-2</v>
      </c>
      <c r="G718">
        <v>0.47587368955148801</v>
      </c>
      <c r="H718">
        <v>0.20947445424925301</v>
      </c>
      <c r="I718">
        <v>0.66675846012328999</v>
      </c>
      <c r="J718">
        <v>2.6615834236145002</v>
      </c>
      <c r="K718">
        <v>3.7816524505615199E-3</v>
      </c>
    </row>
    <row r="719" spans="1:11" hidden="1" x14ac:dyDescent="0.3">
      <c r="A719">
        <v>869</v>
      </c>
      <c r="B719" t="s">
        <v>59</v>
      </c>
      <c r="C719" t="s">
        <v>11</v>
      </c>
      <c r="D719">
        <v>20</v>
      </c>
      <c r="E719">
        <v>0.55420531034217502</v>
      </c>
      <c r="F719">
        <v>8.9319511362079898E-2</v>
      </c>
      <c r="G719">
        <v>0.47349265458834899</v>
      </c>
      <c r="H719">
        <v>0.20930372416540599</v>
      </c>
      <c r="I719">
        <v>0.66369535714625405</v>
      </c>
      <c r="J719">
        <v>0.56117715835571202</v>
      </c>
      <c r="K719">
        <v>1.5938758850097599E-3</v>
      </c>
    </row>
    <row r="720" spans="1:11" hidden="1" x14ac:dyDescent="0.3">
      <c r="A720">
        <v>986</v>
      </c>
      <c r="B720" t="s">
        <v>64</v>
      </c>
      <c r="C720" t="s">
        <v>11</v>
      </c>
      <c r="D720" t="s">
        <v>27</v>
      </c>
      <c r="E720">
        <v>0.57148190769782803</v>
      </c>
      <c r="F720">
        <v>0.12347439148124099</v>
      </c>
      <c r="G720">
        <v>0.487866811802464</v>
      </c>
      <c r="H720">
        <v>0.20922056172593601</v>
      </c>
      <c r="I720">
        <v>0.69180741753119801</v>
      </c>
      <c r="J720">
        <v>0.95471568107604898</v>
      </c>
      <c r="K720">
        <v>3.1167030334472599E-3</v>
      </c>
    </row>
    <row r="721" spans="1:11" hidden="1" x14ac:dyDescent="0.3">
      <c r="A721">
        <v>904</v>
      </c>
      <c r="B721" t="s">
        <v>60</v>
      </c>
      <c r="C721" t="s">
        <v>11</v>
      </c>
      <c r="D721">
        <v>20</v>
      </c>
      <c r="E721">
        <v>0.55565699517158595</v>
      </c>
      <c r="F721">
        <v>9.2572071510101495E-2</v>
      </c>
      <c r="G721">
        <v>0.47534520642716899</v>
      </c>
      <c r="H721">
        <v>0.20805180585012301</v>
      </c>
      <c r="I721">
        <v>0.66438393266861495</v>
      </c>
      <c r="J721">
        <v>2.6219423770904502</v>
      </c>
      <c r="K721">
        <v>3.7879467010498002E-3</v>
      </c>
    </row>
    <row r="722" spans="1:11" hidden="1" x14ac:dyDescent="0.3">
      <c r="A722">
        <v>925</v>
      </c>
      <c r="B722" t="s">
        <v>61</v>
      </c>
      <c r="C722" t="s">
        <v>11</v>
      </c>
      <c r="D722" t="s">
        <v>30</v>
      </c>
      <c r="E722">
        <v>0.54638936549583395</v>
      </c>
      <c r="F722">
        <v>9.9400711882292006E-2</v>
      </c>
      <c r="G722">
        <v>0.47231670850889002</v>
      </c>
      <c r="H722">
        <v>0.20689939909720001</v>
      </c>
      <c r="I722">
        <v>0.55102812289312597</v>
      </c>
      <c r="J722">
        <v>0.26347770690917899</v>
      </c>
      <c r="K722">
        <v>1.1834144592285101E-3</v>
      </c>
    </row>
    <row r="723" spans="1:11" hidden="1" x14ac:dyDescent="0.3">
      <c r="A723">
        <v>878</v>
      </c>
      <c r="B723" t="s">
        <v>59</v>
      </c>
      <c r="C723" t="s">
        <v>11</v>
      </c>
      <c r="D723" t="s">
        <v>31</v>
      </c>
      <c r="E723">
        <v>0.55518977733457098</v>
      </c>
      <c r="F723">
        <v>9.1079835476684995E-2</v>
      </c>
      <c r="G723">
        <v>0.47470494348716602</v>
      </c>
      <c r="H723">
        <v>0.20657623092213401</v>
      </c>
      <c r="I723">
        <v>0.66222146111448199</v>
      </c>
      <c r="J723">
        <v>0.51785902976989695</v>
      </c>
      <c r="K723">
        <v>3.1237125396728501E-3</v>
      </c>
    </row>
    <row r="724" spans="1:11" hidden="1" x14ac:dyDescent="0.3">
      <c r="A724">
        <v>733</v>
      </c>
      <c r="B724" t="s">
        <v>57</v>
      </c>
      <c r="C724" t="s">
        <v>11</v>
      </c>
      <c r="D724">
        <v>30</v>
      </c>
      <c r="E724">
        <v>0.527154540998656</v>
      </c>
      <c r="F724">
        <v>0.11208260774893899</v>
      </c>
      <c r="G724">
        <v>0.47269375824292698</v>
      </c>
      <c r="H724">
        <v>0.20531733339410799</v>
      </c>
      <c r="I724">
        <v>0.657394210139567</v>
      </c>
      <c r="J724">
        <v>0.37060828208923302</v>
      </c>
      <c r="K724">
        <v>7.6377391815185504E-3</v>
      </c>
    </row>
    <row r="725" spans="1:11" hidden="1" x14ac:dyDescent="0.3">
      <c r="A725">
        <v>732</v>
      </c>
      <c r="B725" t="s">
        <v>56</v>
      </c>
      <c r="C725" t="s">
        <v>11</v>
      </c>
      <c r="D725">
        <v>30</v>
      </c>
      <c r="E725">
        <v>0.52957396829852199</v>
      </c>
      <c r="F725">
        <v>8.7506357148818895E-2</v>
      </c>
      <c r="G725">
        <v>0.467282896866275</v>
      </c>
      <c r="H725">
        <v>0.20389782916179</v>
      </c>
      <c r="I725">
        <v>0.656572100696867</v>
      </c>
      <c r="J725">
        <v>0.39005441665649399</v>
      </c>
      <c r="K725">
        <v>2.2540092468261701E-3</v>
      </c>
    </row>
    <row r="726" spans="1:11" hidden="1" x14ac:dyDescent="0.3">
      <c r="A726">
        <v>993</v>
      </c>
      <c r="B726" t="s">
        <v>64</v>
      </c>
      <c r="C726" t="s">
        <v>11</v>
      </c>
      <c r="D726">
        <v>10</v>
      </c>
      <c r="E726">
        <v>0.55183015645720301</v>
      </c>
      <c r="F726">
        <v>9.7172874336901999E-2</v>
      </c>
      <c r="G726">
        <v>0.47338136534418401</v>
      </c>
      <c r="H726">
        <v>0.20331971246835601</v>
      </c>
      <c r="I726">
        <v>0.66278731362894105</v>
      </c>
      <c r="J726">
        <v>0.820217657089233</v>
      </c>
      <c r="K726">
        <v>0</v>
      </c>
    </row>
    <row r="727" spans="1:11" hidden="1" x14ac:dyDescent="0.3">
      <c r="A727">
        <v>911</v>
      </c>
      <c r="B727" t="s">
        <v>60</v>
      </c>
      <c r="C727" t="s">
        <v>11</v>
      </c>
      <c r="D727" t="s">
        <v>31</v>
      </c>
      <c r="E727">
        <v>0.55745644752073298</v>
      </c>
      <c r="F727">
        <v>9.3763537314104597E-2</v>
      </c>
      <c r="G727">
        <v>0.47592506608701401</v>
      </c>
      <c r="H727">
        <v>0.20256159646514499</v>
      </c>
      <c r="I727">
        <v>0.66355912476907397</v>
      </c>
      <c r="J727">
        <v>2.9858524322509701</v>
      </c>
      <c r="K727">
        <v>3.58943939208984E-3</v>
      </c>
    </row>
    <row r="728" spans="1:11" hidden="1" x14ac:dyDescent="0.3">
      <c r="A728">
        <v>910</v>
      </c>
      <c r="B728" t="s">
        <v>55</v>
      </c>
      <c r="C728" t="s">
        <v>11</v>
      </c>
      <c r="D728" t="s">
        <v>31</v>
      </c>
      <c r="E728">
        <v>0.55751944204561998</v>
      </c>
      <c r="F728">
        <v>9.3713130410562104E-2</v>
      </c>
      <c r="G728">
        <v>0.47593676187615402</v>
      </c>
      <c r="H728">
        <v>0.20219056741934199</v>
      </c>
      <c r="I728">
        <v>0.66407649331969598</v>
      </c>
      <c r="J728">
        <v>0.73386650085449201</v>
      </c>
      <c r="K728">
        <v>2.8687477111816401E-3</v>
      </c>
    </row>
    <row r="729" spans="1:11" hidden="1" x14ac:dyDescent="0.3">
      <c r="A729">
        <v>913</v>
      </c>
      <c r="B729" t="s">
        <v>55</v>
      </c>
      <c r="C729" t="s">
        <v>11</v>
      </c>
      <c r="D729">
        <v>20</v>
      </c>
      <c r="E729">
        <v>0.55650968325735894</v>
      </c>
      <c r="F729">
        <v>9.1288041584143206E-2</v>
      </c>
      <c r="G729">
        <v>0.47426564334908899</v>
      </c>
      <c r="H729">
        <v>0.202006399812801</v>
      </c>
      <c r="I729">
        <v>0.664115728648484</v>
      </c>
      <c r="J729">
        <v>0.54092793464660605</v>
      </c>
      <c r="K729">
        <v>7.0703506469726504E-3</v>
      </c>
    </row>
    <row r="730" spans="1:11" hidden="1" x14ac:dyDescent="0.3">
      <c r="A730">
        <v>18</v>
      </c>
      <c r="B730" t="s">
        <v>13</v>
      </c>
      <c r="C730" t="s">
        <v>11</v>
      </c>
      <c r="D730">
        <v>30</v>
      </c>
      <c r="E730">
        <v>0.55298094336801995</v>
      </c>
      <c r="F730">
        <v>7.6938994264916294E-2</v>
      </c>
      <c r="G730">
        <v>0.46517849635230701</v>
      </c>
      <c r="H730">
        <v>0.20185109901166001</v>
      </c>
      <c r="I730">
        <v>0.65465759037239302</v>
      </c>
      <c r="J730">
        <v>6.6288127899169904</v>
      </c>
      <c r="K730">
        <v>1.9907951354980399E-2</v>
      </c>
    </row>
    <row r="731" spans="1:11" hidden="1" x14ac:dyDescent="0.3">
      <c r="A731">
        <v>3</v>
      </c>
      <c r="B731" t="s">
        <v>15</v>
      </c>
      <c r="C731" t="s">
        <v>11</v>
      </c>
      <c r="D731">
        <v>30</v>
      </c>
      <c r="E731">
        <v>0.55261000926069204</v>
      </c>
      <c r="F731">
        <v>7.6265032670961394E-2</v>
      </c>
      <c r="G731">
        <v>0.46462399869229598</v>
      </c>
      <c r="H731">
        <v>0.20129029055384101</v>
      </c>
      <c r="I731">
        <v>0.65430954676883801</v>
      </c>
      <c r="J731">
        <v>7.4201876163482599</v>
      </c>
      <c r="K731">
        <v>1.77117347717285E-2</v>
      </c>
    </row>
    <row r="732" spans="1:11" hidden="1" x14ac:dyDescent="0.3">
      <c r="A732">
        <v>2</v>
      </c>
      <c r="B732" t="s">
        <v>14</v>
      </c>
      <c r="C732" t="s">
        <v>11</v>
      </c>
      <c r="D732">
        <v>30</v>
      </c>
      <c r="E732">
        <v>0.552612641172746</v>
      </c>
      <c r="F732">
        <v>7.6224309667732901E-2</v>
      </c>
      <c r="G732">
        <v>0.46458188161587299</v>
      </c>
      <c r="H732">
        <v>0.20109813479924399</v>
      </c>
      <c r="I732">
        <v>0.65431680810716697</v>
      </c>
      <c r="J732">
        <v>7.0043488025665201</v>
      </c>
      <c r="K732">
        <v>2.4222898483276301E-2</v>
      </c>
    </row>
    <row r="733" spans="1:11" hidden="1" x14ac:dyDescent="0.3">
      <c r="A733">
        <v>34</v>
      </c>
      <c r="B733" t="s">
        <v>10</v>
      </c>
      <c r="C733" t="s">
        <v>11</v>
      </c>
      <c r="D733">
        <v>30</v>
      </c>
      <c r="E733">
        <v>0.55341262642942601</v>
      </c>
      <c r="F733">
        <v>7.7043706486880206E-2</v>
      </c>
      <c r="G733">
        <v>0.46530088048965301</v>
      </c>
      <c r="H733">
        <v>0.20084051699304201</v>
      </c>
      <c r="I733">
        <v>0.65541494007833101</v>
      </c>
      <c r="J733">
        <v>10.6794038772583</v>
      </c>
      <c r="K733">
        <v>2.6747798919677698E-2</v>
      </c>
    </row>
    <row r="734" spans="1:11" hidden="1" x14ac:dyDescent="0.3">
      <c r="A734">
        <v>1016</v>
      </c>
      <c r="B734" t="s">
        <v>64</v>
      </c>
      <c r="C734" t="s">
        <v>11</v>
      </c>
      <c r="D734" t="s">
        <v>24</v>
      </c>
      <c r="E734">
        <v>0.56816264757725499</v>
      </c>
      <c r="F734">
        <v>0.11508487930161</v>
      </c>
      <c r="G734">
        <v>0.48023329393557701</v>
      </c>
      <c r="H734">
        <v>0.198193855717918</v>
      </c>
      <c r="I734">
        <v>0.69128266826807805</v>
      </c>
      <c r="J734">
        <v>1.0989689826965301</v>
      </c>
      <c r="K734">
        <v>2.1929740905761701E-3</v>
      </c>
    </row>
    <row r="735" spans="1:11" hidden="1" x14ac:dyDescent="0.3">
      <c r="A735">
        <v>958</v>
      </c>
      <c r="B735" t="s">
        <v>63</v>
      </c>
      <c r="C735" t="s">
        <v>11</v>
      </c>
      <c r="D735">
        <v>30</v>
      </c>
      <c r="E735">
        <v>0.53693431824865401</v>
      </c>
      <c r="F735">
        <v>0.113317110049079</v>
      </c>
      <c r="G735">
        <v>0.47722560219733601</v>
      </c>
      <c r="H735">
        <v>0.19807167583858901</v>
      </c>
      <c r="I735">
        <v>0.65941850129597401</v>
      </c>
      <c r="J735">
        <v>0.66963605880737298</v>
      </c>
      <c r="K735">
        <v>3.9300441741943297E-3</v>
      </c>
    </row>
    <row r="736" spans="1:11" hidden="1" x14ac:dyDescent="0.3">
      <c r="A736">
        <v>690</v>
      </c>
      <c r="B736" t="s">
        <v>53</v>
      </c>
      <c r="C736" t="s">
        <v>11</v>
      </c>
      <c r="D736" t="s">
        <v>25</v>
      </c>
      <c r="E736">
        <v>0.54870354330423399</v>
      </c>
      <c r="F736">
        <v>8.9519860307169102E-2</v>
      </c>
      <c r="G736">
        <v>0.47127840878980298</v>
      </c>
      <c r="H736">
        <v>0.19773546002150799</v>
      </c>
      <c r="I736">
        <v>0.546281321874721</v>
      </c>
      <c r="J736">
        <v>3.5109186172485297E-2</v>
      </c>
      <c r="K736">
        <v>9.9043846130371089E-4</v>
      </c>
    </row>
    <row r="737" spans="1:11" hidden="1" x14ac:dyDescent="0.3">
      <c r="A737">
        <v>445</v>
      </c>
      <c r="B737" t="s">
        <v>44</v>
      </c>
      <c r="C737" t="s">
        <v>11</v>
      </c>
      <c r="D737">
        <v>30</v>
      </c>
      <c r="E737">
        <v>0.55080970987532496</v>
      </c>
      <c r="F737">
        <v>9.5844332488360398E-2</v>
      </c>
      <c r="G737">
        <v>0.47675844281308499</v>
      </c>
      <c r="H737">
        <v>0.196507552538118</v>
      </c>
      <c r="I737">
        <v>0.54943674653016705</v>
      </c>
      <c r="J737">
        <v>0.131642723083496</v>
      </c>
      <c r="K737">
        <v>1.1890411376953101E-3</v>
      </c>
    </row>
    <row r="738" spans="1:11" hidden="1" x14ac:dyDescent="0.3">
      <c r="A738">
        <v>663</v>
      </c>
      <c r="B738" t="s">
        <v>52</v>
      </c>
      <c r="C738" t="s">
        <v>11</v>
      </c>
      <c r="D738" t="s">
        <v>25</v>
      </c>
      <c r="E738">
        <v>0.54849503737863803</v>
      </c>
      <c r="F738">
        <v>8.8364875075365001E-2</v>
      </c>
      <c r="G738">
        <v>0.47045006013970098</v>
      </c>
      <c r="H738">
        <v>0.195015256215294</v>
      </c>
      <c r="I738">
        <v>0.54570443521171896</v>
      </c>
      <c r="J738">
        <v>9.5586729049682601E-2</v>
      </c>
      <c r="K738">
        <v>9.8867416381835898E-4</v>
      </c>
    </row>
    <row r="739" spans="1:11" hidden="1" x14ac:dyDescent="0.3">
      <c r="A739">
        <v>892</v>
      </c>
      <c r="B739" t="s">
        <v>59</v>
      </c>
      <c r="C739" t="s">
        <v>11</v>
      </c>
      <c r="D739">
        <v>30</v>
      </c>
      <c r="E739">
        <v>0.55548257116357302</v>
      </c>
      <c r="F739">
        <v>8.5190657899634398E-2</v>
      </c>
      <c r="G739">
        <v>0.47029620535693201</v>
      </c>
      <c r="H739">
        <v>0.194604082891877</v>
      </c>
      <c r="I739">
        <v>0.66616594873611301</v>
      </c>
      <c r="J739">
        <v>0.49870462417602501</v>
      </c>
      <c r="K739">
        <v>5.3068161010742104E-3</v>
      </c>
    </row>
    <row r="740" spans="1:11" hidden="1" x14ac:dyDescent="0.3">
      <c r="A740">
        <v>662</v>
      </c>
      <c r="B740" t="s">
        <v>52</v>
      </c>
      <c r="C740" t="s">
        <v>11</v>
      </c>
      <c r="D740" t="s">
        <v>21</v>
      </c>
      <c r="E740">
        <v>0.54804876468269104</v>
      </c>
      <c r="F740">
        <v>8.7946804721210706E-2</v>
      </c>
      <c r="G740">
        <v>0.47003892820365401</v>
      </c>
      <c r="H740">
        <v>0.19383221380298599</v>
      </c>
      <c r="I740">
        <v>0.54552299781013602</v>
      </c>
      <c r="J740">
        <v>7.6432180404663E-2</v>
      </c>
      <c r="K740">
        <v>3.9987564086913999E-4</v>
      </c>
    </row>
    <row r="741" spans="1:11" hidden="1" x14ac:dyDescent="0.3">
      <c r="A741">
        <v>661</v>
      </c>
      <c r="B741" t="s">
        <v>53</v>
      </c>
      <c r="C741" t="s">
        <v>11</v>
      </c>
      <c r="D741" t="s">
        <v>21</v>
      </c>
      <c r="E741">
        <v>0.54803001648762595</v>
      </c>
      <c r="F741">
        <v>8.78731091921192E-2</v>
      </c>
      <c r="G741">
        <v>0.46996346759491298</v>
      </c>
      <c r="H741">
        <v>0.19382200502793401</v>
      </c>
      <c r="I741">
        <v>0.54547798401990499</v>
      </c>
      <c r="J741">
        <v>3.7582445144653302E-2</v>
      </c>
      <c r="K741">
        <v>2.0012855529785099E-4</v>
      </c>
    </row>
    <row r="742" spans="1:11" hidden="1" x14ac:dyDescent="0.3">
      <c r="A742">
        <v>702</v>
      </c>
      <c r="B742" t="s">
        <v>53</v>
      </c>
      <c r="C742" t="s">
        <v>11</v>
      </c>
      <c r="D742" t="s">
        <v>22</v>
      </c>
      <c r="E742">
        <v>0.550941575022035</v>
      </c>
      <c r="F742">
        <v>8.9380764199664495E-2</v>
      </c>
      <c r="G742">
        <v>0.47157946070065199</v>
      </c>
      <c r="H742">
        <v>0.192973461923309</v>
      </c>
      <c r="I742">
        <v>0.54635182343866395</v>
      </c>
      <c r="J742">
        <v>3.4604358673095699E-2</v>
      </c>
      <c r="K742">
        <v>3.11760902404785E-3</v>
      </c>
    </row>
    <row r="743" spans="1:11" hidden="1" x14ac:dyDescent="0.3">
      <c r="A743">
        <v>624</v>
      </c>
      <c r="B743" t="s">
        <v>52</v>
      </c>
      <c r="C743" t="s">
        <v>11</v>
      </c>
      <c r="D743" t="s">
        <v>30</v>
      </c>
      <c r="E743">
        <v>0.54548973242944299</v>
      </c>
      <c r="F743">
        <v>8.2687474792006305E-2</v>
      </c>
      <c r="G743">
        <v>0.46619702461998702</v>
      </c>
      <c r="H743">
        <v>0.19254796330375401</v>
      </c>
      <c r="I743">
        <v>0.54284904805788203</v>
      </c>
      <c r="J743">
        <v>8.2188653945922799E-2</v>
      </c>
      <c r="K743">
        <v>7.9550743103027298E-4</v>
      </c>
    </row>
    <row r="744" spans="1:11" hidden="1" x14ac:dyDescent="0.3">
      <c r="A744">
        <v>625</v>
      </c>
      <c r="B744" t="s">
        <v>53</v>
      </c>
      <c r="C744" t="s">
        <v>11</v>
      </c>
      <c r="D744" t="s">
        <v>30</v>
      </c>
      <c r="E744">
        <v>0.54562196912392802</v>
      </c>
      <c r="F744">
        <v>8.2622606967354004E-2</v>
      </c>
      <c r="G744">
        <v>0.466150877128167</v>
      </c>
      <c r="H744">
        <v>0.19228596312690899</v>
      </c>
      <c r="I744">
        <v>0.54282676273376795</v>
      </c>
      <c r="J744">
        <v>3.1611013412475499E-2</v>
      </c>
      <c r="K744">
        <v>5.9418678283691402E-4</v>
      </c>
    </row>
    <row r="745" spans="1:11" hidden="1" x14ac:dyDescent="0.3">
      <c r="A745">
        <v>712</v>
      </c>
      <c r="B745" t="s">
        <v>52</v>
      </c>
      <c r="C745" t="s">
        <v>11</v>
      </c>
      <c r="D745" t="s">
        <v>22</v>
      </c>
      <c r="E745">
        <v>0.55080970978989696</v>
      </c>
      <c r="F745">
        <v>8.8323548041377001E-2</v>
      </c>
      <c r="G745">
        <v>0.47087074616907398</v>
      </c>
      <c r="H745">
        <v>0.19059633518028901</v>
      </c>
      <c r="I745">
        <v>0.54583732313794697</v>
      </c>
      <c r="J745">
        <v>9.3138885498046803E-2</v>
      </c>
      <c r="K745">
        <v>6.0200691223144499E-4</v>
      </c>
    </row>
    <row r="746" spans="1:11" hidden="1" x14ac:dyDescent="0.3">
      <c r="A746">
        <v>940</v>
      </c>
      <c r="B746" t="s">
        <v>62</v>
      </c>
      <c r="C746" t="s">
        <v>11</v>
      </c>
      <c r="D746" t="s">
        <v>31</v>
      </c>
      <c r="E746">
        <v>0.54654969432663503</v>
      </c>
      <c r="F746">
        <v>0.12787882768233</v>
      </c>
      <c r="G746">
        <v>0.48462980800762601</v>
      </c>
      <c r="H746">
        <v>0.18763790236502101</v>
      </c>
      <c r="I746">
        <v>0.63497692722473098</v>
      </c>
      <c r="J746">
        <v>40.306953811645499</v>
      </c>
      <c r="K746">
        <v>3.9229393005370998E-4</v>
      </c>
    </row>
    <row r="747" spans="1:11" hidden="1" x14ac:dyDescent="0.3">
      <c r="A747">
        <v>909</v>
      </c>
      <c r="B747" t="s">
        <v>55</v>
      </c>
      <c r="C747" t="s">
        <v>11</v>
      </c>
      <c r="D747">
        <v>30</v>
      </c>
      <c r="E747">
        <v>0.55780651041201401</v>
      </c>
      <c r="F747">
        <v>8.7203138802992006E-2</v>
      </c>
      <c r="G747">
        <v>0.470905916472451</v>
      </c>
      <c r="H747">
        <v>0.18526257472522301</v>
      </c>
      <c r="I747">
        <v>0.66668895408237805</v>
      </c>
      <c r="J747">
        <v>0.66803865432739196</v>
      </c>
      <c r="K747">
        <v>3.1193733215332002E-3</v>
      </c>
    </row>
    <row r="748" spans="1:11" hidden="1" x14ac:dyDescent="0.3">
      <c r="A748">
        <v>920</v>
      </c>
      <c r="B748" t="s">
        <v>61</v>
      </c>
      <c r="C748" t="s">
        <v>11</v>
      </c>
      <c r="D748">
        <v>20</v>
      </c>
      <c r="E748">
        <v>0.54805017388430299</v>
      </c>
      <c r="F748">
        <v>9.4744834012331594E-2</v>
      </c>
      <c r="G748">
        <v>0.46958725112118399</v>
      </c>
      <c r="H748">
        <v>0.17855068328637</v>
      </c>
      <c r="I748">
        <v>0.54865503481651701</v>
      </c>
      <c r="J748">
        <v>0.24449319839477501</v>
      </c>
      <c r="K748">
        <v>6.0071945190429599E-4</v>
      </c>
    </row>
    <row r="749" spans="1:11" hidden="1" x14ac:dyDescent="0.3">
      <c r="A749">
        <v>960</v>
      </c>
      <c r="B749" t="s">
        <v>63</v>
      </c>
      <c r="C749" t="s">
        <v>11</v>
      </c>
      <c r="D749" t="s">
        <v>31</v>
      </c>
      <c r="E749">
        <v>0.54019796800825204</v>
      </c>
      <c r="F749">
        <v>0.120282085177829</v>
      </c>
      <c r="G749">
        <v>0.474834384500326</v>
      </c>
      <c r="H749">
        <v>0.17712187370186799</v>
      </c>
      <c r="I749">
        <v>0.65725850765135496</v>
      </c>
      <c r="J749">
        <v>0.89654245376586905</v>
      </c>
      <c r="K749">
        <v>6.9047451019287097E-3</v>
      </c>
    </row>
    <row r="750" spans="1:11" hidden="1" x14ac:dyDescent="0.3">
      <c r="A750">
        <v>990</v>
      </c>
      <c r="B750" t="s">
        <v>64</v>
      </c>
      <c r="C750" t="s">
        <v>11</v>
      </c>
      <c r="D750" t="s">
        <v>25</v>
      </c>
      <c r="E750">
        <v>0.55331103297692097</v>
      </c>
      <c r="F750">
        <v>9.9577524223202596E-2</v>
      </c>
      <c r="G750">
        <v>0.47203269714861201</v>
      </c>
      <c r="H750">
        <v>0.17645891478835499</v>
      </c>
      <c r="I750">
        <v>0.67141614163968599</v>
      </c>
      <c r="J750">
        <v>1.3180336475372301</v>
      </c>
      <c r="K750">
        <v>6.2120437622070297E-3</v>
      </c>
    </row>
    <row r="751" spans="1:11" hidden="1" x14ac:dyDescent="0.3">
      <c r="A751">
        <v>619</v>
      </c>
      <c r="B751" t="s">
        <v>52</v>
      </c>
      <c r="C751" t="s">
        <v>11</v>
      </c>
      <c r="D751">
        <v>10</v>
      </c>
      <c r="E751">
        <v>0.53812819672762202</v>
      </c>
      <c r="F751">
        <v>6.2293709872088703E-2</v>
      </c>
      <c r="G751">
        <v>0.45045234274519602</v>
      </c>
      <c r="H751">
        <v>0.17628499439769499</v>
      </c>
      <c r="I751">
        <v>0.53248828390738001</v>
      </c>
      <c r="J751">
        <v>7.1236467361450201E-2</v>
      </c>
      <c r="K751">
        <v>3.94058227539062E-4</v>
      </c>
    </row>
    <row r="752" spans="1:11" hidden="1" x14ac:dyDescent="0.3">
      <c r="A752">
        <v>620</v>
      </c>
      <c r="B752" t="s">
        <v>53</v>
      </c>
      <c r="C752" t="s">
        <v>11</v>
      </c>
      <c r="D752">
        <v>10</v>
      </c>
      <c r="E752">
        <v>0.53825926504757204</v>
      </c>
      <c r="F752">
        <v>6.2268139321063697E-2</v>
      </c>
      <c r="G752">
        <v>0.45042808758709901</v>
      </c>
      <c r="H752">
        <v>0.17584574178405901</v>
      </c>
      <c r="I752">
        <v>0.53248986260868603</v>
      </c>
      <c r="J752">
        <v>3.07392120361328E-2</v>
      </c>
      <c r="K752">
        <v>4.0020942687988198E-4</v>
      </c>
    </row>
    <row r="753" spans="1:11" hidden="1" x14ac:dyDescent="0.3">
      <c r="A753">
        <v>698</v>
      </c>
      <c r="B753" t="s">
        <v>52</v>
      </c>
      <c r="C753" t="s">
        <v>11</v>
      </c>
      <c r="D753" t="s">
        <v>31</v>
      </c>
      <c r="E753">
        <v>0.54978739826060596</v>
      </c>
      <c r="F753">
        <v>8.18477071382048E-2</v>
      </c>
      <c r="G753">
        <v>0.46531937630028802</v>
      </c>
      <c r="H753">
        <v>0.17551792402993299</v>
      </c>
      <c r="I753">
        <v>0.54249849512565995</v>
      </c>
      <c r="J753">
        <v>9.1706275939941406E-2</v>
      </c>
      <c r="K753">
        <v>1.9998550415038999E-4</v>
      </c>
    </row>
    <row r="754" spans="1:11" hidden="1" x14ac:dyDescent="0.3">
      <c r="A754">
        <v>701</v>
      </c>
      <c r="B754" t="s">
        <v>53</v>
      </c>
      <c r="C754" t="s">
        <v>11</v>
      </c>
      <c r="D754" t="s">
        <v>31</v>
      </c>
      <c r="E754">
        <v>0.54985906276645702</v>
      </c>
      <c r="F754">
        <v>8.1488263959065804E-2</v>
      </c>
      <c r="G754">
        <v>0.46491569808829603</v>
      </c>
      <c r="H754">
        <v>0.17330016076884799</v>
      </c>
      <c r="I754">
        <v>0.542319677417894</v>
      </c>
      <c r="J754">
        <v>3.1774234771728499E-2</v>
      </c>
      <c r="K754">
        <v>7.9503059387206997E-4</v>
      </c>
    </row>
    <row r="755" spans="1:11" hidden="1" x14ac:dyDescent="0.3">
      <c r="A755">
        <v>1011</v>
      </c>
      <c r="B755" t="s">
        <v>64</v>
      </c>
      <c r="C755" t="s">
        <v>11</v>
      </c>
      <c r="D755" t="s">
        <v>21</v>
      </c>
      <c r="E755">
        <v>0.55575003838451498</v>
      </c>
      <c r="F755">
        <v>8.7421089643989106E-2</v>
      </c>
      <c r="G755">
        <v>0.46649813072401503</v>
      </c>
      <c r="H755">
        <v>0.17286317562025399</v>
      </c>
      <c r="I755">
        <v>0.67126267197237299</v>
      </c>
      <c r="J755">
        <v>1.0950415611266999</v>
      </c>
      <c r="K755">
        <v>2.5930404663085898E-3</v>
      </c>
    </row>
    <row r="756" spans="1:11" hidden="1" x14ac:dyDescent="0.3">
      <c r="A756">
        <v>995</v>
      </c>
      <c r="B756" t="s">
        <v>64</v>
      </c>
      <c r="C756" t="s">
        <v>11</v>
      </c>
      <c r="D756" t="s">
        <v>30</v>
      </c>
      <c r="E756">
        <v>0.55073614231069401</v>
      </c>
      <c r="F756">
        <v>8.7207272287607301E-2</v>
      </c>
      <c r="G756">
        <v>0.460980270129979</v>
      </c>
      <c r="H756">
        <v>0.17190779259529401</v>
      </c>
      <c r="I756">
        <v>0.66885097268317595</v>
      </c>
      <c r="J756">
        <v>1.0655139446258499</v>
      </c>
      <c r="K756">
        <v>5.6823730468749997E-3</v>
      </c>
    </row>
    <row r="757" spans="1:11" hidden="1" x14ac:dyDescent="0.3">
      <c r="A757">
        <v>1023</v>
      </c>
      <c r="B757" t="s">
        <v>64</v>
      </c>
      <c r="C757" t="s">
        <v>11</v>
      </c>
      <c r="D757">
        <v>20</v>
      </c>
      <c r="E757">
        <v>0.55600397401878598</v>
      </c>
      <c r="F757">
        <v>8.95312767194818E-2</v>
      </c>
      <c r="G757">
        <v>0.46907012538202297</v>
      </c>
      <c r="H757">
        <v>0.168692280934545</v>
      </c>
      <c r="I757">
        <v>0.66752197329789797</v>
      </c>
      <c r="J757">
        <v>0.91181769371032695</v>
      </c>
      <c r="K757">
        <v>6.2613010406494104E-3</v>
      </c>
    </row>
    <row r="758" spans="1:11" hidden="1" x14ac:dyDescent="0.3">
      <c r="A758">
        <v>628</v>
      </c>
      <c r="B758" t="s">
        <v>52</v>
      </c>
      <c r="C758" t="s">
        <v>11</v>
      </c>
      <c r="D758">
        <v>20</v>
      </c>
      <c r="E758">
        <v>0.54618804625814099</v>
      </c>
      <c r="F758">
        <v>7.0603921276782999E-2</v>
      </c>
      <c r="G758">
        <v>0.45630075043412299</v>
      </c>
      <c r="H758">
        <v>0.164519063038433</v>
      </c>
      <c r="I758">
        <v>0.53692624916623999</v>
      </c>
      <c r="J758">
        <v>6.5747213363647403E-2</v>
      </c>
      <c r="K758">
        <v>4.0135383605957001E-4</v>
      </c>
    </row>
    <row r="759" spans="1:11" hidden="1" x14ac:dyDescent="0.3">
      <c r="A759">
        <v>629</v>
      </c>
      <c r="B759" t="s">
        <v>53</v>
      </c>
      <c r="C759" t="s">
        <v>11</v>
      </c>
      <c r="D759">
        <v>20</v>
      </c>
      <c r="E759">
        <v>0.546191536752343</v>
      </c>
      <c r="F759">
        <v>7.0543107860254597E-2</v>
      </c>
      <c r="G759">
        <v>0.45623799744103399</v>
      </c>
      <c r="H759">
        <v>0.16434293006412301</v>
      </c>
      <c r="I759">
        <v>0.53689976345100099</v>
      </c>
      <c r="J759">
        <v>2.84345149993896E-2</v>
      </c>
      <c r="K759">
        <v>2.00843811035156E-4</v>
      </c>
    </row>
    <row r="760" spans="1:11" hidden="1" x14ac:dyDescent="0.3">
      <c r="A760">
        <v>922</v>
      </c>
      <c r="B760" t="s">
        <v>61</v>
      </c>
      <c r="C760" t="s">
        <v>11</v>
      </c>
      <c r="D760" t="s">
        <v>31</v>
      </c>
      <c r="E760">
        <v>0.55075042515158001</v>
      </c>
      <c r="F760">
        <v>9.4192443723834701E-2</v>
      </c>
      <c r="G760">
        <v>0.46916234183724298</v>
      </c>
      <c r="H760">
        <v>0.163481097334747</v>
      </c>
      <c r="I760">
        <v>0.54848577244388896</v>
      </c>
      <c r="J760">
        <v>0.32334074974060001</v>
      </c>
      <c r="K760">
        <v>9.7393989562988205E-4</v>
      </c>
    </row>
    <row r="761" spans="1:11" hidden="1" x14ac:dyDescent="0.3">
      <c r="A761">
        <v>988</v>
      </c>
      <c r="B761" t="s">
        <v>64</v>
      </c>
      <c r="C761" t="s">
        <v>11</v>
      </c>
      <c r="D761" t="s">
        <v>22</v>
      </c>
      <c r="E761">
        <v>0.55458806284705697</v>
      </c>
      <c r="F761">
        <v>8.7967947980893094E-2</v>
      </c>
      <c r="G761">
        <v>0.466822260194179</v>
      </c>
      <c r="H761">
        <v>0.161269961368665</v>
      </c>
      <c r="I761">
        <v>0.67166797277183399</v>
      </c>
      <c r="J761">
        <v>1.28777136802673</v>
      </c>
      <c r="K761">
        <v>3.1321048736572201E-3</v>
      </c>
    </row>
    <row r="762" spans="1:11" hidden="1" x14ac:dyDescent="0.3">
      <c r="A762">
        <v>691</v>
      </c>
      <c r="B762" t="s">
        <v>52</v>
      </c>
      <c r="C762" t="s">
        <v>11</v>
      </c>
      <c r="D762">
        <v>30</v>
      </c>
      <c r="E762">
        <v>0.54890483706349802</v>
      </c>
      <c r="F762">
        <v>7.1720766264631503E-2</v>
      </c>
      <c r="G762">
        <v>0.45747754951678699</v>
      </c>
      <c r="H762">
        <v>0.15058232103306701</v>
      </c>
      <c r="I762">
        <v>0.53761112119770404</v>
      </c>
      <c r="J762">
        <v>7.1314096450805595E-2</v>
      </c>
      <c r="K762">
        <v>9.9315643310546797E-4</v>
      </c>
    </row>
    <row r="763" spans="1:11" hidden="1" x14ac:dyDescent="0.3">
      <c r="A763">
        <v>692</v>
      </c>
      <c r="B763" t="s">
        <v>53</v>
      </c>
      <c r="C763" t="s">
        <v>11</v>
      </c>
      <c r="D763">
        <v>30</v>
      </c>
      <c r="E763">
        <v>0.54892801830214899</v>
      </c>
      <c r="F763">
        <v>7.1629612189852199E-2</v>
      </c>
      <c r="G763">
        <v>0.45741306105569202</v>
      </c>
      <c r="H763">
        <v>0.15039351231081699</v>
      </c>
      <c r="I763">
        <v>0.53756878851160195</v>
      </c>
      <c r="J763">
        <v>2.7741050720214801E-2</v>
      </c>
      <c r="K763">
        <v>4.00638580322265E-4</v>
      </c>
    </row>
    <row r="764" spans="1:11" hidden="1" x14ac:dyDescent="0.3">
      <c r="A764">
        <v>924</v>
      </c>
      <c r="B764" t="s">
        <v>61</v>
      </c>
      <c r="C764" t="s">
        <v>11</v>
      </c>
      <c r="D764">
        <v>30</v>
      </c>
      <c r="E764">
        <v>0.55269939428804304</v>
      </c>
      <c r="F764">
        <v>9.0227844284104006E-2</v>
      </c>
      <c r="G764">
        <v>0.46751950322749503</v>
      </c>
      <c r="H764">
        <v>0.14915669161741399</v>
      </c>
      <c r="I764">
        <v>0.54662625623427097</v>
      </c>
      <c r="J764">
        <v>0.222371053695678</v>
      </c>
      <c r="K764">
        <v>7.95984268188476E-4</v>
      </c>
    </row>
    <row r="765" spans="1:11" hidden="1" x14ac:dyDescent="0.3">
      <c r="A765">
        <v>997</v>
      </c>
      <c r="B765" t="s">
        <v>64</v>
      </c>
      <c r="C765" t="s">
        <v>11</v>
      </c>
      <c r="D765" t="s">
        <v>31</v>
      </c>
      <c r="E765">
        <v>0.55566820560304397</v>
      </c>
      <c r="F765">
        <v>7.84456103558831E-2</v>
      </c>
      <c r="G765">
        <v>0.45891882200268203</v>
      </c>
      <c r="H765">
        <v>0.14354966767188701</v>
      </c>
      <c r="I765">
        <v>0.66824242278068802</v>
      </c>
      <c r="J765">
        <v>1.09662656784057</v>
      </c>
      <c r="K765">
        <v>3.91993522644043E-3</v>
      </c>
    </row>
    <row r="766" spans="1:11" hidden="1" x14ac:dyDescent="0.3">
      <c r="A766">
        <v>1031</v>
      </c>
      <c r="B766" t="s">
        <v>64</v>
      </c>
      <c r="C766" t="s">
        <v>11</v>
      </c>
      <c r="D766">
        <v>30</v>
      </c>
      <c r="E766">
        <v>0.55888371590888497</v>
      </c>
      <c r="F766">
        <v>7.7175663625986907E-2</v>
      </c>
      <c r="G766">
        <v>0.46034846900819498</v>
      </c>
      <c r="H766">
        <v>0.11504810422497699</v>
      </c>
      <c r="I766">
        <v>0.66880852197988006</v>
      </c>
      <c r="J766">
        <v>0.95833539962768499</v>
      </c>
      <c r="K766">
        <v>0</v>
      </c>
    </row>
  </sheetData>
  <autoFilter ref="A1:K766">
    <filterColumn colId="3">
      <filters>
        <filter val="LDA"/>
      </filters>
    </filterColumn>
    <sortState xmlns:xlrd2="http://schemas.microsoft.com/office/spreadsheetml/2017/richdata2" ref="A15:K674">
      <sortCondition descending="1" ref="E15:E766"/>
    </sortState>
  </autoFilter>
  <sortState xmlns:xlrd2="http://schemas.microsoft.com/office/spreadsheetml/2017/richdata2" ref="A2:K766">
    <sortCondition descending="1" ref="J6:J766"/>
  </sortState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G1:I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1:J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K1:K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D1:D1048576">
    <cfRule type="cellIs" dxfId="0" priority="2" operator="equal">
      <formula>"LDA"</formula>
    </cfRule>
    <cfRule type="cellIs" dxfId="1" priority="1" operator="equal">
      <formula>"LOF-PCA"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LOF_features_results_CV5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2021-11-25T04:54:42Z</dcterms:created>
  <dcterms:modified xsi:type="dcterms:W3CDTF">2021-11-25T04:54:42Z</dcterms:modified>
</cp:coreProperties>
</file>