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8_{E4767EF7-706D-4BAA-8592-27B501182C61}" xr6:coauthVersionLast="47" xr6:coauthVersionMax="47" xr10:uidLastSave="{00000000-0000-0000-0000-000000000000}"/>
  <bookViews>
    <workbookView xWindow="-120" yWindow="-120" windowWidth="29040" windowHeight="15720" xr2:uid="{D93A5BA2-FBE6-4B22-944E-926D3FAB3727}"/>
  </bookViews>
  <sheets>
    <sheet name="val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V9" i="1" l="1"/>
  <c r="DU9" i="1"/>
  <c r="DR9" i="1"/>
  <c r="DS9" i="1" s="1"/>
  <c r="DO9" i="1"/>
  <c r="DP9" i="1" s="1"/>
  <c r="DL9" i="1"/>
  <c r="DM9" i="1" s="1"/>
  <c r="DI9" i="1"/>
  <c r="DJ9" i="1" s="1"/>
  <c r="DF9" i="1"/>
  <c r="DG9" i="1" s="1"/>
  <c r="DC9" i="1"/>
  <c r="DD9" i="1" s="1"/>
  <c r="DA9" i="1"/>
  <c r="CZ9" i="1"/>
  <c r="CW9" i="1"/>
  <c r="CX9" i="1" s="1"/>
  <c r="CT9" i="1"/>
  <c r="CU9" i="1" s="1"/>
  <c r="CR9" i="1"/>
  <c r="CQ9" i="1"/>
  <c r="CN9" i="1"/>
  <c r="CO9" i="1" s="1"/>
  <c r="CL9" i="1"/>
  <c r="CK9" i="1"/>
  <c r="CI9" i="1"/>
  <c r="CH9" i="1"/>
  <c r="CF9" i="1"/>
  <c r="CE9" i="1"/>
  <c r="CC9" i="1"/>
  <c r="CB9" i="1"/>
  <c r="BY9" i="1"/>
  <c r="BZ9" i="1" s="1"/>
  <c r="BV9" i="1"/>
  <c r="BW9" i="1" s="1"/>
  <c r="BS9" i="1"/>
  <c r="BT9" i="1" s="1"/>
  <c r="BP9" i="1"/>
  <c r="BQ9" i="1" s="1"/>
  <c r="BM9" i="1"/>
  <c r="BN9" i="1" s="1"/>
  <c r="BJ9" i="1"/>
  <c r="BK9" i="1" s="1"/>
  <c r="BG9" i="1"/>
  <c r="BH9" i="1" s="1"/>
  <c r="BD9" i="1"/>
  <c r="BE9" i="1" s="1"/>
  <c r="BA9" i="1"/>
  <c r="BB9" i="1" s="1"/>
  <c r="AX9" i="1"/>
  <c r="AY9" i="1" s="1"/>
  <c r="AV9" i="1"/>
  <c r="AU9" i="1"/>
  <c r="AR9" i="1"/>
  <c r="AS9" i="1" s="1"/>
  <c r="AO9" i="1"/>
  <c r="AP9" i="1" s="1"/>
  <c r="AM9" i="1"/>
  <c r="AL9" i="1"/>
  <c r="AJ9" i="1"/>
  <c r="AI9" i="1"/>
  <c r="AF9" i="1"/>
  <c r="AG9" i="1" s="1"/>
  <c r="AC9" i="1"/>
  <c r="AD9" i="1" s="1"/>
  <c r="Z9" i="1"/>
  <c r="AA9" i="1" s="1"/>
  <c r="X9" i="1"/>
  <c r="W9" i="1"/>
  <c r="T9" i="1"/>
  <c r="U9" i="1" s="1"/>
  <c r="Q9" i="1"/>
  <c r="R9" i="1" s="1"/>
  <c r="N9" i="1"/>
  <c r="O9" i="1" s="1"/>
  <c r="L9" i="1"/>
  <c r="K9" i="1"/>
  <c r="I9" i="1"/>
  <c r="H9" i="1"/>
  <c r="D9" i="1"/>
  <c r="E9" i="1"/>
  <c r="F9" i="1"/>
  <c r="DW9" i="1"/>
  <c r="DX9" i="1"/>
  <c r="DY9" i="1"/>
  <c r="DZ9" i="1"/>
  <c r="C9" i="1"/>
  <c r="DV5" i="1"/>
  <c r="DU5" i="1"/>
  <c r="DS5" i="1"/>
  <c r="DR5" i="1"/>
  <c r="DP5" i="1"/>
  <c r="DO5" i="1"/>
  <c r="DM5" i="1"/>
  <c r="DL5" i="1"/>
  <c r="DJ5" i="1"/>
  <c r="DI5" i="1"/>
  <c r="DG5" i="1"/>
  <c r="DF5" i="1"/>
  <c r="DD5" i="1"/>
  <c r="DC5" i="1"/>
  <c r="DA5" i="1"/>
  <c r="CZ5" i="1"/>
  <c r="CX5" i="1"/>
  <c r="CW5" i="1"/>
  <c r="CU5" i="1"/>
  <c r="CT5" i="1"/>
  <c r="CR5" i="1"/>
  <c r="CQ5" i="1"/>
  <c r="CO5" i="1"/>
  <c r="CN5" i="1"/>
  <c r="CL5" i="1"/>
  <c r="CK5" i="1"/>
  <c r="CI5" i="1"/>
  <c r="CH5" i="1"/>
  <c r="CF5" i="1"/>
  <c r="CE5" i="1"/>
  <c r="CC5" i="1"/>
  <c r="CB5" i="1"/>
  <c r="BZ5" i="1"/>
  <c r="BY5" i="1"/>
  <c r="BW5" i="1"/>
  <c r="BV5" i="1"/>
  <c r="BT5" i="1"/>
  <c r="BS5" i="1"/>
  <c r="BQ5" i="1"/>
  <c r="BP5" i="1"/>
  <c r="BN5" i="1"/>
  <c r="BM5" i="1"/>
  <c r="BK5" i="1"/>
  <c r="BJ5" i="1"/>
  <c r="BH5" i="1"/>
  <c r="BG5" i="1"/>
  <c r="BE5" i="1"/>
  <c r="BD5" i="1"/>
  <c r="BB5" i="1"/>
  <c r="BA5" i="1"/>
  <c r="AY5" i="1"/>
  <c r="AX5" i="1"/>
  <c r="AV5" i="1"/>
  <c r="AU5" i="1"/>
  <c r="AS5" i="1"/>
  <c r="AR5" i="1"/>
  <c r="AP5" i="1"/>
  <c r="AO5" i="1"/>
  <c r="AM5" i="1"/>
  <c r="AL5" i="1"/>
  <c r="AJ5" i="1"/>
  <c r="AI5" i="1"/>
  <c r="AG5" i="1"/>
  <c r="AF5" i="1"/>
  <c r="AD5" i="1"/>
  <c r="AC5" i="1"/>
  <c r="AA5" i="1"/>
  <c r="Z5" i="1"/>
  <c r="X5" i="1"/>
  <c r="W5" i="1"/>
  <c r="U5" i="1"/>
  <c r="T5" i="1"/>
</calcChain>
</file>

<file path=xl/sharedStrings.xml><?xml version="1.0" encoding="utf-8"?>
<sst xmlns="http://schemas.openxmlformats.org/spreadsheetml/2006/main" count="4" uniqueCount="4">
  <si>
    <t>hue</t>
  </si>
  <si>
    <t>val</t>
  </si>
  <si>
    <t>hue_byte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</si>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</sst>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4BF8-B84B-4A95-B3D6-017F6B8108C8}">
  <dimension ref="B4:DZ9"/>
  <sheetViews>
    <sheetView tabSelected="1" zoomScale="70" zoomScaleNormal="70" workbookViewId="0">
      <selection activeCell="Q10" sqref="Q10"/>
    </sheetView>
  </sheetViews>
  <sheetFormatPr defaultRowHeight="15" x14ac:dyDescent="0.25"/>
  <sheetData>
    <row r="4" spans="2:130" x14ac:dyDescent="0.25">
      <c r="B4" t="s">
        <v>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2:130" x14ac:dyDescent="0.25">
      <c r="B5" t="s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8</v>
      </c>
      <c r="I5">
        <v>8</v>
      </c>
      <c r="J5">
        <v>16</v>
      </c>
      <c r="K5">
        <v>16</v>
      </c>
      <c r="L5">
        <v>16</v>
      </c>
      <c r="M5">
        <v>24</v>
      </c>
      <c r="N5">
        <v>24</v>
      </c>
      <c r="O5">
        <v>24</v>
      </c>
      <c r="P5">
        <v>32</v>
      </c>
      <c r="Q5">
        <v>32</v>
      </c>
      <c r="R5">
        <v>32</v>
      </c>
      <c r="S5">
        <v>40</v>
      </c>
      <c r="T5">
        <f>S5</f>
        <v>40</v>
      </c>
      <c r="U5">
        <f>S5</f>
        <v>40</v>
      </c>
      <c r="V5">
        <v>48</v>
      </c>
      <c r="W5">
        <f>V5</f>
        <v>48</v>
      </c>
      <c r="X5">
        <f>V5</f>
        <v>48</v>
      </c>
      <c r="Y5">
        <v>56</v>
      </c>
      <c r="Z5">
        <f>Y5</f>
        <v>56</v>
      </c>
      <c r="AA5">
        <f>Y5</f>
        <v>56</v>
      </c>
      <c r="AB5">
        <v>64</v>
      </c>
      <c r="AC5">
        <f>AB5</f>
        <v>64</v>
      </c>
      <c r="AD5">
        <f>AB5</f>
        <v>64</v>
      </c>
      <c r="AE5">
        <v>72</v>
      </c>
      <c r="AF5">
        <f>AE5</f>
        <v>72</v>
      </c>
      <c r="AG5">
        <f>AE5</f>
        <v>72</v>
      </c>
      <c r="AH5">
        <v>80</v>
      </c>
      <c r="AI5">
        <f>AH5</f>
        <v>80</v>
      </c>
      <c r="AJ5">
        <f>AH5</f>
        <v>80</v>
      </c>
      <c r="AK5">
        <v>88</v>
      </c>
      <c r="AL5">
        <f>AK5</f>
        <v>88</v>
      </c>
      <c r="AM5">
        <f>AK5</f>
        <v>88</v>
      </c>
      <c r="AN5">
        <v>96</v>
      </c>
      <c r="AO5">
        <f>AN5</f>
        <v>96</v>
      </c>
      <c r="AP5">
        <f>AN5</f>
        <v>96</v>
      </c>
      <c r="AQ5">
        <v>104</v>
      </c>
      <c r="AR5">
        <f>AQ5</f>
        <v>104</v>
      </c>
      <c r="AS5">
        <f>AQ5</f>
        <v>104</v>
      </c>
      <c r="AT5">
        <v>112</v>
      </c>
      <c r="AU5">
        <f>AT5</f>
        <v>112</v>
      </c>
      <c r="AV5">
        <f>AT5</f>
        <v>112</v>
      </c>
      <c r="AW5">
        <v>120</v>
      </c>
      <c r="AX5">
        <f>AW5</f>
        <v>120</v>
      </c>
      <c r="AY5">
        <f>AW5</f>
        <v>120</v>
      </c>
      <c r="AZ5">
        <v>128</v>
      </c>
      <c r="BA5">
        <f>AZ5</f>
        <v>128</v>
      </c>
      <c r="BB5">
        <f>AZ5</f>
        <v>128</v>
      </c>
      <c r="BC5">
        <v>136</v>
      </c>
      <c r="BD5">
        <f>BC5</f>
        <v>136</v>
      </c>
      <c r="BE5">
        <f>BC5</f>
        <v>136</v>
      </c>
      <c r="BF5">
        <v>144</v>
      </c>
      <c r="BG5">
        <f>BF5</f>
        <v>144</v>
      </c>
      <c r="BH5">
        <f>BF5</f>
        <v>144</v>
      </c>
      <c r="BI5">
        <v>152</v>
      </c>
      <c r="BJ5">
        <f>BI5</f>
        <v>152</v>
      </c>
      <c r="BK5">
        <f>BI5</f>
        <v>152</v>
      </c>
      <c r="BL5">
        <v>160</v>
      </c>
      <c r="BM5">
        <f>BL5</f>
        <v>160</v>
      </c>
      <c r="BN5">
        <f>BL5</f>
        <v>160</v>
      </c>
      <c r="BO5">
        <v>168</v>
      </c>
      <c r="BP5">
        <f>BO5</f>
        <v>168</v>
      </c>
      <c r="BQ5">
        <f>BO5</f>
        <v>168</v>
      </c>
      <c r="BR5">
        <v>176</v>
      </c>
      <c r="BS5">
        <f>BR5</f>
        <v>176</v>
      </c>
      <c r="BT5">
        <f>BR5</f>
        <v>176</v>
      </c>
      <c r="BU5">
        <v>184</v>
      </c>
      <c r="BV5">
        <f>BU5</f>
        <v>184</v>
      </c>
      <c r="BW5">
        <f>BU5</f>
        <v>184</v>
      </c>
      <c r="BX5">
        <v>192</v>
      </c>
      <c r="BY5">
        <f>BX5</f>
        <v>192</v>
      </c>
      <c r="BZ5">
        <f>BX5</f>
        <v>192</v>
      </c>
      <c r="CA5">
        <v>200</v>
      </c>
      <c r="CB5">
        <f>CA5</f>
        <v>200</v>
      </c>
      <c r="CC5">
        <f>CA5</f>
        <v>200</v>
      </c>
      <c r="CD5">
        <v>208</v>
      </c>
      <c r="CE5">
        <f>CD5</f>
        <v>208</v>
      </c>
      <c r="CF5">
        <f>CD5</f>
        <v>208</v>
      </c>
      <c r="CG5">
        <v>216</v>
      </c>
      <c r="CH5">
        <f>CG5</f>
        <v>216</v>
      </c>
      <c r="CI5">
        <f>CG5</f>
        <v>216</v>
      </c>
      <c r="CJ5">
        <v>224</v>
      </c>
      <c r="CK5">
        <f>CJ5</f>
        <v>224</v>
      </c>
      <c r="CL5">
        <f>CJ5</f>
        <v>224</v>
      </c>
      <c r="CM5">
        <v>232</v>
      </c>
      <c r="CN5">
        <f>CM5</f>
        <v>232</v>
      </c>
      <c r="CO5">
        <f>CM5</f>
        <v>232</v>
      </c>
      <c r="CP5">
        <v>240</v>
      </c>
      <c r="CQ5">
        <f>CP5</f>
        <v>240</v>
      </c>
      <c r="CR5">
        <f>CP5</f>
        <v>240</v>
      </c>
      <c r="CS5">
        <v>248</v>
      </c>
      <c r="CT5">
        <f>CS5</f>
        <v>248</v>
      </c>
      <c r="CU5">
        <f>CS5</f>
        <v>248</v>
      </c>
      <c r="CV5">
        <v>256</v>
      </c>
      <c r="CW5">
        <f>CV5</f>
        <v>256</v>
      </c>
      <c r="CX5">
        <f>CV5</f>
        <v>256</v>
      </c>
      <c r="CY5">
        <v>264</v>
      </c>
      <c r="CZ5">
        <f>CY5</f>
        <v>264</v>
      </c>
      <c r="DA5">
        <f>CY5</f>
        <v>264</v>
      </c>
      <c r="DB5">
        <v>272</v>
      </c>
      <c r="DC5">
        <f>DB5</f>
        <v>272</v>
      </c>
      <c r="DD5">
        <f>DB5</f>
        <v>272</v>
      </c>
      <c r="DE5">
        <v>280</v>
      </c>
      <c r="DF5">
        <f>DE5</f>
        <v>280</v>
      </c>
      <c r="DG5">
        <f>DE5</f>
        <v>280</v>
      </c>
      <c r="DH5">
        <v>288</v>
      </c>
      <c r="DI5">
        <f>DH5</f>
        <v>288</v>
      </c>
      <c r="DJ5">
        <f>DH5</f>
        <v>288</v>
      </c>
      <c r="DK5">
        <v>296</v>
      </c>
      <c r="DL5">
        <f>DK5</f>
        <v>296</v>
      </c>
      <c r="DM5">
        <f>DK5</f>
        <v>296</v>
      </c>
      <c r="DN5">
        <v>304</v>
      </c>
      <c r="DO5">
        <f>DN5</f>
        <v>304</v>
      </c>
      <c r="DP5">
        <f>DN5</f>
        <v>304</v>
      </c>
      <c r="DQ5">
        <v>312</v>
      </c>
      <c r="DR5">
        <f>DQ5</f>
        <v>312</v>
      </c>
      <c r="DS5">
        <f>DQ5</f>
        <v>312</v>
      </c>
      <c r="DT5">
        <v>320</v>
      </c>
      <c r="DU5">
        <f>DT5</f>
        <v>320</v>
      </c>
      <c r="DV5">
        <f>DT5</f>
        <v>320</v>
      </c>
      <c r="DW5">
        <v>0</v>
      </c>
      <c r="DX5">
        <v>0</v>
      </c>
      <c r="DY5">
        <v>0</v>
      </c>
      <c r="DZ5">
        <v>0</v>
      </c>
    </row>
    <row r="6" spans="2:130" x14ac:dyDescent="0.25">
      <c r="B6" t="s">
        <v>1</v>
      </c>
      <c r="C6">
        <v>0</v>
      </c>
      <c r="D6">
        <v>96</v>
      </c>
      <c r="E6">
        <v>160</v>
      </c>
      <c r="F6">
        <v>255</v>
      </c>
      <c r="G6">
        <v>96</v>
      </c>
      <c r="H6">
        <v>160</v>
      </c>
      <c r="I6">
        <v>255</v>
      </c>
      <c r="J6">
        <v>96</v>
      </c>
      <c r="K6">
        <v>160</v>
      </c>
      <c r="L6">
        <v>255</v>
      </c>
      <c r="M6">
        <v>96</v>
      </c>
      <c r="N6">
        <v>160</v>
      </c>
      <c r="O6">
        <v>255</v>
      </c>
      <c r="P6">
        <v>96</v>
      </c>
      <c r="Q6">
        <v>160</v>
      </c>
      <c r="R6">
        <v>255</v>
      </c>
      <c r="S6">
        <v>96</v>
      </c>
      <c r="T6">
        <v>160</v>
      </c>
      <c r="U6">
        <v>255</v>
      </c>
      <c r="V6">
        <v>96</v>
      </c>
      <c r="W6">
        <v>160</v>
      </c>
      <c r="X6">
        <v>255</v>
      </c>
      <c r="Y6">
        <v>96</v>
      </c>
      <c r="Z6">
        <v>160</v>
      </c>
      <c r="AA6">
        <v>255</v>
      </c>
      <c r="AB6">
        <v>96</v>
      </c>
      <c r="AC6">
        <v>160</v>
      </c>
      <c r="AD6">
        <v>255</v>
      </c>
      <c r="AE6">
        <v>96</v>
      </c>
      <c r="AF6">
        <v>160</v>
      </c>
      <c r="AG6">
        <v>255</v>
      </c>
      <c r="AH6">
        <v>96</v>
      </c>
      <c r="AI6">
        <v>160</v>
      </c>
      <c r="AJ6">
        <v>255</v>
      </c>
      <c r="AK6">
        <v>96</v>
      </c>
      <c r="AL6">
        <v>160</v>
      </c>
      <c r="AM6">
        <v>255</v>
      </c>
      <c r="AN6">
        <v>96</v>
      </c>
      <c r="AO6">
        <v>160</v>
      </c>
      <c r="AP6">
        <v>255</v>
      </c>
      <c r="AQ6">
        <v>96</v>
      </c>
      <c r="AR6">
        <v>160</v>
      </c>
      <c r="AS6">
        <v>255</v>
      </c>
      <c r="AT6">
        <v>96</v>
      </c>
      <c r="AU6">
        <v>160</v>
      </c>
      <c r="AV6">
        <v>255</v>
      </c>
      <c r="AW6">
        <v>96</v>
      </c>
      <c r="AX6">
        <v>160</v>
      </c>
      <c r="AY6">
        <v>255</v>
      </c>
      <c r="AZ6">
        <v>96</v>
      </c>
      <c r="BA6">
        <v>160</v>
      </c>
      <c r="BB6">
        <v>255</v>
      </c>
      <c r="BC6">
        <v>96</v>
      </c>
      <c r="BD6">
        <v>160</v>
      </c>
      <c r="BE6">
        <v>255</v>
      </c>
      <c r="BF6">
        <v>96</v>
      </c>
      <c r="BG6">
        <v>160</v>
      </c>
      <c r="BH6">
        <v>255</v>
      </c>
      <c r="BI6">
        <v>96</v>
      </c>
      <c r="BJ6">
        <v>160</v>
      </c>
      <c r="BK6">
        <v>255</v>
      </c>
      <c r="BL6">
        <v>96</v>
      </c>
      <c r="BM6">
        <v>160</v>
      </c>
      <c r="BN6">
        <v>255</v>
      </c>
      <c r="BO6">
        <v>96</v>
      </c>
      <c r="BP6">
        <v>160</v>
      </c>
      <c r="BQ6">
        <v>255</v>
      </c>
      <c r="BR6">
        <v>96</v>
      </c>
      <c r="BS6">
        <v>160</v>
      </c>
      <c r="BT6">
        <v>255</v>
      </c>
      <c r="BU6">
        <v>96</v>
      </c>
      <c r="BV6">
        <v>160</v>
      </c>
      <c r="BW6">
        <v>255</v>
      </c>
      <c r="BX6">
        <v>96</v>
      </c>
      <c r="BY6">
        <v>160</v>
      </c>
      <c r="BZ6">
        <v>255</v>
      </c>
      <c r="CA6">
        <v>96</v>
      </c>
      <c r="CB6">
        <v>160</v>
      </c>
      <c r="CC6">
        <v>255</v>
      </c>
      <c r="CD6">
        <v>96</v>
      </c>
      <c r="CE6">
        <v>160</v>
      </c>
      <c r="CF6">
        <v>255</v>
      </c>
      <c r="CG6">
        <v>96</v>
      </c>
      <c r="CH6">
        <v>160</v>
      </c>
      <c r="CI6">
        <v>255</v>
      </c>
      <c r="CJ6">
        <v>96</v>
      </c>
      <c r="CK6">
        <v>160</v>
      </c>
      <c r="CL6">
        <v>255</v>
      </c>
      <c r="CM6">
        <v>96</v>
      </c>
      <c r="CN6">
        <v>160</v>
      </c>
      <c r="CO6">
        <v>255</v>
      </c>
      <c r="CP6">
        <v>96</v>
      </c>
      <c r="CQ6">
        <v>160</v>
      </c>
      <c r="CR6">
        <v>255</v>
      </c>
      <c r="CS6">
        <v>96</v>
      </c>
      <c r="CT6">
        <v>160</v>
      </c>
      <c r="CU6">
        <v>255</v>
      </c>
      <c r="CV6">
        <v>96</v>
      </c>
      <c r="CW6">
        <v>160</v>
      </c>
      <c r="CX6">
        <v>255</v>
      </c>
      <c r="CY6">
        <v>96</v>
      </c>
      <c r="CZ6">
        <v>160</v>
      </c>
      <c r="DA6">
        <v>255</v>
      </c>
      <c r="DB6">
        <v>96</v>
      </c>
      <c r="DC6">
        <v>160</v>
      </c>
      <c r="DD6">
        <v>255</v>
      </c>
      <c r="DE6">
        <v>96</v>
      </c>
      <c r="DF6">
        <v>160</v>
      </c>
      <c r="DG6">
        <v>255</v>
      </c>
      <c r="DH6">
        <v>96</v>
      </c>
      <c r="DI6">
        <v>160</v>
      </c>
      <c r="DJ6">
        <v>255</v>
      </c>
      <c r="DK6">
        <v>96</v>
      </c>
      <c r="DL6">
        <v>160</v>
      </c>
      <c r="DM6">
        <v>255</v>
      </c>
      <c r="DN6">
        <v>96</v>
      </c>
      <c r="DO6">
        <v>160</v>
      </c>
      <c r="DP6">
        <v>255</v>
      </c>
      <c r="DQ6">
        <v>96</v>
      </c>
      <c r="DR6">
        <v>160</v>
      </c>
      <c r="DS6">
        <v>255</v>
      </c>
      <c r="DT6">
        <v>96</v>
      </c>
      <c r="DU6">
        <v>160</v>
      </c>
      <c r="DV6">
        <v>255</v>
      </c>
      <c r="DW6">
        <v>64</v>
      </c>
      <c r="DX6">
        <v>128</v>
      </c>
      <c r="DY6">
        <v>192</v>
      </c>
      <c r="DZ6">
        <v>255</v>
      </c>
    </row>
    <row r="9" spans="2:130" x14ac:dyDescent="0.25">
      <c r="B9" t="s">
        <v>2</v>
      </c>
      <c r="C9">
        <f>INT(256*C5/360)</f>
        <v>0</v>
      </c>
      <c r="D9">
        <f t="shared" ref="D9:BO9" si="0">INT(256*D5/360)</f>
        <v>0</v>
      </c>
      <c r="E9">
        <f t="shared" si="0"/>
        <v>0</v>
      </c>
      <c r="F9">
        <f t="shared" si="0"/>
        <v>0</v>
      </c>
      <c r="G9">
        <v>6</v>
      </c>
      <c r="H9">
        <f>G9</f>
        <v>6</v>
      </c>
      <c r="I9">
        <f>H9</f>
        <v>6</v>
      </c>
      <c r="J9">
        <v>12</v>
      </c>
      <c r="K9">
        <f>J9</f>
        <v>12</v>
      </c>
      <c r="L9">
        <f>K9</f>
        <v>12</v>
      </c>
      <c r="M9">
        <v>18</v>
      </c>
      <c r="N9">
        <f>M9</f>
        <v>18</v>
      </c>
      <c r="O9">
        <f>N9</f>
        <v>18</v>
      </c>
      <c r="P9">
        <v>24</v>
      </c>
      <c r="Q9">
        <f>P9</f>
        <v>24</v>
      </c>
      <c r="R9">
        <f>Q9</f>
        <v>24</v>
      </c>
      <c r="S9">
        <v>30</v>
      </c>
      <c r="T9">
        <f>S9</f>
        <v>30</v>
      </c>
      <c r="U9">
        <f>T9</f>
        <v>30</v>
      </c>
      <c r="V9">
        <v>36</v>
      </c>
      <c r="W9">
        <f>V9</f>
        <v>36</v>
      </c>
      <c r="X9">
        <f>W9</f>
        <v>36</v>
      </c>
      <c r="Y9">
        <v>42</v>
      </c>
      <c r="Z9">
        <f>Y9</f>
        <v>42</v>
      </c>
      <c r="AA9">
        <f>Z9</f>
        <v>42</v>
      </c>
      <c r="AB9">
        <v>48</v>
      </c>
      <c r="AC9">
        <f>AB9</f>
        <v>48</v>
      </c>
      <c r="AD9">
        <f>AC9</f>
        <v>48</v>
      </c>
      <c r="AE9">
        <v>54</v>
      </c>
      <c r="AF9">
        <f>AE9</f>
        <v>54</v>
      </c>
      <c r="AG9">
        <f>AF9</f>
        <v>54</v>
      </c>
      <c r="AH9">
        <v>60</v>
      </c>
      <c r="AI9">
        <f>AH9</f>
        <v>60</v>
      </c>
      <c r="AJ9">
        <f>AI9</f>
        <v>60</v>
      </c>
      <c r="AK9">
        <v>66</v>
      </c>
      <c r="AL9">
        <f>AK9</f>
        <v>66</v>
      </c>
      <c r="AM9">
        <f>AL9</f>
        <v>66</v>
      </c>
      <c r="AN9">
        <v>72</v>
      </c>
      <c r="AO9">
        <f>AN9</f>
        <v>72</v>
      </c>
      <c r="AP9">
        <f>AO9</f>
        <v>72</v>
      </c>
      <c r="AQ9">
        <v>78</v>
      </c>
      <c r="AR9">
        <f>AQ9</f>
        <v>78</v>
      </c>
      <c r="AS9">
        <f>AR9</f>
        <v>78</v>
      </c>
      <c r="AT9">
        <v>84</v>
      </c>
      <c r="AU9">
        <f>AT9</f>
        <v>84</v>
      </c>
      <c r="AV9">
        <f>AU9</f>
        <v>84</v>
      </c>
      <c r="AW9">
        <v>90</v>
      </c>
      <c r="AX9">
        <f>AW9</f>
        <v>90</v>
      </c>
      <c r="AY9">
        <f>AX9</f>
        <v>90</v>
      </c>
      <c r="AZ9">
        <v>96</v>
      </c>
      <c r="BA9">
        <f>AZ9</f>
        <v>96</v>
      </c>
      <c r="BB9">
        <f>BA9</f>
        <v>96</v>
      </c>
      <c r="BC9">
        <v>102</v>
      </c>
      <c r="BD9">
        <f>BC9</f>
        <v>102</v>
      </c>
      <c r="BE9">
        <f>BD9</f>
        <v>102</v>
      </c>
      <c r="BF9">
        <v>108</v>
      </c>
      <c r="BG9">
        <f>BF9</f>
        <v>108</v>
      </c>
      <c r="BH9">
        <f>BG9</f>
        <v>108</v>
      </c>
      <c r="BI9">
        <v>114</v>
      </c>
      <c r="BJ9">
        <f>BI9</f>
        <v>114</v>
      </c>
      <c r="BK9">
        <f>BJ9</f>
        <v>114</v>
      </c>
      <c r="BL9">
        <v>120</v>
      </c>
      <c r="BM9">
        <f>BL9</f>
        <v>120</v>
      </c>
      <c r="BN9">
        <f>BM9</f>
        <v>120</v>
      </c>
      <c r="BO9">
        <v>126</v>
      </c>
      <c r="BP9">
        <f>BO9</f>
        <v>126</v>
      </c>
      <c r="BQ9">
        <f>BP9</f>
        <v>126</v>
      </c>
      <c r="BR9">
        <v>132</v>
      </c>
      <c r="BS9">
        <f>BR9</f>
        <v>132</v>
      </c>
      <c r="BT9">
        <f>BS9</f>
        <v>132</v>
      </c>
      <c r="BU9">
        <v>138</v>
      </c>
      <c r="BV9">
        <f>BU9</f>
        <v>138</v>
      </c>
      <c r="BW9">
        <f>BV9</f>
        <v>138</v>
      </c>
      <c r="BX9">
        <v>144</v>
      </c>
      <c r="BY9">
        <f>BX9</f>
        <v>144</v>
      </c>
      <c r="BZ9">
        <f>BY9</f>
        <v>144</v>
      </c>
      <c r="CA9">
        <v>150</v>
      </c>
      <c r="CB9">
        <f>CA9</f>
        <v>150</v>
      </c>
      <c r="CC9">
        <f>CB9</f>
        <v>150</v>
      </c>
      <c r="CD9">
        <v>156</v>
      </c>
      <c r="CE9">
        <f>CD9</f>
        <v>156</v>
      </c>
      <c r="CF9">
        <f>CE9</f>
        <v>156</v>
      </c>
      <c r="CG9">
        <v>162</v>
      </c>
      <c r="CH9">
        <f>CG9</f>
        <v>162</v>
      </c>
      <c r="CI9">
        <f>CH9</f>
        <v>162</v>
      </c>
      <c r="CJ9">
        <v>168</v>
      </c>
      <c r="CK9">
        <f>CJ9</f>
        <v>168</v>
      </c>
      <c r="CL9">
        <f>CK9</f>
        <v>168</v>
      </c>
      <c r="CM9">
        <v>174</v>
      </c>
      <c r="CN9">
        <f>CM9</f>
        <v>174</v>
      </c>
      <c r="CO9">
        <f>CN9</f>
        <v>174</v>
      </c>
      <c r="CP9">
        <v>180</v>
      </c>
      <c r="CQ9">
        <f>CP9</f>
        <v>180</v>
      </c>
      <c r="CR9">
        <f>CQ9</f>
        <v>180</v>
      </c>
      <c r="CS9">
        <v>186</v>
      </c>
      <c r="CT9">
        <f>CS9</f>
        <v>186</v>
      </c>
      <c r="CU9">
        <f>CT9</f>
        <v>186</v>
      </c>
      <c r="CV9">
        <v>192</v>
      </c>
      <c r="CW9">
        <f>CV9</f>
        <v>192</v>
      </c>
      <c r="CX9">
        <f>CW9</f>
        <v>192</v>
      </c>
      <c r="CY9">
        <v>198</v>
      </c>
      <c r="CZ9">
        <f>CY9</f>
        <v>198</v>
      </c>
      <c r="DA9">
        <f>CZ9</f>
        <v>198</v>
      </c>
      <c r="DB9">
        <v>204</v>
      </c>
      <c r="DC9">
        <f>DB9</f>
        <v>204</v>
      </c>
      <c r="DD9">
        <f>DC9</f>
        <v>204</v>
      </c>
      <c r="DE9">
        <v>210</v>
      </c>
      <c r="DF9">
        <f>DE9</f>
        <v>210</v>
      </c>
      <c r="DG9">
        <f>DF9</f>
        <v>210</v>
      </c>
      <c r="DH9">
        <v>216</v>
      </c>
      <c r="DI9">
        <f>DH9</f>
        <v>216</v>
      </c>
      <c r="DJ9">
        <f>DI9</f>
        <v>216</v>
      </c>
      <c r="DK9">
        <v>222</v>
      </c>
      <c r="DL9">
        <f>DK9</f>
        <v>222</v>
      </c>
      <c r="DM9">
        <f>DL9</f>
        <v>222</v>
      </c>
      <c r="DN9">
        <v>228</v>
      </c>
      <c r="DO9">
        <f>DN9</f>
        <v>228</v>
      </c>
      <c r="DP9">
        <f>DO9</f>
        <v>228</v>
      </c>
      <c r="DQ9">
        <v>234</v>
      </c>
      <c r="DR9">
        <f>DQ9</f>
        <v>234</v>
      </c>
      <c r="DS9">
        <f>DR9</f>
        <v>234</v>
      </c>
      <c r="DT9">
        <v>240</v>
      </c>
      <c r="DU9">
        <f>DT9</f>
        <v>240</v>
      </c>
      <c r="DV9">
        <f>DU9</f>
        <v>240</v>
      </c>
      <c r="DW9">
        <f t="shared" ref="BP9:DZ9" si="1">INT(256*DW5/360)</f>
        <v>0</v>
      </c>
      <c r="DX9">
        <f t="shared" si="1"/>
        <v>0</v>
      </c>
      <c r="DY9">
        <f t="shared" si="1"/>
        <v>0</v>
      </c>
      <c r="DZ9">
        <f t="shared" si="1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Michieletto</dc:creator>
  <cp:lastModifiedBy>Francesco Michieletto</cp:lastModifiedBy>
  <dcterms:created xsi:type="dcterms:W3CDTF">2022-06-21T20:48:08Z</dcterms:created>
  <dcterms:modified xsi:type="dcterms:W3CDTF">2022-06-23T22:29:30Z</dcterms:modified>
</cp:coreProperties>
</file>