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2\03 ＨＰ\"/>
    </mc:Choice>
  </mc:AlternateContent>
  <bookViews>
    <workbookView xWindow="32760" yWindow="390" windowWidth="15405" windowHeight="11760"/>
  </bookViews>
  <sheets>
    <sheet name="統計表1" sheetId="4" r:id="rId1"/>
    <sheet name="統計表2" sheetId="6" r:id="rId2"/>
  </sheets>
  <definedNames>
    <definedName name="_xlnm.Print_Area" localSheetId="0">統計表1!$A$1:$K$133</definedName>
    <definedName name="_xlnm.Print_Area" localSheetId="1">統計表2!$A$1:$N$135</definedName>
  </definedNames>
  <calcPr calcId="162913"/>
</workbook>
</file>

<file path=xl/sharedStrings.xml><?xml version="1.0" encoding="utf-8"?>
<sst xmlns="http://schemas.openxmlformats.org/spreadsheetml/2006/main" count="290" uniqueCount="155">
  <si>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</si>
  <si>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</si>
  <si>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</si>
  <si>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</si>
  <si>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</si>
  <si>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</si>
  <si>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</si>
  <si>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</si>
  <si>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</si>
  <si>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</si>
  <si>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</si>
  <si>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</si>
  <si>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</si>
  <si>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</si>
  <si>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</si>
  <si>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</si>
  <si>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</si>
  <si>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</si>
  <si>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</si>
  <si>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</si>
  <si>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</si>
  <si>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</si>
  <si>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</si>
  <si>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</si>
  <si>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</si>
  <si>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</si>
  <si>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</si>
  <si>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</si>
  <si>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</si>
  <si>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</si>
  <si>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</si>
  <si>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</si>
  <si>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</si>
  <si>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</si>
  <si>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</si>
  <si>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</si>
  <si>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</si>
  <si>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</si>
  <si>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</si>
  <si>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</si>
  <si>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</si>
  <si>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</si>
  <si>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</si>
  <si>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</si>
  <si>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</si>
  <si>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</si>
  <si>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</si>
  <si>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</si>
  <si>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</si>
  <si>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</si>
  <si>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</si>
  <si>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</si>
  <si>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</si>
  <si>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</si>
  <si>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</si>
  <si>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</si>
  <si>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</si>
  <si>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</si>
  <si>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</si>
  <si>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</si>
  <si>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</si>
  <si>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</si>
  <si>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</si>
  <si>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</si>
  <si>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</si>
  <si>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</si>
  <si>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</si>
  <si>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</si>
  <si>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</si>
  <si>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</si>
  <si>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</si>
  <si>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</si>
  <si>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</si>
  <si>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</si>
  <si>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</si>
  <si>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</si>
  <si>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</si>
  <si>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</si>
  <si>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</si>
  <si>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</si>
  <si>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</si>
  <si>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</si>
  <si>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</si>
  <si>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</si>
  <si>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</si>
  <si>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</si>
  <si>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</si>
  <si>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</si>
  <si>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</si>
  <si>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</si>
  <si>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</si>
  <si>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</si>
  <si>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</si>
  <si>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</si>
  <si>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</si>
  <si>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</si>
  <si>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</si>
  <si>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</si>
  <si>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</si>
  <si>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</si>
  <si>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</si>
  <si>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</si>
  <si>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</si>
  <si>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</si>
  <si>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</si>
  <si>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</si>
  <si>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</si>
  <si>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</si>
  <si>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</si>
  <si>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</si>
  <si>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</si>
  <si>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</si>
  <si>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</si>
  <si>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</si>
  <si>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</si>
  <si>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</si>
  <si>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</si>
  <si>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</si>
  <si>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</si>
  <si>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</si>
  <si>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</si>
  <si>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</si>
  <si>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</si>
  <si>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</si>
  <si>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</si>
  <si>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</si>
  <si>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</si>
  <si>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</si>
  <si>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</si>
  <si>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</si>
  <si>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</si>
  <si>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</si>
  <si>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</si>
  <si>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</si>
  <si>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</si>
  <si>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</si>
  <si>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</si>
  <si>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</si>
  <si>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</si>
  <si>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</si>
  <si>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</si>
  <si>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</si>
  <si>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</si>
  <si>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</si>
  <si>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</si>
  <si>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</si>
  <si>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</si>
  <si>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</si>
  <si>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</si>
  <si>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</si>
  <si>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</si>
  <si>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</si>
  <si>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</si>
  <si>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</si>
  <si>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令和２年２月分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</si>
</sst>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2" xfId="76" applyFont="1" applyFill="1" applyBorder="1" applyAlignment="1" applyProtection="1">
      <alignment horizontal="distributed"/>
    </xf>
    <xf numFmtId="0" fontId="7" fillId="0" borderId="3" xfId="76" quotePrefix="1" applyFont="1" applyFill="1" applyBorder="1" applyAlignment="1" applyProtection="1">
      <alignment horizontal="distributed"/>
    </xf>
    <xf numFmtId="0" fontId="7" fillId="0" borderId="3" xfId="76" applyFont="1" applyFill="1" applyBorder="1" applyAlignment="1" applyProtection="1">
      <alignment horizontal="distributed" readingOrder="1"/>
    </xf>
    <xf numFmtId="0" fontId="7" fillId="0" borderId="3" xfId="76" applyFont="1" applyFill="1" applyBorder="1" applyAlignment="1" applyProtection="1">
      <alignment horizontal="center"/>
    </xf>
    <xf numFmtId="0" fontId="7" fillId="0" borderId="4" xfId="76" applyFont="1" applyFill="1" applyBorder="1" applyAlignment="1" applyProtection="1">
      <alignment horizontal="distributed" vertical="center"/>
    </xf>
    <xf numFmtId="0" fontId="7" fillId="0" borderId="5" xfId="76" applyFont="1" applyFill="1" applyBorder="1" applyAlignment="1" applyProtection="1">
      <alignment horizontal="distributed"/>
    </xf>
    <xf numFmtId="49" fontId="7" fillId="0" borderId="6" xfId="76" applyNumberFormat="1" applyFont="1" applyFill="1" applyBorder="1" applyAlignment="1" applyProtection="1">
      <alignment horizontal="distributed" vertical="top"/>
    </xf>
    <xf numFmtId="0" fontId="7" fillId="0" borderId="6" xfId="76" applyFont="1" applyFill="1" applyBorder="1" applyAlignment="1" applyProtection="1">
      <alignment horizontal="distributed" vertical="top" wrapText="1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4" fillId="0" borderId="0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5" ht="11.25" customHeight="1" x14ac:dyDescent="0.15">
      <c r="D2" s="5"/>
      <c r="G2" s="6"/>
      <c r="H2" s="6"/>
      <c r="I2" s="6"/>
      <c r="J2" s="7"/>
      <c r="K2" s="8" t="s">
        <v>154</v>
      </c>
    </row>
    <row r="3" spans="1:15" ht="20.25" customHeight="1" x14ac:dyDescent="0.15">
      <c r="A3" s="57"/>
      <c r="B3" s="58"/>
      <c r="C3" s="59"/>
      <c r="D3" s="48" t="s">
        <v>1</v>
      </c>
      <c r="E3" s="49"/>
      <c r="F3" s="50"/>
      <c r="G3" s="48" t="s">
        <v>2</v>
      </c>
      <c r="H3" s="49"/>
      <c r="I3" s="50"/>
      <c r="J3" s="9" t="s">
        <v>3</v>
      </c>
      <c r="K3" s="10" t="s">
        <v>4</v>
      </c>
    </row>
    <row r="4" spans="1:15" ht="15.6" customHeight="1" x14ac:dyDescent="0.15">
      <c r="A4" s="60"/>
      <c r="B4" s="61"/>
      <c r="C4" s="62"/>
      <c r="D4" s="46" t="s">
        <v>5</v>
      </c>
      <c r="E4" s="11" t="s">
        <v>6</v>
      </c>
      <c r="F4" s="12" t="s">
        <v>7</v>
      </c>
      <c r="G4" s="46" t="s">
        <v>5</v>
      </c>
      <c r="H4" s="11" t="s">
        <v>6</v>
      </c>
      <c r="I4" s="12" t="s">
        <v>7</v>
      </c>
      <c r="J4" s="13" t="s">
        <v>8</v>
      </c>
      <c r="K4" s="14" t="s">
        <v>8</v>
      </c>
    </row>
    <row r="5" spans="1:15" ht="15.95" customHeight="1" x14ac:dyDescent="0.15">
      <c r="A5" s="63"/>
      <c r="B5" s="64"/>
      <c r="C5" s="65"/>
      <c r="D5" s="47"/>
      <c r="E5" s="15" t="s">
        <v>9</v>
      </c>
      <c r="F5" s="16" t="s">
        <v>10</v>
      </c>
      <c r="G5" s="47"/>
      <c r="H5" s="15" t="s">
        <v>9</v>
      </c>
      <c r="I5" s="16" t="s">
        <v>10</v>
      </c>
      <c r="J5" s="17"/>
      <c r="K5" s="18"/>
      <c r="L5" s="33"/>
    </row>
    <row r="6" spans="1:15" s="1" customFormat="1" ht="18" customHeight="1" x14ac:dyDescent="0.15">
      <c r="A6" s="51" t="s">
        <v>11</v>
      </c>
      <c r="B6" s="52"/>
      <c r="C6" s="53"/>
      <c r="D6" s="39">
        <v>1632904</v>
      </c>
      <c r="E6" s="34">
        <v>1625020</v>
      </c>
      <c r="F6" s="34">
        <v>7884</v>
      </c>
      <c r="G6" s="34">
        <v>2064214</v>
      </c>
      <c r="H6" s="34">
        <v>2053421</v>
      </c>
      <c r="I6" s="34">
        <v>10793</v>
      </c>
      <c r="J6" s="34">
        <v>15042</v>
      </c>
      <c r="K6" s="40">
        <v>16414</v>
      </c>
      <c r="L6" s="3"/>
      <c r="M6" s="3"/>
    </row>
    <row r="7" spans="1:15" s="1" customFormat="1" ht="16.5" customHeight="1" x14ac:dyDescent="0.15">
      <c r="A7" s="19"/>
      <c r="B7" s="20" t="s">
        <v>12</v>
      </c>
      <c r="C7" s="21"/>
      <c r="D7" s="41">
        <v>48127</v>
      </c>
      <c r="E7" s="35">
        <v>48044</v>
      </c>
      <c r="F7" s="35">
        <v>83</v>
      </c>
      <c r="G7" s="35">
        <v>61644</v>
      </c>
      <c r="H7" s="35">
        <v>61537</v>
      </c>
      <c r="I7" s="35">
        <v>107</v>
      </c>
      <c r="J7" s="35">
        <v>331</v>
      </c>
      <c r="K7" s="36">
        <v>389</v>
      </c>
      <c r="L7" s="3"/>
      <c r="M7" s="3"/>
    </row>
    <row r="8" spans="1:15" s="1" customFormat="1" ht="12" customHeight="1" x14ac:dyDescent="0.15">
      <c r="A8" s="23"/>
      <c r="B8" s="20" t="s">
        <v>13</v>
      </c>
      <c r="C8" s="24"/>
      <c r="D8" s="41">
        <v>13656</v>
      </c>
      <c r="E8" s="35">
        <v>13624</v>
      </c>
      <c r="F8" s="35">
        <v>32</v>
      </c>
      <c r="G8" s="35">
        <v>16552</v>
      </c>
      <c r="H8" s="35">
        <v>16516</v>
      </c>
      <c r="I8" s="35">
        <v>36</v>
      </c>
      <c r="J8" s="35">
        <v>105</v>
      </c>
      <c r="K8" s="36">
        <v>97</v>
      </c>
      <c r="L8" s="3"/>
      <c r="M8" s="3"/>
      <c r="N8" s="3"/>
      <c r="O8" s="3"/>
    </row>
    <row r="9" spans="1:15" s="1" customFormat="1" ht="12" customHeight="1" x14ac:dyDescent="0.15">
      <c r="A9" s="23"/>
      <c r="B9" s="20" t="s">
        <v>14</v>
      </c>
      <c r="C9" s="24"/>
      <c r="D9" s="41">
        <v>6694</v>
      </c>
      <c r="E9" s="35">
        <v>6659</v>
      </c>
      <c r="F9" s="35">
        <v>35</v>
      </c>
      <c r="G9" s="35">
        <v>8345</v>
      </c>
      <c r="H9" s="35">
        <v>8294</v>
      </c>
      <c r="I9" s="35">
        <v>51</v>
      </c>
      <c r="J9" s="35">
        <v>56</v>
      </c>
      <c r="K9" s="36">
        <v>63</v>
      </c>
      <c r="L9" s="3"/>
      <c r="M9" s="3"/>
      <c r="N9" s="3"/>
      <c r="O9" s="3"/>
    </row>
    <row r="10" spans="1:15" s="1" customFormat="1" ht="12" customHeight="1" x14ac:dyDescent="0.15">
      <c r="A10" s="23"/>
      <c r="B10" s="20" t="s">
        <v>15</v>
      </c>
      <c r="C10" s="24"/>
      <c r="D10" s="41">
        <v>8519</v>
      </c>
      <c r="E10" s="35">
        <v>8471</v>
      </c>
      <c r="F10" s="35">
        <v>48</v>
      </c>
      <c r="G10" s="35">
        <v>11058</v>
      </c>
      <c r="H10" s="35">
        <v>10992</v>
      </c>
      <c r="I10" s="35">
        <v>66</v>
      </c>
      <c r="J10" s="35">
        <v>91</v>
      </c>
      <c r="K10" s="36">
        <v>116</v>
      </c>
      <c r="L10" s="3"/>
      <c r="M10" s="3"/>
      <c r="N10" s="3"/>
      <c r="O10" s="3"/>
    </row>
    <row r="11" spans="1:15" s="1" customFormat="1" ht="12" customHeight="1" x14ac:dyDescent="0.15">
      <c r="A11" s="23"/>
      <c r="B11" s="20" t="s">
        <v>16</v>
      </c>
      <c r="C11" s="24"/>
      <c r="D11" s="41">
        <v>6920</v>
      </c>
      <c r="E11" s="35">
        <v>6896</v>
      </c>
      <c r="F11" s="35">
        <v>24</v>
      </c>
      <c r="G11" s="35">
        <v>8721</v>
      </c>
      <c r="H11" s="35">
        <v>8687</v>
      </c>
      <c r="I11" s="35">
        <v>34</v>
      </c>
      <c r="J11" s="35">
        <v>61</v>
      </c>
      <c r="K11" s="36">
        <v>63</v>
      </c>
      <c r="L11" s="3"/>
      <c r="M11" s="3"/>
      <c r="N11" s="3"/>
      <c r="O11" s="3"/>
    </row>
    <row r="12" spans="1:15" s="1" customFormat="1" ht="16.5" customHeight="1" x14ac:dyDescent="0.15">
      <c r="A12" s="23"/>
      <c r="B12" s="20" t="s">
        <v>17</v>
      </c>
      <c r="C12" s="25"/>
      <c r="D12" s="41">
        <v>4781</v>
      </c>
      <c r="E12" s="35">
        <v>4742</v>
      </c>
      <c r="F12" s="35">
        <v>39</v>
      </c>
      <c r="G12" s="35">
        <v>5798</v>
      </c>
      <c r="H12" s="35">
        <v>5744</v>
      </c>
      <c r="I12" s="35">
        <v>54</v>
      </c>
      <c r="J12" s="35">
        <v>46</v>
      </c>
      <c r="K12" s="36">
        <v>52</v>
      </c>
      <c r="L12" s="3"/>
      <c r="M12" s="3"/>
      <c r="N12" s="3"/>
      <c r="O12" s="3"/>
    </row>
    <row r="13" spans="1:15" s="1" customFormat="1" ht="12" customHeight="1" x14ac:dyDescent="0.15">
      <c r="A13" s="23"/>
      <c r="B13" s="20" t="s">
        <v>18</v>
      </c>
      <c r="C13" s="25"/>
      <c r="D13" s="41">
        <v>5453</v>
      </c>
      <c r="E13" s="35">
        <v>5421</v>
      </c>
      <c r="F13" s="35">
        <v>32</v>
      </c>
      <c r="G13" s="35">
        <v>6631</v>
      </c>
      <c r="H13" s="35">
        <v>6593</v>
      </c>
      <c r="I13" s="35">
        <v>38</v>
      </c>
      <c r="J13" s="35">
        <v>65</v>
      </c>
      <c r="K13" s="36">
        <v>48</v>
      </c>
      <c r="L13" s="3"/>
      <c r="M13" s="3"/>
      <c r="N13" s="3"/>
      <c r="O13" s="3"/>
    </row>
    <row r="14" spans="1:15" s="1" customFormat="1" ht="12" customHeight="1" x14ac:dyDescent="0.15">
      <c r="A14" s="23"/>
      <c r="B14" s="20" t="s">
        <v>19</v>
      </c>
      <c r="C14" s="25"/>
      <c r="D14" s="41">
        <v>22639</v>
      </c>
      <c r="E14" s="35">
        <v>22521</v>
      </c>
      <c r="F14" s="35">
        <v>118</v>
      </c>
      <c r="G14" s="35">
        <v>28130</v>
      </c>
      <c r="H14" s="35">
        <v>27986</v>
      </c>
      <c r="I14" s="35">
        <v>144</v>
      </c>
      <c r="J14" s="35">
        <v>214</v>
      </c>
      <c r="K14" s="36">
        <v>241</v>
      </c>
      <c r="L14" s="3"/>
      <c r="M14" s="3"/>
      <c r="N14" s="3"/>
      <c r="O14" s="3"/>
    </row>
    <row r="15" spans="1:15" s="1" customFormat="1" ht="12" customHeight="1" x14ac:dyDescent="0.15">
      <c r="A15" s="23"/>
      <c r="B15" s="20" t="s">
        <v>20</v>
      </c>
      <c r="C15" s="25"/>
      <c r="D15" s="41">
        <v>9715</v>
      </c>
      <c r="E15" s="35">
        <v>9670</v>
      </c>
      <c r="F15" s="35">
        <v>45</v>
      </c>
      <c r="G15" s="35">
        <v>11802</v>
      </c>
      <c r="H15" s="35">
        <v>11738</v>
      </c>
      <c r="I15" s="35">
        <v>64</v>
      </c>
      <c r="J15" s="35">
        <v>76</v>
      </c>
      <c r="K15" s="36">
        <v>110</v>
      </c>
      <c r="L15" s="3"/>
      <c r="M15" s="3"/>
      <c r="N15" s="3"/>
      <c r="O15" s="3"/>
    </row>
    <row r="16" spans="1:15" s="1" customFormat="1" ht="12" customHeight="1" x14ac:dyDescent="0.15">
      <c r="A16" s="23"/>
      <c r="B16" s="20" t="s">
        <v>21</v>
      </c>
      <c r="C16" s="25"/>
      <c r="D16" s="41">
        <v>6223</v>
      </c>
      <c r="E16" s="35">
        <v>6191</v>
      </c>
      <c r="F16" s="35">
        <v>32</v>
      </c>
      <c r="G16" s="35">
        <v>7355</v>
      </c>
      <c r="H16" s="35">
        <v>7315</v>
      </c>
      <c r="I16" s="35">
        <v>40</v>
      </c>
      <c r="J16" s="35">
        <v>60</v>
      </c>
      <c r="K16" s="36">
        <v>74</v>
      </c>
      <c r="L16" s="3"/>
      <c r="M16" s="3"/>
      <c r="N16" s="3"/>
      <c r="O16" s="3"/>
    </row>
    <row r="17" spans="1:15" s="1" customFormat="1" ht="16.5" customHeight="1" x14ac:dyDescent="0.15">
      <c r="A17" s="23"/>
      <c r="B17" s="20" t="s">
        <v>22</v>
      </c>
      <c r="C17" s="25"/>
      <c r="D17" s="41">
        <v>44471</v>
      </c>
      <c r="E17" s="35">
        <v>44326</v>
      </c>
      <c r="F17" s="35">
        <v>145</v>
      </c>
      <c r="G17" s="35">
        <v>57077</v>
      </c>
      <c r="H17" s="35">
        <v>56867</v>
      </c>
      <c r="I17" s="35">
        <v>210</v>
      </c>
      <c r="J17" s="35">
        <v>445</v>
      </c>
      <c r="K17" s="36">
        <v>418</v>
      </c>
      <c r="L17" s="3"/>
      <c r="M17" s="3"/>
      <c r="N17" s="3"/>
      <c r="O17" s="3"/>
    </row>
    <row r="18" spans="1:15" s="1" customFormat="1" ht="12" customHeight="1" x14ac:dyDescent="0.15">
      <c r="A18" s="23"/>
      <c r="B18" s="20" t="s">
        <v>23</v>
      </c>
      <c r="C18" s="25"/>
      <c r="D18" s="41">
        <v>40871</v>
      </c>
      <c r="E18" s="35">
        <v>40675</v>
      </c>
      <c r="F18" s="35">
        <v>196</v>
      </c>
      <c r="G18" s="35">
        <v>51982</v>
      </c>
      <c r="H18" s="35">
        <v>51709</v>
      </c>
      <c r="I18" s="35">
        <v>273</v>
      </c>
      <c r="J18" s="35">
        <v>427</v>
      </c>
      <c r="K18" s="36">
        <v>403</v>
      </c>
      <c r="L18" s="3"/>
      <c r="M18" s="3"/>
      <c r="N18" s="3"/>
      <c r="O18" s="3"/>
    </row>
    <row r="19" spans="1:15" s="1" customFormat="1" ht="12" customHeight="1" x14ac:dyDescent="0.15">
      <c r="A19" s="23"/>
      <c r="B19" s="20" t="s">
        <v>24</v>
      </c>
      <c r="C19" s="25"/>
      <c r="D19" s="41">
        <v>223716</v>
      </c>
      <c r="E19" s="35">
        <v>222637</v>
      </c>
      <c r="F19" s="35">
        <v>1079</v>
      </c>
      <c r="G19" s="35">
        <v>274882</v>
      </c>
      <c r="H19" s="35">
        <v>273319</v>
      </c>
      <c r="I19" s="35">
        <v>1563</v>
      </c>
      <c r="J19" s="35">
        <v>1879</v>
      </c>
      <c r="K19" s="36">
        <v>2256</v>
      </c>
      <c r="L19" s="3"/>
      <c r="M19" s="3"/>
      <c r="N19" s="3"/>
      <c r="O19" s="3"/>
    </row>
    <row r="20" spans="1:15" s="1" customFormat="1" ht="12" customHeight="1" x14ac:dyDescent="0.15">
      <c r="A20" s="19"/>
      <c r="B20" s="20" t="s">
        <v>25</v>
      </c>
      <c r="C20" s="21"/>
      <c r="D20" s="41">
        <v>27257</v>
      </c>
      <c r="E20" s="35">
        <v>27103</v>
      </c>
      <c r="F20" s="35">
        <v>154</v>
      </c>
      <c r="G20" s="35">
        <v>34993</v>
      </c>
      <c r="H20" s="35">
        <v>34761</v>
      </c>
      <c r="I20" s="35">
        <v>232</v>
      </c>
      <c r="J20" s="35">
        <v>296</v>
      </c>
      <c r="K20" s="36">
        <v>252</v>
      </c>
      <c r="L20" s="3"/>
      <c r="M20" s="3"/>
      <c r="N20" s="3"/>
      <c r="O20" s="3"/>
    </row>
    <row r="21" spans="1:15" s="1" customFormat="1" ht="12" customHeight="1" x14ac:dyDescent="0.15">
      <c r="A21" s="23"/>
      <c r="B21" s="20" t="s">
        <v>26</v>
      </c>
      <c r="C21" s="25"/>
      <c r="D21" s="41">
        <v>7081</v>
      </c>
      <c r="E21" s="35">
        <v>7040</v>
      </c>
      <c r="F21" s="35">
        <v>41</v>
      </c>
      <c r="G21" s="35">
        <v>8867</v>
      </c>
      <c r="H21" s="35">
        <v>8802</v>
      </c>
      <c r="I21" s="35">
        <v>65</v>
      </c>
      <c r="J21" s="35">
        <v>76</v>
      </c>
      <c r="K21" s="36">
        <v>76</v>
      </c>
      <c r="L21" s="3"/>
      <c r="M21" s="3"/>
      <c r="N21" s="3"/>
      <c r="O21" s="3"/>
    </row>
    <row r="22" spans="1:15" s="1" customFormat="1" ht="16.5" customHeight="1" x14ac:dyDescent="0.15">
      <c r="A22" s="23"/>
      <c r="B22" s="20" t="s">
        <v>27</v>
      </c>
      <c r="C22" s="25"/>
      <c r="D22" s="41">
        <v>1421</v>
      </c>
      <c r="E22" s="35">
        <v>1382</v>
      </c>
      <c r="F22" s="35">
        <v>39</v>
      </c>
      <c r="G22" s="35">
        <v>1620</v>
      </c>
      <c r="H22" s="35">
        <v>1574</v>
      </c>
      <c r="I22" s="35">
        <v>46</v>
      </c>
      <c r="J22" s="35">
        <v>13</v>
      </c>
      <c r="K22" s="36">
        <v>23</v>
      </c>
      <c r="L22" s="3"/>
      <c r="M22" s="3"/>
      <c r="N22" s="3"/>
      <c r="O22" s="3"/>
    </row>
    <row r="23" spans="1:15" s="1" customFormat="1" ht="12" customHeight="1" x14ac:dyDescent="0.15">
      <c r="A23" s="23"/>
      <c r="B23" s="20" t="s">
        <v>28</v>
      </c>
      <c r="C23" s="25"/>
      <c r="D23" s="41">
        <v>2564</v>
      </c>
      <c r="E23" s="35">
        <v>2537</v>
      </c>
      <c r="F23" s="35">
        <v>27</v>
      </c>
      <c r="G23" s="35">
        <v>2960</v>
      </c>
      <c r="H23" s="35">
        <v>2928</v>
      </c>
      <c r="I23" s="35">
        <v>32</v>
      </c>
      <c r="J23" s="35">
        <v>24</v>
      </c>
      <c r="K23" s="36">
        <v>28</v>
      </c>
      <c r="L23" s="3"/>
      <c r="M23" s="3"/>
      <c r="N23" s="3"/>
      <c r="O23" s="3"/>
    </row>
    <row r="24" spans="1:15" s="1" customFormat="1" ht="12" customHeight="1" x14ac:dyDescent="0.15">
      <c r="A24" s="23"/>
      <c r="B24" s="20" t="s">
        <v>29</v>
      </c>
      <c r="C24" s="25"/>
      <c r="D24" s="41">
        <v>1399</v>
      </c>
      <c r="E24" s="35">
        <v>1384</v>
      </c>
      <c r="F24" s="35">
        <v>15</v>
      </c>
      <c r="G24" s="35">
        <v>1629</v>
      </c>
      <c r="H24" s="35">
        <v>1612</v>
      </c>
      <c r="I24" s="35">
        <v>17</v>
      </c>
      <c r="J24" s="35">
        <v>16</v>
      </c>
      <c r="K24" s="36">
        <v>24</v>
      </c>
      <c r="L24" s="3"/>
      <c r="M24" s="3"/>
      <c r="N24" s="3"/>
      <c r="O24" s="3"/>
    </row>
    <row r="25" spans="1:15" s="1" customFormat="1" ht="12" customHeight="1" x14ac:dyDescent="0.15">
      <c r="A25" s="23"/>
      <c r="B25" s="20" t="s">
        <v>30</v>
      </c>
      <c r="C25" s="25"/>
      <c r="D25" s="41">
        <v>3355</v>
      </c>
      <c r="E25" s="35">
        <v>3328</v>
      </c>
      <c r="F25" s="35">
        <v>27</v>
      </c>
      <c r="G25" s="35">
        <v>4132</v>
      </c>
      <c r="H25" s="35">
        <v>4101</v>
      </c>
      <c r="I25" s="35">
        <v>31</v>
      </c>
      <c r="J25" s="35">
        <v>34</v>
      </c>
      <c r="K25" s="36">
        <v>41</v>
      </c>
      <c r="L25" s="3"/>
      <c r="M25" s="3"/>
      <c r="N25" s="3"/>
      <c r="O25" s="3"/>
    </row>
    <row r="26" spans="1:15" s="1" customFormat="1" ht="12" customHeight="1" x14ac:dyDescent="0.15">
      <c r="A26" s="23"/>
      <c r="B26" s="20" t="s">
        <v>31</v>
      </c>
      <c r="C26" s="25"/>
      <c r="D26" s="41">
        <v>6323</v>
      </c>
      <c r="E26" s="35">
        <v>6277</v>
      </c>
      <c r="F26" s="35">
        <v>46</v>
      </c>
      <c r="G26" s="35">
        <v>7698</v>
      </c>
      <c r="H26" s="35">
        <v>7633</v>
      </c>
      <c r="I26" s="35">
        <v>65</v>
      </c>
      <c r="J26" s="35">
        <v>61</v>
      </c>
      <c r="K26" s="36">
        <v>85</v>
      </c>
      <c r="L26" s="3"/>
      <c r="M26" s="3"/>
      <c r="N26" s="3"/>
      <c r="O26" s="3"/>
    </row>
    <row r="27" spans="1:15" s="1" customFormat="1" ht="16.5" customHeight="1" x14ac:dyDescent="0.15">
      <c r="A27" s="23"/>
      <c r="B27" s="20" t="s">
        <v>32</v>
      </c>
      <c r="C27" s="25"/>
      <c r="D27" s="41">
        <v>4414</v>
      </c>
      <c r="E27" s="35">
        <v>4368</v>
      </c>
      <c r="F27" s="35">
        <v>46</v>
      </c>
      <c r="G27" s="35">
        <v>5368</v>
      </c>
      <c r="H27" s="35">
        <v>5316</v>
      </c>
      <c r="I27" s="35">
        <v>52</v>
      </c>
      <c r="J27" s="35">
        <v>65</v>
      </c>
      <c r="K27" s="36">
        <v>61</v>
      </c>
      <c r="L27" s="3"/>
      <c r="M27" s="3"/>
      <c r="N27" s="3"/>
      <c r="O27" s="3"/>
    </row>
    <row r="28" spans="1:15" s="1" customFormat="1" ht="12" customHeight="1" x14ac:dyDescent="0.15">
      <c r="A28" s="23"/>
      <c r="B28" s="20" t="s">
        <v>33</v>
      </c>
      <c r="C28" s="25"/>
      <c r="D28" s="41">
        <v>12290</v>
      </c>
      <c r="E28" s="35">
        <v>12198</v>
      </c>
      <c r="F28" s="35">
        <v>92</v>
      </c>
      <c r="G28" s="35">
        <v>14948</v>
      </c>
      <c r="H28" s="35">
        <v>14827</v>
      </c>
      <c r="I28" s="35">
        <v>121</v>
      </c>
      <c r="J28" s="35">
        <v>160</v>
      </c>
      <c r="K28" s="36">
        <v>138</v>
      </c>
      <c r="L28" s="3"/>
      <c r="M28" s="3"/>
      <c r="N28" s="3"/>
      <c r="O28" s="3"/>
    </row>
    <row r="29" spans="1:15" s="1" customFormat="1" ht="12" customHeight="1" x14ac:dyDescent="0.15">
      <c r="A29" s="23"/>
      <c r="B29" s="20" t="s">
        <v>34</v>
      </c>
      <c r="C29" s="25"/>
      <c r="D29" s="41">
        <v>17650</v>
      </c>
      <c r="E29" s="35">
        <v>17530</v>
      </c>
      <c r="F29" s="35">
        <v>120</v>
      </c>
      <c r="G29" s="35">
        <v>22260</v>
      </c>
      <c r="H29" s="35">
        <v>22117</v>
      </c>
      <c r="I29" s="35">
        <v>143</v>
      </c>
      <c r="J29" s="35">
        <v>184</v>
      </c>
      <c r="K29" s="36">
        <v>205</v>
      </c>
      <c r="L29" s="3"/>
      <c r="M29" s="3"/>
      <c r="N29" s="3"/>
      <c r="O29" s="3"/>
    </row>
    <row r="30" spans="1:15" s="1" customFormat="1" ht="12" customHeight="1" x14ac:dyDescent="0.15">
      <c r="A30" s="23"/>
      <c r="B30" s="20" t="s">
        <v>35</v>
      </c>
      <c r="C30" s="25"/>
      <c r="D30" s="41">
        <v>12499</v>
      </c>
      <c r="E30" s="35">
        <v>12405</v>
      </c>
      <c r="F30" s="35">
        <v>94</v>
      </c>
      <c r="G30" s="35">
        <v>15576</v>
      </c>
      <c r="H30" s="35">
        <v>15446</v>
      </c>
      <c r="I30" s="35">
        <v>130</v>
      </c>
      <c r="J30" s="35">
        <v>115</v>
      </c>
      <c r="K30" s="36">
        <v>137</v>
      </c>
      <c r="L30" s="3"/>
      <c r="M30" s="3"/>
      <c r="N30" s="3"/>
      <c r="O30" s="3"/>
    </row>
    <row r="31" spans="1:15" s="1" customFormat="1" ht="12" customHeight="1" x14ac:dyDescent="0.15">
      <c r="A31" s="23"/>
      <c r="B31" s="20" t="s">
        <v>36</v>
      </c>
      <c r="C31" s="25"/>
      <c r="D31" s="41">
        <v>5176</v>
      </c>
      <c r="E31" s="35">
        <v>5138</v>
      </c>
      <c r="F31" s="35">
        <v>38</v>
      </c>
      <c r="G31" s="35">
        <v>7045</v>
      </c>
      <c r="H31" s="35">
        <v>6986</v>
      </c>
      <c r="I31" s="35">
        <v>59</v>
      </c>
      <c r="J31" s="35">
        <v>66</v>
      </c>
      <c r="K31" s="36">
        <v>61</v>
      </c>
      <c r="L31" s="3"/>
      <c r="M31" s="3"/>
      <c r="N31" s="3"/>
      <c r="O31" s="3"/>
    </row>
    <row r="32" spans="1:15" s="1" customFormat="1" ht="16.5" customHeight="1" x14ac:dyDescent="0.15">
      <c r="A32" s="23"/>
      <c r="B32" s="20" t="s">
        <v>37</v>
      </c>
      <c r="C32" s="25"/>
      <c r="D32" s="41">
        <v>10067</v>
      </c>
      <c r="E32" s="35">
        <v>9993</v>
      </c>
      <c r="F32" s="35">
        <v>74</v>
      </c>
      <c r="G32" s="35">
        <v>13932</v>
      </c>
      <c r="H32" s="35">
        <v>13811</v>
      </c>
      <c r="I32" s="35">
        <v>121</v>
      </c>
      <c r="J32" s="35">
        <v>89</v>
      </c>
      <c r="K32" s="36">
        <v>91</v>
      </c>
      <c r="L32" s="3"/>
      <c r="M32" s="3"/>
      <c r="N32" s="3"/>
      <c r="O32" s="3"/>
    </row>
    <row r="33" spans="1:15" s="1" customFormat="1" ht="12" customHeight="1" x14ac:dyDescent="0.15">
      <c r="A33" s="23"/>
      <c r="B33" s="20" t="s">
        <v>38</v>
      </c>
      <c r="C33" s="25"/>
      <c r="D33" s="41">
        <v>44869</v>
      </c>
      <c r="E33" s="35">
        <v>44752</v>
      </c>
      <c r="F33" s="35">
        <v>117</v>
      </c>
      <c r="G33" s="35">
        <v>59085</v>
      </c>
      <c r="H33" s="35">
        <v>58908</v>
      </c>
      <c r="I33" s="35">
        <v>177</v>
      </c>
      <c r="J33" s="35">
        <v>404</v>
      </c>
      <c r="K33" s="36">
        <v>441</v>
      </c>
      <c r="L33" s="3"/>
      <c r="M33" s="3"/>
      <c r="N33" s="3"/>
      <c r="O33" s="3"/>
    </row>
    <row r="34" spans="1:15" s="1" customFormat="1" ht="12" customHeight="1" x14ac:dyDescent="0.15">
      <c r="A34" s="23"/>
      <c r="B34" s="20" t="s">
        <v>39</v>
      </c>
      <c r="C34" s="25"/>
      <c r="D34" s="41">
        <v>13861</v>
      </c>
      <c r="E34" s="35">
        <v>13753</v>
      </c>
      <c r="F34" s="35">
        <v>108</v>
      </c>
      <c r="G34" s="35">
        <v>18017</v>
      </c>
      <c r="H34" s="35">
        <v>17865</v>
      </c>
      <c r="I34" s="35">
        <v>152</v>
      </c>
      <c r="J34" s="35">
        <v>136</v>
      </c>
      <c r="K34" s="36">
        <v>139</v>
      </c>
      <c r="L34" s="3"/>
      <c r="M34" s="3"/>
      <c r="N34" s="3"/>
      <c r="O34" s="3"/>
    </row>
    <row r="35" spans="1:15" s="1" customFormat="1" ht="12" customHeight="1" x14ac:dyDescent="0.15">
      <c r="A35" s="23"/>
      <c r="B35" s="20" t="s">
        <v>40</v>
      </c>
      <c r="C35" s="25"/>
      <c r="D35" s="41">
        <v>9171</v>
      </c>
      <c r="E35" s="35">
        <v>9110</v>
      </c>
      <c r="F35" s="35">
        <v>61</v>
      </c>
      <c r="G35" s="35">
        <v>12098</v>
      </c>
      <c r="H35" s="35">
        <v>12002</v>
      </c>
      <c r="I35" s="35">
        <v>96</v>
      </c>
      <c r="J35" s="35">
        <v>64</v>
      </c>
      <c r="K35" s="36">
        <v>94</v>
      </c>
      <c r="L35" s="3"/>
      <c r="M35" s="3"/>
      <c r="N35" s="3"/>
      <c r="O35" s="3"/>
    </row>
    <row r="36" spans="1:15" s="1" customFormat="1" ht="12" customHeight="1" x14ac:dyDescent="0.15">
      <c r="A36" s="23"/>
      <c r="B36" s="20" t="s">
        <v>41</v>
      </c>
      <c r="C36" s="25"/>
      <c r="D36" s="41">
        <v>4837</v>
      </c>
      <c r="E36" s="35">
        <v>4815</v>
      </c>
      <c r="F36" s="35">
        <v>22</v>
      </c>
      <c r="G36" s="35">
        <v>5838</v>
      </c>
      <c r="H36" s="35">
        <v>5813</v>
      </c>
      <c r="I36" s="35">
        <v>25</v>
      </c>
      <c r="J36" s="35">
        <v>59</v>
      </c>
      <c r="K36" s="36">
        <v>49</v>
      </c>
      <c r="L36" s="3"/>
      <c r="M36" s="3"/>
      <c r="N36" s="3"/>
      <c r="O36" s="3"/>
    </row>
    <row r="37" spans="1:15" s="1" customFormat="1" ht="16.5" customHeight="1" x14ac:dyDescent="0.15">
      <c r="A37" s="23"/>
      <c r="B37" s="20" t="s">
        <v>42</v>
      </c>
      <c r="C37" s="25"/>
      <c r="D37" s="41">
        <v>3242</v>
      </c>
      <c r="E37" s="35">
        <v>3231</v>
      </c>
      <c r="F37" s="35">
        <v>11</v>
      </c>
      <c r="G37" s="35">
        <v>3979</v>
      </c>
      <c r="H37" s="35">
        <v>3960</v>
      </c>
      <c r="I37" s="35">
        <v>19</v>
      </c>
      <c r="J37" s="35">
        <v>33</v>
      </c>
      <c r="K37" s="36">
        <v>37</v>
      </c>
      <c r="L37" s="3"/>
      <c r="M37" s="3"/>
      <c r="N37" s="3"/>
      <c r="O37" s="3"/>
    </row>
    <row r="38" spans="1:15" s="1" customFormat="1" ht="12" customHeight="1" x14ac:dyDescent="0.15">
      <c r="A38" s="23"/>
      <c r="B38" s="20" t="s">
        <v>43</v>
      </c>
      <c r="C38" s="25"/>
      <c r="D38" s="41">
        <v>2394</v>
      </c>
      <c r="E38" s="35">
        <v>2388</v>
      </c>
      <c r="F38" s="35">
        <v>6</v>
      </c>
      <c r="G38" s="35">
        <v>2937</v>
      </c>
      <c r="H38" s="35">
        <v>2931</v>
      </c>
      <c r="I38" s="35">
        <v>6</v>
      </c>
      <c r="J38" s="35">
        <v>19</v>
      </c>
      <c r="K38" s="36">
        <v>28</v>
      </c>
      <c r="L38" s="3"/>
      <c r="M38" s="3"/>
      <c r="N38" s="3"/>
      <c r="O38" s="3"/>
    </row>
    <row r="39" spans="1:15" s="1" customFormat="1" ht="12" customHeight="1" x14ac:dyDescent="0.15">
      <c r="A39" s="23"/>
      <c r="B39" s="20" t="s">
        <v>44</v>
      </c>
      <c r="C39" s="25"/>
      <c r="D39" s="41">
        <v>3627</v>
      </c>
      <c r="E39" s="35">
        <v>3608</v>
      </c>
      <c r="F39" s="35">
        <v>19</v>
      </c>
      <c r="G39" s="35">
        <v>4455</v>
      </c>
      <c r="H39" s="35">
        <v>4430</v>
      </c>
      <c r="I39" s="35">
        <v>25</v>
      </c>
      <c r="J39" s="35">
        <v>27</v>
      </c>
      <c r="K39" s="36">
        <v>57</v>
      </c>
      <c r="L39" s="3"/>
      <c r="M39" s="3"/>
      <c r="N39" s="3"/>
      <c r="O39" s="3"/>
    </row>
    <row r="40" spans="1:15" s="1" customFormat="1" ht="12" customHeight="1" x14ac:dyDescent="0.15">
      <c r="A40" s="23"/>
      <c r="B40" s="20" t="s">
        <v>45</v>
      </c>
      <c r="C40" s="25"/>
      <c r="D40" s="41">
        <v>5648</v>
      </c>
      <c r="E40" s="35">
        <v>5600</v>
      </c>
      <c r="F40" s="35">
        <v>48</v>
      </c>
      <c r="G40" s="35">
        <v>7349</v>
      </c>
      <c r="H40" s="35">
        <v>7279</v>
      </c>
      <c r="I40" s="35">
        <v>70</v>
      </c>
      <c r="J40" s="35">
        <v>47</v>
      </c>
      <c r="K40" s="36">
        <v>65</v>
      </c>
      <c r="L40" s="3"/>
      <c r="M40" s="3"/>
      <c r="N40" s="3"/>
      <c r="O40" s="3"/>
    </row>
    <row r="41" spans="1:15" s="1" customFormat="1" ht="12" customHeight="1" x14ac:dyDescent="0.15">
      <c r="A41" s="23"/>
      <c r="B41" s="20" t="s">
        <v>46</v>
      </c>
      <c r="C41" s="25"/>
      <c r="D41" s="41">
        <v>8420</v>
      </c>
      <c r="E41" s="35">
        <v>8368</v>
      </c>
      <c r="F41" s="35">
        <v>52</v>
      </c>
      <c r="G41" s="35">
        <v>10324</v>
      </c>
      <c r="H41" s="35">
        <v>10262</v>
      </c>
      <c r="I41" s="35">
        <v>62</v>
      </c>
      <c r="J41" s="35">
        <v>61</v>
      </c>
      <c r="K41" s="36">
        <v>93</v>
      </c>
      <c r="L41" s="3"/>
      <c r="M41" s="3"/>
      <c r="N41" s="3"/>
      <c r="O41" s="3"/>
    </row>
    <row r="42" spans="1:15" s="1" customFormat="1" ht="16.5" customHeight="1" x14ac:dyDescent="0.15">
      <c r="A42" s="23"/>
      <c r="B42" s="20" t="s">
        <v>47</v>
      </c>
      <c r="C42" s="25"/>
      <c r="D42" s="41">
        <v>10413</v>
      </c>
      <c r="E42" s="35">
        <v>10368</v>
      </c>
      <c r="F42" s="35">
        <v>45</v>
      </c>
      <c r="G42" s="35">
        <v>13019</v>
      </c>
      <c r="H42" s="35">
        <v>12964</v>
      </c>
      <c r="I42" s="35">
        <v>55</v>
      </c>
      <c r="J42" s="35">
        <v>91</v>
      </c>
      <c r="K42" s="36">
        <v>86</v>
      </c>
      <c r="L42" s="3"/>
      <c r="M42" s="3"/>
      <c r="N42" s="3"/>
      <c r="O42" s="3"/>
    </row>
    <row r="43" spans="1:15" s="1" customFormat="1" ht="12" customHeight="1" x14ac:dyDescent="0.15">
      <c r="A43" s="23"/>
      <c r="B43" s="20" t="s">
        <v>48</v>
      </c>
      <c r="C43" s="25"/>
      <c r="D43" s="41">
        <v>3248</v>
      </c>
      <c r="E43" s="35">
        <v>3231</v>
      </c>
      <c r="F43" s="35">
        <v>17</v>
      </c>
      <c r="G43" s="35">
        <v>4079</v>
      </c>
      <c r="H43" s="35">
        <v>4050</v>
      </c>
      <c r="I43" s="35">
        <v>29</v>
      </c>
      <c r="J43" s="35">
        <v>31</v>
      </c>
      <c r="K43" s="36">
        <v>35</v>
      </c>
      <c r="L43" s="3"/>
      <c r="M43" s="3"/>
      <c r="N43" s="3"/>
      <c r="O43" s="3"/>
    </row>
    <row r="44" spans="1:15" s="1" customFormat="1" ht="12" customHeight="1" x14ac:dyDescent="0.15">
      <c r="A44" s="23"/>
      <c r="B44" s="20" t="s">
        <v>49</v>
      </c>
      <c r="C44" s="25"/>
      <c r="D44" s="41">
        <v>7549</v>
      </c>
      <c r="E44" s="35">
        <v>7467</v>
      </c>
      <c r="F44" s="35">
        <v>82</v>
      </c>
      <c r="G44" s="35">
        <v>9189</v>
      </c>
      <c r="H44" s="35">
        <v>9088</v>
      </c>
      <c r="I44" s="35">
        <v>101</v>
      </c>
      <c r="J44" s="35">
        <v>63</v>
      </c>
      <c r="K44" s="36">
        <v>64</v>
      </c>
      <c r="L44" s="3"/>
      <c r="M44" s="3"/>
      <c r="N44" s="3"/>
      <c r="O44" s="3"/>
    </row>
    <row r="45" spans="1:15" s="1" customFormat="1" ht="12" customHeight="1" x14ac:dyDescent="0.15">
      <c r="A45" s="23"/>
      <c r="B45" s="20" t="s">
        <v>50</v>
      </c>
      <c r="C45" s="25"/>
      <c r="D45" s="41">
        <v>5775</v>
      </c>
      <c r="E45" s="35">
        <v>5724</v>
      </c>
      <c r="F45" s="35">
        <v>51</v>
      </c>
      <c r="G45" s="35">
        <v>7107</v>
      </c>
      <c r="H45" s="35">
        <v>7039</v>
      </c>
      <c r="I45" s="35">
        <v>68</v>
      </c>
      <c r="J45" s="35">
        <v>59</v>
      </c>
      <c r="K45" s="36">
        <v>91</v>
      </c>
      <c r="L45" s="3"/>
      <c r="M45" s="3"/>
      <c r="N45" s="3"/>
      <c r="O45" s="3"/>
    </row>
    <row r="46" spans="1:15" s="1" customFormat="1" ht="12" customHeight="1" x14ac:dyDescent="0.15">
      <c r="A46" s="23"/>
      <c r="B46" s="20" t="s">
        <v>51</v>
      </c>
      <c r="C46" s="25"/>
      <c r="D46" s="41">
        <v>37310</v>
      </c>
      <c r="E46" s="35">
        <v>37170</v>
      </c>
      <c r="F46" s="35">
        <v>140</v>
      </c>
      <c r="G46" s="35">
        <v>50562</v>
      </c>
      <c r="H46" s="35">
        <v>50338</v>
      </c>
      <c r="I46" s="35">
        <v>224</v>
      </c>
      <c r="J46" s="35">
        <v>247</v>
      </c>
      <c r="K46" s="36">
        <v>315</v>
      </c>
      <c r="L46" s="3"/>
      <c r="M46" s="3"/>
      <c r="N46" s="3"/>
      <c r="O46" s="3"/>
    </row>
    <row r="47" spans="1:15" s="1" customFormat="1" ht="16.5" customHeight="1" x14ac:dyDescent="0.15">
      <c r="A47" s="23"/>
      <c r="B47" s="20" t="s">
        <v>52</v>
      </c>
      <c r="C47" s="25"/>
      <c r="D47" s="41">
        <v>6519</v>
      </c>
      <c r="E47" s="35">
        <v>6483</v>
      </c>
      <c r="F47" s="35">
        <v>36</v>
      </c>
      <c r="G47" s="35">
        <v>7807</v>
      </c>
      <c r="H47" s="35">
        <v>7766</v>
      </c>
      <c r="I47" s="35">
        <v>41</v>
      </c>
      <c r="J47" s="35">
        <v>69</v>
      </c>
      <c r="K47" s="36">
        <v>65</v>
      </c>
      <c r="L47" s="3"/>
      <c r="M47" s="3"/>
      <c r="N47" s="3"/>
      <c r="O47" s="3"/>
    </row>
    <row r="48" spans="1:15" s="1" customFormat="1" ht="12" customHeight="1" x14ac:dyDescent="0.15">
      <c r="A48" s="23"/>
      <c r="B48" s="20" t="s">
        <v>53</v>
      </c>
      <c r="C48" s="25"/>
      <c r="D48" s="41">
        <v>7874</v>
      </c>
      <c r="E48" s="35">
        <v>7835</v>
      </c>
      <c r="F48" s="35">
        <v>39</v>
      </c>
      <c r="G48" s="35">
        <v>10065</v>
      </c>
      <c r="H48" s="35">
        <v>10015</v>
      </c>
      <c r="I48" s="35">
        <v>50</v>
      </c>
      <c r="J48" s="35">
        <v>59</v>
      </c>
      <c r="K48" s="36">
        <v>89</v>
      </c>
      <c r="L48" s="3"/>
      <c r="M48" s="3"/>
      <c r="N48" s="3"/>
      <c r="O48" s="3"/>
    </row>
    <row r="49" spans="1:15" s="1" customFormat="1" ht="12" customHeight="1" x14ac:dyDescent="0.15">
      <c r="A49" s="23"/>
      <c r="B49" s="20" t="s">
        <v>54</v>
      </c>
      <c r="C49" s="25"/>
      <c r="D49" s="41">
        <v>7453</v>
      </c>
      <c r="E49" s="35">
        <v>7416</v>
      </c>
      <c r="F49" s="35">
        <v>37</v>
      </c>
      <c r="G49" s="35">
        <v>9378</v>
      </c>
      <c r="H49" s="35">
        <v>9324</v>
      </c>
      <c r="I49" s="35">
        <v>54</v>
      </c>
      <c r="J49" s="35">
        <v>84</v>
      </c>
      <c r="K49" s="36">
        <v>85</v>
      </c>
      <c r="L49" s="3"/>
      <c r="M49" s="3"/>
      <c r="N49" s="3"/>
      <c r="O49" s="3"/>
    </row>
    <row r="50" spans="1:15" s="1" customFormat="1" ht="12" customHeight="1" x14ac:dyDescent="0.15">
      <c r="A50" s="23"/>
      <c r="B50" s="20" t="s">
        <v>55</v>
      </c>
      <c r="C50" s="25"/>
      <c r="D50" s="41">
        <v>9081</v>
      </c>
      <c r="E50" s="35">
        <v>9007</v>
      </c>
      <c r="F50" s="35">
        <v>74</v>
      </c>
      <c r="G50" s="35">
        <v>11112</v>
      </c>
      <c r="H50" s="35">
        <v>11018</v>
      </c>
      <c r="I50" s="35">
        <v>94</v>
      </c>
      <c r="J50" s="35">
        <v>54</v>
      </c>
      <c r="K50" s="36">
        <v>95</v>
      </c>
      <c r="L50" s="3"/>
      <c r="M50" s="3"/>
      <c r="N50" s="3"/>
      <c r="O50" s="3"/>
    </row>
    <row r="51" spans="1:15" s="1" customFormat="1" ht="12" customHeight="1" x14ac:dyDescent="0.15">
      <c r="A51" s="23"/>
      <c r="B51" s="20" t="s">
        <v>56</v>
      </c>
      <c r="C51" s="25"/>
      <c r="D51" s="41">
        <v>7408</v>
      </c>
      <c r="E51" s="35">
        <v>7387</v>
      </c>
      <c r="F51" s="35">
        <v>21</v>
      </c>
      <c r="G51" s="35">
        <v>9161</v>
      </c>
      <c r="H51" s="35">
        <v>9130</v>
      </c>
      <c r="I51" s="35">
        <v>31</v>
      </c>
      <c r="J51" s="35">
        <v>66</v>
      </c>
      <c r="K51" s="36">
        <v>76</v>
      </c>
      <c r="L51" s="3"/>
      <c r="M51" s="3"/>
      <c r="N51" s="3"/>
      <c r="O51" s="3"/>
    </row>
    <row r="52" spans="1:15" s="1" customFormat="1" ht="16.5" customHeight="1" x14ac:dyDescent="0.15">
      <c r="A52" s="23"/>
      <c r="B52" s="20" t="s">
        <v>57</v>
      </c>
      <c r="C52" s="25"/>
      <c r="D52" s="41">
        <v>11766</v>
      </c>
      <c r="E52" s="35">
        <v>11616</v>
      </c>
      <c r="F52" s="35">
        <v>150</v>
      </c>
      <c r="G52" s="35">
        <v>15019</v>
      </c>
      <c r="H52" s="35">
        <v>14836</v>
      </c>
      <c r="I52" s="35">
        <v>183</v>
      </c>
      <c r="J52" s="35">
        <v>113</v>
      </c>
      <c r="K52" s="36">
        <v>121</v>
      </c>
      <c r="L52" s="3"/>
      <c r="M52" s="3"/>
      <c r="N52" s="3"/>
      <c r="O52" s="3"/>
    </row>
    <row r="53" spans="1:15" s="1" customFormat="1" ht="12" customHeight="1" x14ac:dyDescent="0.15">
      <c r="A53" s="23"/>
      <c r="B53" s="20" t="s">
        <v>58</v>
      </c>
      <c r="C53" s="25"/>
      <c r="D53" s="41">
        <v>19614</v>
      </c>
      <c r="E53" s="35">
        <v>19520</v>
      </c>
      <c r="F53" s="35">
        <v>94</v>
      </c>
      <c r="G53" s="35">
        <v>24984</v>
      </c>
      <c r="H53" s="35">
        <v>24846</v>
      </c>
      <c r="I53" s="35">
        <v>138</v>
      </c>
      <c r="J53" s="35">
        <v>195</v>
      </c>
      <c r="K53" s="36">
        <v>195</v>
      </c>
      <c r="L53" s="3"/>
      <c r="M53" s="3"/>
      <c r="N53" s="3"/>
      <c r="O53" s="3"/>
    </row>
    <row r="54" spans="1:15" s="1" customFormat="1" ht="18" customHeight="1" x14ac:dyDescent="0.15">
      <c r="A54" s="54" t="s">
        <v>127</v>
      </c>
      <c r="B54" s="55"/>
      <c r="C54" s="56"/>
      <c r="D54" s="41"/>
      <c r="E54" s="35"/>
      <c r="F54" s="35"/>
      <c r="G54" s="35"/>
      <c r="H54" s="35"/>
      <c r="I54" s="35"/>
      <c r="J54" s="35"/>
      <c r="K54" s="36"/>
      <c r="L54" s="3"/>
      <c r="M54" s="3"/>
      <c r="N54" s="3"/>
      <c r="O54" s="3"/>
    </row>
    <row r="55" spans="1:15" s="1" customFormat="1" ht="16.5" customHeight="1" x14ac:dyDescent="0.15">
      <c r="A55" s="23"/>
      <c r="B55" s="26" t="s">
        <v>59</v>
      </c>
      <c r="C55" s="25"/>
      <c r="D55" s="41">
        <v>55361</v>
      </c>
      <c r="E55" s="35">
        <v>55261</v>
      </c>
      <c r="F55" s="35">
        <v>100</v>
      </c>
      <c r="G55" s="35">
        <v>71761</v>
      </c>
      <c r="H55" s="35">
        <v>71634</v>
      </c>
      <c r="I55" s="35">
        <v>127</v>
      </c>
      <c r="J55" s="35">
        <v>591</v>
      </c>
      <c r="K55" s="36">
        <v>552</v>
      </c>
      <c r="L55" s="3"/>
      <c r="M55" s="3"/>
      <c r="N55" s="3"/>
      <c r="O55" s="3"/>
    </row>
    <row r="56" spans="1:15" s="1" customFormat="1" ht="12" customHeight="1" x14ac:dyDescent="0.15">
      <c r="A56" s="23"/>
      <c r="B56" s="26" t="s">
        <v>60</v>
      </c>
      <c r="C56" s="25"/>
      <c r="D56" s="41">
        <v>14074</v>
      </c>
      <c r="E56" s="35">
        <v>13986</v>
      </c>
      <c r="F56" s="35">
        <v>88</v>
      </c>
      <c r="G56" s="35">
        <v>18323</v>
      </c>
      <c r="H56" s="35">
        <v>18201</v>
      </c>
      <c r="I56" s="35">
        <v>122</v>
      </c>
      <c r="J56" s="35">
        <v>179</v>
      </c>
      <c r="K56" s="36">
        <v>170</v>
      </c>
      <c r="L56" s="3"/>
      <c r="M56" s="3"/>
      <c r="N56" s="3"/>
      <c r="O56" s="3"/>
    </row>
    <row r="57" spans="1:15" s="1" customFormat="1" ht="12" customHeight="1" x14ac:dyDescent="0.15">
      <c r="A57" s="23"/>
      <c r="B57" s="26" t="s">
        <v>61</v>
      </c>
      <c r="C57" s="25"/>
      <c r="D57" s="41">
        <v>15423</v>
      </c>
      <c r="E57" s="35">
        <v>15363</v>
      </c>
      <c r="F57" s="35">
        <v>60</v>
      </c>
      <c r="G57" s="35">
        <v>19694</v>
      </c>
      <c r="H57" s="35">
        <v>19599</v>
      </c>
      <c r="I57" s="35">
        <v>95</v>
      </c>
      <c r="J57" s="35">
        <v>154</v>
      </c>
      <c r="K57" s="36">
        <v>163</v>
      </c>
      <c r="L57" s="3"/>
      <c r="M57" s="3"/>
      <c r="N57" s="3"/>
      <c r="O57" s="3"/>
    </row>
    <row r="58" spans="1:15" s="1" customFormat="1" ht="12" customHeight="1" x14ac:dyDescent="0.15">
      <c r="A58" s="23"/>
      <c r="B58" s="26" t="s">
        <v>62</v>
      </c>
      <c r="C58" s="25"/>
      <c r="D58" s="41">
        <v>17009</v>
      </c>
      <c r="E58" s="35">
        <v>16814</v>
      </c>
      <c r="F58" s="35">
        <v>195</v>
      </c>
      <c r="G58" s="35">
        <v>20966</v>
      </c>
      <c r="H58" s="35">
        <v>20684</v>
      </c>
      <c r="I58" s="35">
        <v>282</v>
      </c>
      <c r="J58" s="35">
        <v>292</v>
      </c>
      <c r="K58" s="36">
        <v>288</v>
      </c>
      <c r="L58" s="3"/>
      <c r="M58" s="3"/>
      <c r="N58" s="3"/>
      <c r="O58" s="3"/>
    </row>
    <row r="59" spans="1:15" s="1" customFormat="1" ht="12" customHeight="1" x14ac:dyDescent="0.15">
      <c r="A59" s="23"/>
      <c r="B59" s="26" t="s">
        <v>63</v>
      </c>
      <c r="C59" s="25"/>
      <c r="D59" s="41">
        <v>53995</v>
      </c>
      <c r="E59" s="35">
        <v>53890</v>
      </c>
      <c r="F59" s="35">
        <v>105</v>
      </c>
      <c r="G59" s="35">
        <v>68774</v>
      </c>
      <c r="H59" s="35">
        <v>68630</v>
      </c>
      <c r="I59" s="35">
        <v>144</v>
      </c>
      <c r="J59" s="35">
        <v>619</v>
      </c>
      <c r="K59" s="36">
        <v>567</v>
      </c>
      <c r="L59" s="3"/>
      <c r="M59" s="3"/>
      <c r="N59" s="3"/>
      <c r="O59" s="3"/>
    </row>
    <row r="60" spans="1:15" s="1" customFormat="1" ht="16.5" customHeight="1" x14ac:dyDescent="0.15">
      <c r="A60" s="23"/>
      <c r="B60" s="26" t="s">
        <v>64</v>
      </c>
      <c r="C60" s="25"/>
      <c r="D60" s="41">
        <v>23722</v>
      </c>
      <c r="E60" s="35">
        <v>23692</v>
      </c>
      <c r="F60" s="35">
        <v>30</v>
      </c>
      <c r="G60" s="35">
        <v>30142</v>
      </c>
      <c r="H60" s="35">
        <v>30103</v>
      </c>
      <c r="I60" s="35">
        <v>39</v>
      </c>
      <c r="J60" s="35">
        <v>253</v>
      </c>
      <c r="K60" s="36">
        <v>276</v>
      </c>
      <c r="L60" s="3"/>
      <c r="M60" s="3"/>
      <c r="N60" s="3"/>
      <c r="O60" s="3"/>
    </row>
    <row r="61" spans="1:15" s="1" customFormat="1" ht="12" customHeight="1" x14ac:dyDescent="0.15">
      <c r="A61" s="23"/>
      <c r="B61" s="26" t="s">
        <v>65</v>
      </c>
      <c r="C61" s="25"/>
      <c r="D61" s="41">
        <v>10303</v>
      </c>
      <c r="E61" s="35">
        <v>10279</v>
      </c>
      <c r="F61" s="35">
        <v>24</v>
      </c>
      <c r="G61" s="35">
        <v>13712</v>
      </c>
      <c r="H61" s="35">
        <v>13674</v>
      </c>
      <c r="I61" s="35">
        <v>38</v>
      </c>
      <c r="J61" s="35">
        <v>90</v>
      </c>
      <c r="K61" s="36">
        <v>90</v>
      </c>
      <c r="L61" s="3"/>
      <c r="M61" s="3"/>
      <c r="N61" s="3"/>
      <c r="O61" s="3"/>
    </row>
    <row r="62" spans="1:15" s="1" customFormat="1" ht="12" customHeight="1" x14ac:dyDescent="0.15">
      <c r="A62" s="23"/>
      <c r="B62" s="26" t="s">
        <v>66</v>
      </c>
      <c r="C62" s="25"/>
      <c r="D62" s="41">
        <v>9257</v>
      </c>
      <c r="E62" s="35">
        <v>9232</v>
      </c>
      <c r="F62" s="35">
        <v>25</v>
      </c>
      <c r="G62" s="35">
        <v>11906</v>
      </c>
      <c r="H62" s="35">
        <v>11875</v>
      </c>
      <c r="I62" s="35">
        <v>31</v>
      </c>
      <c r="J62" s="35">
        <v>107</v>
      </c>
      <c r="K62" s="36">
        <v>82</v>
      </c>
      <c r="L62" s="3"/>
      <c r="M62" s="3"/>
      <c r="N62" s="3"/>
      <c r="O62" s="3"/>
    </row>
    <row r="63" spans="1:15" s="1" customFormat="1" ht="12" customHeight="1" x14ac:dyDescent="0.15">
      <c r="A63" s="23"/>
      <c r="B63" s="26" t="s">
        <v>67</v>
      </c>
      <c r="C63" s="25"/>
      <c r="D63" s="41">
        <v>7322</v>
      </c>
      <c r="E63" s="35">
        <v>7268</v>
      </c>
      <c r="F63" s="35">
        <v>54</v>
      </c>
      <c r="G63" s="35">
        <v>9222</v>
      </c>
      <c r="H63" s="35">
        <v>9159</v>
      </c>
      <c r="I63" s="35">
        <v>63</v>
      </c>
      <c r="J63" s="35">
        <v>75</v>
      </c>
      <c r="K63" s="36">
        <v>68</v>
      </c>
      <c r="L63" s="3"/>
      <c r="M63" s="3"/>
      <c r="N63" s="3"/>
      <c r="O63" s="3"/>
    </row>
    <row r="64" spans="1:15" s="1" customFormat="1" ht="12" customHeight="1" x14ac:dyDescent="0.15">
      <c r="A64" s="23"/>
      <c r="B64" s="26" t="s">
        <v>68</v>
      </c>
      <c r="C64" s="25"/>
      <c r="D64" s="41">
        <v>5663</v>
      </c>
      <c r="E64" s="35">
        <v>5601</v>
      </c>
      <c r="F64" s="35">
        <v>62</v>
      </c>
      <c r="G64" s="35">
        <v>7126</v>
      </c>
      <c r="H64" s="35">
        <v>7048</v>
      </c>
      <c r="I64" s="35">
        <v>78</v>
      </c>
      <c r="J64" s="35">
        <v>78</v>
      </c>
      <c r="K64" s="36">
        <v>81</v>
      </c>
      <c r="L64" s="3"/>
      <c r="M64" s="3"/>
      <c r="N64" s="3"/>
      <c r="O64" s="3"/>
    </row>
    <row r="65" spans="1:15" s="1" customFormat="1" ht="16.5" customHeight="1" x14ac:dyDescent="0.15">
      <c r="A65" s="23"/>
      <c r="B65" s="26" t="s">
        <v>69</v>
      </c>
      <c r="C65" s="25"/>
      <c r="D65" s="41">
        <v>38228</v>
      </c>
      <c r="E65" s="35">
        <v>37996</v>
      </c>
      <c r="F65" s="35">
        <v>232</v>
      </c>
      <c r="G65" s="35">
        <v>47271</v>
      </c>
      <c r="H65" s="35">
        <v>46991</v>
      </c>
      <c r="I65" s="35">
        <v>280</v>
      </c>
      <c r="J65" s="35">
        <v>485</v>
      </c>
      <c r="K65" s="36">
        <v>558</v>
      </c>
      <c r="L65" s="3"/>
      <c r="M65" s="3"/>
      <c r="N65" s="3"/>
      <c r="O65" s="3"/>
    </row>
    <row r="66" spans="1:15" s="1" customFormat="1" ht="12" customHeight="1" x14ac:dyDescent="0.15">
      <c r="A66" s="23"/>
      <c r="B66" s="26" t="s">
        <v>70</v>
      </c>
      <c r="C66" s="25"/>
      <c r="D66" s="41">
        <v>32217</v>
      </c>
      <c r="E66" s="35">
        <v>31793</v>
      </c>
      <c r="F66" s="35">
        <v>424</v>
      </c>
      <c r="G66" s="35">
        <v>42615</v>
      </c>
      <c r="H66" s="35">
        <v>42011</v>
      </c>
      <c r="I66" s="35">
        <v>604</v>
      </c>
      <c r="J66" s="35">
        <v>291</v>
      </c>
      <c r="K66" s="36">
        <v>298</v>
      </c>
      <c r="L66" s="3"/>
      <c r="M66" s="3"/>
      <c r="N66" s="3"/>
      <c r="O66" s="3"/>
    </row>
    <row r="67" spans="1:15" s="1" customFormat="1" ht="12" customHeight="1" x14ac:dyDescent="0.15">
      <c r="A67" s="23"/>
      <c r="B67" s="26" t="s">
        <v>71</v>
      </c>
      <c r="C67" s="25"/>
      <c r="D67" s="41">
        <v>112577</v>
      </c>
      <c r="E67" s="35">
        <v>112009</v>
      </c>
      <c r="F67" s="35">
        <v>568</v>
      </c>
      <c r="G67" s="35">
        <v>135740</v>
      </c>
      <c r="H67" s="35">
        <v>135053</v>
      </c>
      <c r="I67" s="35">
        <v>687</v>
      </c>
      <c r="J67" s="35">
        <v>1081</v>
      </c>
      <c r="K67" s="36">
        <v>1257</v>
      </c>
      <c r="L67" s="3"/>
      <c r="M67" s="3"/>
      <c r="N67" s="3"/>
      <c r="O67" s="3"/>
    </row>
    <row r="68" spans="1:15" s="1" customFormat="1" ht="12.75" customHeight="1" x14ac:dyDescent="0.15">
      <c r="A68" s="23"/>
      <c r="B68" s="26" t="s">
        <v>72</v>
      </c>
      <c r="C68" s="25"/>
      <c r="D68" s="41">
        <v>19228</v>
      </c>
      <c r="E68" s="35">
        <v>19197</v>
      </c>
      <c r="F68" s="35">
        <v>31</v>
      </c>
      <c r="G68" s="35">
        <v>25080</v>
      </c>
      <c r="H68" s="35">
        <v>25035</v>
      </c>
      <c r="I68" s="35">
        <v>45</v>
      </c>
      <c r="J68" s="35">
        <v>187</v>
      </c>
      <c r="K68" s="36">
        <v>180</v>
      </c>
      <c r="L68" s="3"/>
      <c r="M68" s="3"/>
      <c r="N68" s="3"/>
      <c r="O68" s="3"/>
    </row>
    <row r="69" spans="1:15" s="1" customFormat="1" ht="11.25" customHeight="1" x14ac:dyDescent="0.15">
      <c r="A69" s="23"/>
      <c r="B69" s="26" t="s">
        <v>73</v>
      </c>
      <c r="C69" s="25"/>
      <c r="D69" s="41">
        <v>34040</v>
      </c>
      <c r="E69" s="35">
        <v>33852</v>
      </c>
      <c r="F69" s="35">
        <v>188</v>
      </c>
      <c r="G69" s="35">
        <v>44774</v>
      </c>
      <c r="H69" s="35">
        <v>44525</v>
      </c>
      <c r="I69" s="35">
        <v>249</v>
      </c>
      <c r="J69" s="35">
        <v>279</v>
      </c>
      <c r="K69" s="36">
        <v>298</v>
      </c>
      <c r="L69" s="3"/>
      <c r="M69" s="3"/>
      <c r="N69" s="3"/>
      <c r="O69" s="3"/>
    </row>
    <row r="70" spans="1:15" s="1" customFormat="1" ht="16.5" customHeight="1" x14ac:dyDescent="0.15">
      <c r="A70" s="23"/>
      <c r="B70" s="26" t="s">
        <v>74</v>
      </c>
      <c r="C70" s="25"/>
      <c r="D70" s="41">
        <v>9916</v>
      </c>
      <c r="E70" s="35">
        <v>9878</v>
      </c>
      <c r="F70" s="35">
        <v>38</v>
      </c>
      <c r="G70" s="35">
        <v>13008</v>
      </c>
      <c r="H70" s="35">
        <v>12960</v>
      </c>
      <c r="I70" s="35">
        <v>48</v>
      </c>
      <c r="J70" s="35">
        <v>87</v>
      </c>
      <c r="K70" s="36">
        <v>113</v>
      </c>
      <c r="L70" s="3"/>
      <c r="M70" s="3"/>
      <c r="N70" s="3"/>
      <c r="O70" s="3"/>
    </row>
    <row r="71" spans="1:15" s="1" customFormat="1" ht="12" customHeight="1" x14ac:dyDescent="0.15">
      <c r="A71" s="23"/>
      <c r="B71" s="26" t="s">
        <v>75</v>
      </c>
      <c r="C71" s="25"/>
      <c r="D71" s="41">
        <v>18476</v>
      </c>
      <c r="E71" s="35">
        <v>18427</v>
      </c>
      <c r="F71" s="35">
        <v>49</v>
      </c>
      <c r="G71" s="35">
        <v>24128</v>
      </c>
      <c r="H71" s="35">
        <v>24057</v>
      </c>
      <c r="I71" s="35">
        <v>71</v>
      </c>
      <c r="J71" s="35">
        <v>149</v>
      </c>
      <c r="K71" s="36">
        <v>175</v>
      </c>
      <c r="L71" s="3"/>
      <c r="M71" s="3"/>
      <c r="N71" s="3"/>
      <c r="O71" s="3"/>
    </row>
    <row r="72" spans="1:15" s="1" customFormat="1" ht="12" customHeight="1" x14ac:dyDescent="0.15">
      <c r="A72" s="23"/>
      <c r="B72" s="26" t="s">
        <v>76</v>
      </c>
      <c r="C72" s="25"/>
      <c r="D72" s="41">
        <v>18362</v>
      </c>
      <c r="E72" s="35">
        <v>18287</v>
      </c>
      <c r="F72" s="35">
        <v>75</v>
      </c>
      <c r="G72" s="35">
        <v>22854</v>
      </c>
      <c r="H72" s="35">
        <v>22774</v>
      </c>
      <c r="I72" s="35">
        <v>80</v>
      </c>
      <c r="J72" s="35">
        <v>149</v>
      </c>
      <c r="K72" s="36">
        <v>163</v>
      </c>
      <c r="L72" s="3"/>
      <c r="M72" s="3"/>
      <c r="N72" s="3"/>
      <c r="O72" s="3"/>
    </row>
    <row r="73" spans="1:15" s="1" customFormat="1" ht="12" customHeight="1" x14ac:dyDescent="0.15">
      <c r="A73" s="23"/>
      <c r="B73" s="26" t="s">
        <v>77</v>
      </c>
      <c r="C73" s="25"/>
      <c r="D73" s="41">
        <v>33536</v>
      </c>
      <c r="E73" s="35">
        <v>33382</v>
      </c>
      <c r="F73" s="35">
        <v>154</v>
      </c>
      <c r="G73" s="35">
        <v>42793</v>
      </c>
      <c r="H73" s="35">
        <v>42589</v>
      </c>
      <c r="I73" s="35">
        <v>204</v>
      </c>
      <c r="J73" s="35">
        <v>372</v>
      </c>
      <c r="K73" s="36">
        <v>349</v>
      </c>
      <c r="L73" s="3"/>
      <c r="M73" s="3"/>
      <c r="N73" s="3"/>
      <c r="O73" s="3"/>
    </row>
    <row r="74" spans="1:15" s="1" customFormat="1" ht="12" customHeight="1" x14ac:dyDescent="0.15">
      <c r="A74" s="23"/>
      <c r="B74" s="26" t="s">
        <v>120</v>
      </c>
      <c r="C74" s="25"/>
      <c r="D74" s="41">
        <v>11897</v>
      </c>
      <c r="E74" s="35">
        <v>11851</v>
      </c>
      <c r="F74" s="35">
        <v>46</v>
      </c>
      <c r="G74" s="35">
        <v>15084</v>
      </c>
      <c r="H74" s="35">
        <v>15029</v>
      </c>
      <c r="I74" s="35">
        <v>55</v>
      </c>
      <c r="J74" s="35">
        <v>137</v>
      </c>
      <c r="K74" s="36">
        <v>157</v>
      </c>
      <c r="L74" s="3"/>
      <c r="M74" s="3"/>
      <c r="N74" s="3"/>
      <c r="O74" s="3"/>
    </row>
    <row r="75" spans="1:15" s="1" customFormat="1" ht="18" customHeight="1" x14ac:dyDescent="0.15">
      <c r="A75" s="54" t="s">
        <v>128</v>
      </c>
      <c r="B75" s="55"/>
      <c r="C75" s="56"/>
      <c r="D75" s="41"/>
      <c r="E75" s="35"/>
      <c r="F75" s="35"/>
      <c r="G75" s="35"/>
      <c r="H75" s="35"/>
      <c r="I75" s="35"/>
      <c r="J75" s="35"/>
      <c r="K75" s="36"/>
      <c r="L75" s="3"/>
      <c r="M75" s="3"/>
      <c r="N75" s="3"/>
      <c r="O75" s="3"/>
    </row>
    <row r="76" spans="1:15" s="1" customFormat="1" ht="16.5" customHeight="1" x14ac:dyDescent="0.15">
      <c r="A76" s="23"/>
      <c r="B76" s="26" t="s">
        <v>78</v>
      </c>
      <c r="C76" s="25"/>
      <c r="D76" s="41">
        <v>9923</v>
      </c>
      <c r="E76" s="35">
        <v>9901</v>
      </c>
      <c r="F76" s="35">
        <v>22</v>
      </c>
      <c r="G76" s="35">
        <v>12401</v>
      </c>
      <c r="H76" s="35">
        <v>12376</v>
      </c>
      <c r="I76" s="35">
        <v>25</v>
      </c>
      <c r="J76" s="35">
        <v>67</v>
      </c>
      <c r="K76" s="36">
        <v>75</v>
      </c>
      <c r="L76" s="3"/>
      <c r="M76" s="3"/>
      <c r="N76" s="3"/>
      <c r="O76" s="3"/>
    </row>
    <row r="77" spans="1:15" s="1" customFormat="1" ht="12" customHeight="1" x14ac:dyDescent="0.15">
      <c r="A77" s="23"/>
      <c r="B77" s="26" t="s">
        <v>79</v>
      </c>
      <c r="C77" s="25"/>
      <c r="D77" s="41">
        <v>9362</v>
      </c>
      <c r="E77" s="35">
        <v>9350</v>
      </c>
      <c r="F77" s="35">
        <v>12</v>
      </c>
      <c r="G77" s="35">
        <v>11641</v>
      </c>
      <c r="H77" s="35">
        <v>11627</v>
      </c>
      <c r="I77" s="35">
        <v>14</v>
      </c>
      <c r="J77" s="35">
        <v>75</v>
      </c>
      <c r="K77" s="36">
        <v>76</v>
      </c>
      <c r="L77" s="3"/>
      <c r="M77" s="3"/>
      <c r="N77" s="3"/>
      <c r="O77" s="3"/>
    </row>
    <row r="78" spans="1:15" s="1" customFormat="1" ht="12" customHeight="1" x14ac:dyDescent="0.15">
      <c r="A78" s="23"/>
      <c r="B78" s="26" t="s">
        <v>80</v>
      </c>
      <c r="C78" s="25"/>
      <c r="D78" s="41">
        <v>6766</v>
      </c>
      <c r="E78" s="35">
        <v>6762</v>
      </c>
      <c r="F78" s="35">
        <v>4</v>
      </c>
      <c r="G78" s="35">
        <v>8400</v>
      </c>
      <c r="H78" s="35">
        <v>8396</v>
      </c>
      <c r="I78" s="35">
        <v>4</v>
      </c>
      <c r="J78" s="35">
        <v>43</v>
      </c>
      <c r="K78" s="36">
        <v>45</v>
      </c>
      <c r="L78" s="3"/>
      <c r="M78" s="3"/>
      <c r="N78" s="3"/>
      <c r="O78" s="3"/>
    </row>
    <row r="79" spans="1:15" s="1" customFormat="1" ht="12" customHeight="1" x14ac:dyDescent="0.15">
      <c r="A79" s="23"/>
      <c r="B79" s="26" t="s">
        <v>146</v>
      </c>
      <c r="C79" s="25"/>
      <c r="D79" s="41">
        <v>3488</v>
      </c>
      <c r="E79" s="35">
        <v>3480</v>
      </c>
      <c r="F79" s="35">
        <v>8</v>
      </c>
      <c r="G79" s="35">
        <v>4299</v>
      </c>
      <c r="H79" s="35">
        <v>4285</v>
      </c>
      <c r="I79" s="35">
        <v>14</v>
      </c>
      <c r="J79" s="35">
        <v>13</v>
      </c>
      <c r="K79" s="36">
        <v>26</v>
      </c>
      <c r="L79" s="3"/>
      <c r="M79" s="3"/>
      <c r="N79" s="3"/>
      <c r="O79" s="3"/>
    </row>
    <row r="80" spans="1:15" s="1" customFormat="1" ht="12" customHeight="1" x14ac:dyDescent="0.15">
      <c r="A80" s="23"/>
      <c r="B80" s="26" t="s">
        <v>81</v>
      </c>
      <c r="C80" s="25"/>
      <c r="D80" s="41">
        <v>3834</v>
      </c>
      <c r="E80" s="35">
        <v>3812</v>
      </c>
      <c r="F80" s="35">
        <v>22</v>
      </c>
      <c r="G80" s="35">
        <v>4672</v>
      </c>
      <c r="H80" s="35">
        <v>4645</v>
      </c>
      <c r="I80" s="35">
        <v>27</v>
      </c>
      <c r="J80" s="35">
        <v>27</v>
      </c>
      <c r="K80" s="36">
        <v>31</v>
      </c>
      <c r="L80" s="3"/>
      <c r="M80" s="3"/>
      <c r="N80" s="3"/>
      <c r="O80" s="3"/>
    </row>
    <row r="81" spans="1:15" s="1" customFormat="1" ht="16.5" customHeight="1" x14ac:dyDescent="0.15">
      <c r="A81" s="23"/>
      <c r="B81" s="26" t="s">
        <v>82</v>
      </c>
      <c r="C81" s="25"/>
      <c r="D81" s="41">
        <v>4329</v>
      </c>
      <c r="E81" s="35">
        <v>4325</v>
      </c>
      <c r="F81" s="35">
        <v>4</v>
      </c>
      <c r="G81" s="35">
        <v>5370</v>
      </c>
      <c r="H81" s="35">
        <v>5362</v>
      </c>
      <c r="I81" s="35">
        <v>8</v>
      </c>
      <c r="J81" s="35">
        <v>29</v>
      </c>
      <c r="K81" s="36">
        <v>37</v>
      </c>
      <c r="L81" s="3"/>
      <c r="M81" s="3"/>
      <c r="N81" s="3"/>
      <c r="O81" s="3"/>
    </row>
    <row r="82" spans="1:15" s="1" customFormat="1" ht="12" customHeight="1" x14ac:dyDescent="0.15">
      <c r="A82" s="23"/>
      <c r="B82" s="26" t="s">
        <v>147</v>
      </c>
      <c r="C82" s="25"/>
      <c r="D82" s="41">
        <v>1790</v>
      </c>
      <c r="E82" s="35">
        <v>1764</v>
      </c>
      <c r="F82" s="35">
        <v>26</v>
      </c>
      <c r="G82" s="35">
        <v>2176</v>
      </c>
      <c r="H82" s="35">
        <v>2142</v>
      </c>
      <c r="I82" s="35">
        <v>34</v>
      </c>
      <c r="J82" s="35">
        <v>17</v>
      </c>
      <c r="K82" s="36">
        <v>21</v>
      </c>
      <c r="L82" s="3"/>
      <c r="M82" s="3"/>
      <c r="N82" s="3"/>
      <c r="O82" s="3"/>
    </row>
    <row r="83" spans="1:15" s="1" customFormat="1" ht="12" customHeight="1" x14ac:dyDescent="0.15">
      <c r="A83" s="23"/>
      <c r="B83" s="26" t="s">
        <v>83</v>
      </c>
      <c r="C83" s="25"/>
      <c r="D83" s="41">
        <v>2665</v>
      </c>
      <c r="E83" s="35">
        <v>2662</v>
      </c>
      <c r="F83" s="35">
        <v>3</v>
      </c>
      <c r="G83" s="35">
        <v>3254</v>
      </c>
      <c r="H83" s="35">
        <v>3251</v>
      </c>
      <c r="I83" s="35">
        <v>3</v>
      </c>
      <c r="J83" s="35">
        <v>19</v>
      </c>
      <c r="K83" s="36">
        <v>20</v>
      </c>
      <c r="L83" s="3"/>
      <c r="M83" s="3"/>
      <c r="N83" s="3"/>
      <c r="O83" s="3"/>
    </row>
    <row r="84" spans="1:15" s="1" customFormat="1" ht="12" customHeight="1" x14ac:dyDescent="0.15">
      <c r="A84" s="23"/>
      <c r="B84" s="26" t="s">
        <v>84</v>
      </c>
      <c r="C84" s="25"/>
      <c r="D84" s="41">
        <v>3332</v>
      </c>
      <c r="E84" s="35">
        <v>3328</v>
      </c>
      <c r="F84" s="35">
        <v>4</v>
      </c>
      <c r="G84" s="35">
        <v>4301</v>
      </c>
      <c r="H84" s="35">
        <v>4297</v>
      </c>
      <c r="I84" s="35">
        <v>4</v>
      </c>
      <c r="J84" s="35">
        <v>36</v>
      </c>
      <c r="K84" s="36">
        <v>46</v>
      </c>
      <c r="L84" s="3"/>
      <c r="M84" s="3"/>
      <c r="N84" s="3"/>
      <c r="O84" s="3"/>
    </row>
    <row r="85" spans="1:15" s="1" customFormat="1" ht="12" customHeight="1" x14ac:dyDescent="0.15">
      <c r="A85" s="23"/>
      <c r="B85" s="26" t="s">
        <v>140</v>
      </c>
      <c r="C85" s="25"/>
      <c r="D85" s="41">
        <v>2515</v>
      </c>
      <c r="E85" s="35">
        <v>2511</v>
      </c>
      <c r="F85" s="35">
        <v>4</v>
      </c>
      <c r="G85" s="35">
        <v>3092</v>
      </c>
      <c r="H85" s="35">
        <v>3088</v>
      </c>
      <c r="I85" s="35">
        <v>4</v>
      </c>
      <c r="J85" s="35">
        <v>23</v>
      </c>
      <c r="K85" s="36">
        <v>22</v>
      </c>
      <c r="L85" s="3"/>
      <c r="M85" s="3"/>
      <c r="N85" s="3"/>
      <c r="O85" s="3"/>
    </row>
    <row r="86" spans="1:15" s="1" customFormat="1" ht="16.5" customHeight="1" x14ac:dyDescent="0.15">
      <c r="A86" s="23"/>
      <c r="B86" s="26" t="s">
        <v>85</v>
      </c>
      <c r="C86" s="25"/>
      <c r="D86" s="41">
        <v>6703</v>
      </c>
      <c r="E86" s="35">
        <v>6667</v>
      </c>
      <c r="F86" s="35">
        <v>36</v>
      </c>
      <c r="G86" s="35">
        <v>8371</v>
      </c>
      <c r="H86" s="35">
        <v>8316</v>
      </c>
      <c r="I86" s="35">
        <v>55</v>
      </c>
      <c r="J86" s="35">
        <v>56</v>
      </c>
      <c r="K86" s="36">
        <v>54</v>
      </c>
      <c r="L86" s="3"/>
      <c r="M86" s="3"/>
      <c r="N86" s="3"/>
      <c r="O86" s="3"/>
    </row>
    <row r="87" spans="1:15" s="1" customFormat="1" ht="12" customHeight="1" x14ac:dyDescent="0.15">
      <c r="A87" s="23"/>
      <c r="B87" s="26" t="s">
        <v>86</v>
      </c>
      <c r="C87" s="25"/>
      <c r="D87" s="41">
        <v>3414</v>
      </c>
      <c r="E87" s="35">
        <v>3361</v>
      </c>
      <c r="F87" s="35">
        <v>53</v>
      </c>
      <c r="G87" s="35">
        <v>4142</v>
      </c>
      <c r="H87" s="35">
        <v>4074</v>
      </c>
      <c r="I87" s="35">
        <v>68</v>
      </c>
      <c r="J87" s="35">
        <v>30</v>
      </c>
      <c r="K87" s="36">
        <v>33</v>
      </c>
      <c r="L87" s="3"/>
      <c r="M87" s="3"/>
      <c r="N87" s="3"/>
      <c r="O87" s="3"/>
    </row>
    <row r="88" spans="1:15" s="1" customFormat="1" ht="12" customHeight="1" x14ac:dyDescent="0.15">
      <c r="A88" s="23"/>
      <c r="B88" s="26" t="s">
        <v>87</v>
      </c>
      <c r="C88" s="25"/>
      <c r="D88" s="41">
        <v>2891</v>
      </c>
      <c r="E88" s="35">
        <v>2879</v>
      </c>
      <c r="F88" s="35">
        <v>12</v>
      </c>
      <c r="G88" s="35">
        <v>3465</v>
      </c>
      <c r="H88" s="35">
        <v>3452</v>
      </c>
      <c r="I88" s="35">
        <v>13</v>
      </c>
      <c r="J88" s="35">
        <v>21</v>
      </c>
      <c r="K88" s="36">
        <v>22</v>
      </c>
      <c r="L88" s="3"/>
      <c r="M88" s="3"/>
      <c r="N88" s="3"/>
      <c r="O88" s="3"/>
    </row>
    <row r="89" spans="1:15" s="1" customFormat="1" ht="12" customHeight="1" x14ac:dyDescent="0.15">
      <c r="A89" s="23"/>
      <c r="B89" s="26" t="s">
        <v>88</v>
      </c>
      <c r="C89" s="25"/>
      <c r="D89" s="41">
        <v>3399</v>
      </c>
      <c r="E89" s="35">
        <v>3395</v>
      </c>
      <c r="F89" s="35">
        <v>4</v>
      </c>
      <c r="G89" s="35">
        <v>4376</v>
      </c>
      <c r="H89" s="35">
        <v>4370</v>
      </c>
      <c r="I89" s="35">
        <v>6</v>
      </c>
      <c r="J89" s="35">
        <v>30</v>
      </c>
      <c r="K89" s="36">
        <v>25</v>
      </c>
      <c r="L89" s="3"/>
      <c r="M89" s="3"/>
      <c r="N89" s="3"/>
      <c r="O89" s="3"/>
    </row>
    <row r="90" spans="1:15" s="1" customFormat="1" ht="12" customHeight="1" x14ac:dyDescent="0.15">
      <c r="A90" s="23"/>
      <c r="B90" s="26" t="s">
        <v>139</v>
      </c>
      <c r="C90" s="25"/>
      <c r="D90" s="41">
        <v>3324</v>
      </c>
      <c r="E90" s="35">
        <v>3305</v>
      </c>
      <c r="F90" s="35">
        <v>19</v>
      </c>
      <c r="G90" s="35">
        <v>4353</v>
      </c>
      <c r="H90" s="35">
        <v>4320</v>
      </c>
      <c r="I90" s="35">
        <v>33</v>
      </c>
      <c r="J90" s="35">
        <v>45</v>
      </c>
      <c r="K90" s="36">
        <v>32</v>
      </c>
      <c r="L90" s="3"/>
      <c r="M90" s="3"/>
      <c r="N90" s="3"/>
      <c r="O90" s="3"/>
    </row>
    <row r="91" spans="1:15" s="1" customFormat="1" ht="16.5" customHeight="1" x14ac:dyDescent="0.15">
      <c r="A91" s="23"/>
      <c r="B91" s="26" t="s">
        <v>141</v>
      </c>
      <c r="C91" s="25"/>
      <c r="D91" s="41">
        <v>8986</v>
      </c>
      <c r="E91" s="35">
        <v>8949</v>
      </c>
      <c r="F91" s="35">
        <v>37</v>
      </c>
      <c r="G91" s="35">
        <v>11572</v>
      </c>
      <c r="H91" s="35">
        <v>11523</v>
      </c>
      <c r="I91" s="35">
        <v>49</v>
      </c>
      <c r="J91" s="35">
        <v>60</v>
      </c>
      <c r="K91" s="36">
        <v>87</v>
      </c>
      <c r="L91" s="3"/>
      <c r="M91" s="3"/>
      <c r="N91" s="3"/>
      <c r="O91" s="3"/>
    </row>
    <row r="92" spans="1:15" s="1" customFormat="1" ht="12" customHeight="1" x14ac:dyDescent="0.15">
      <c r="A92" s="23"/>
      <c r="B92" s="26" t="s">
        <v>89</v>
      </c>
      <c r="C92" s="25"/>
      <c r="D92" s="41">
        <v>7168</v>
      </c>
      <c r="E92" s="35">
        <v>7143</v>
      </c>
      <c r="F92" s="35">
        <v>25</v>
      </c>
      <c r="G92" s="35">
        <v>9137</v>
      </c>
      <c r="H92" s="35">
        <v>9100</v>
      </c>
      <c r="I92" s="35">
        <v>37</v>
      </c>
      <c r="J92" s="35">
        <v>52</v>
      </c>
      <c r="K92" s="36">
        <v>67</v>
      </c>
      <c r="L92" s="3"/>
      <c r="M92" s="3"/>
      <c r="N92" s="3"/>
      <c r="O92" s="3"/>
    </row>
    <row r="93" spans="1:15" s="1" customFormat="1" ht="12" customHeight="1" x14ac:dyDescent="0.15">
      <c r="A93" s="23"/>
      <c r="B93" s="26" t="s">
        <v>90</v>
      </c>
      <c r="C93" s="25"/>
      <c r="D93" s="41">
        <v>3699</v>
      </c>
      <c r="E93" s="35">
        <v>3689</v>
      </c>
      <c r="F93" s="35">
        <v>10</v>
      </c>
      <c r="G93" s="35">
        <v>4709</v>
      </c>
      <c r="H93" s="35">
        <v>4694</v>
      </c>
      <c r="I93" s="35">
        <v>15</v>
      </c>
      <c r="J93" s="35">
        <v>41</v>
      </c>
      <c r="K93" s="36">
        <v>26</v>
      </c>
      <c r="L93" s="3"/>
      <c r="M93" s="3"/>
      <c r="N93" s="3"/>
      <c r="O93" s="3"/>
    </row>
    <row r="94" spans="1:15" s="1" customFormat="1" ht="12" customHeight="1" x14ac:dyDescent="0.15">
      <c r="A94" s="23"/>
      <c r="B94" s="26" t="s">
        <v>148</v>
      </c>
      <c r="C94" s="25"/>
      <c r="D94" s="41">
        <v>7391</v>
      </c>
      <c r="E94" s="35">
        <v>7380</v>
      </c>
      <c r="F94" s="35">
        <v>11</v>
      </c>
      <c r="G94" s="35">
        <v>9390</v>
      </c>
      <c r="H94" s="35">
        <v>9378</v>
      </c>
      <c r="I94" s="35">
        <v>12</v>
      </c>
      <c r="J94" s="35">
        <v>60</v>
      </c>
      <c r="K94" s="36">
        <v>55</v>
      </c>
      <c r="L94" s="3"/>
      <c r="M94" s="3"/>
      <c r="N94" s="3"/>
      <c r="O94" s="3"/>
    </row>
    <row r="95" spans="1:15" s="1" customFormat="1" ht="12" customHeight="1" x14ac:dyDescent="0.15">
      <c r="A95" s="23"/>
      <c r="B95" s="26" t="s">
        <v>91</v>
      </c>
      <c r="C95" s="25"/>
      <c r="D95" s="41">
        <v>4091</v>
      </c>
      <c r="E95" s="35">
        <v>4059</v>
      </c>
      <c r="F95" s="35">
        <v>32</v>
      </c>
      <c r="G95" s="35">
        <v>5215</v>
      </c>
      <c r="H95" s="35">
        <v>5170</v>
      </c>
      <c r="I95" s="35">
        <v>45</v>
      </c>
      <c r="J95" s="35">
        <v>46</v>
      </c>
      <c r="K95" s="36">
        <v>43</v>
      </c>
      <c r="L95" s="3"/>
      <c r="M95" s="3"/>
      <c r="N95" s="3"/>
      <c r="O95" s="3"/>
    </row>
    <row r="96" spans="1:15" s="1" customFormat="1" ht="16.5" customHeight="1" x14ac:dyDescent="0.15">
      <c r="A96" s="23"/>
      <c r="B96" s="26" t="s">
        <v>92</v>
      </c>
      <c r="C96" s="25"/>
      <c r="D96" s="41">
        <v>1841</v>
      </c>
      <c r="E96" s="35">
        <v>1836</v>
      </c>
      <c r="F96" s="35">
        <v>5</v>
      </c>
      <c r="G96" s="35">
        <v>2110</v>
      </c>
      <c r="H96" s="35">
        <v>2105</v>
      </c>
      <c r="I96" s="35">
        <v>5</v>
      </c>
      <c r="J96" s="35">
        <v>28</v>
      </c>
      <c r="K96" s="36">
        <v>21</v>
      </c>
      <c r="L96" s="3"/>
      <c r="M96" s="3"/>
      <c r="N96" s="3"/>
      <c r="O96" s="3"/>
    </row>
    <row r="97" spans="1:15" s="1" customFormat="1" ht="12" customHeight="1" x14ac:dyDescent="0.15">
      <c r="A97" s="23"/>
      <c r="B97" s="26" t="s">
        <v>93</v>
      </c>
      <c r="C97" s="25"/>
      <c r="D97" s="41">
        <v>3531</v>
      </c>
      <c r="E97" s="35">
        <v>3511</v>
      </c>
      <c r="F97" s="35">
        <v>20</v>
      </c>
      <c r="G97" s="35">
        <v>4098</v>
      </c>
      <c r="H97" s="35">
        <v>4074</v>
      </c>
      <c r="I97" s="35">
        <v>24</v>
      </c>
      <c r="J97" s="35">
        <v>24</v>
      </c>
      <c r="K97" s="36">
        <v>32</v>
      </c>
      <c r="L97" s="3"/>
      <c r="M97" s="3"/>
      <c r="N97" s="3"/>
      <c r="O97" s="3"/>
    </row>
    <row r="98" spans="1:15" s="1" customFormat="1" ht="12" customHeight="1" x14ac:dyDescent="0.15">
      <c r="A98" s="23"/>
      <c r="B98" s="26" t="s">
        <v>149</v>
      </c>
      <c r="C98" s="25"/>
      <c r="D98" s="41">
        <v>2051</v>
      </c>
      <c r="E98" s="35">
        <v>2028</v>
      </c>
      <c r="F98" s="35">
        <v>23</v>
      </c>
      <c r="G98" s="35">
        <v>2553</v>
      </c>
      <c r="H98" s="35">
        <v>2520</v>
      </c>
      <c r="I98" s="35">
        <v>33</v>
      </c>
      <c r="J98" s="35">
        <v>18</v>
      </c>
      <c r="K98" s="36">
        <v>22</v>
      </c>
      <c r="L98" s="3"/>
      <c r="M98" s="3"/>
      <c r="N98" s="3"/>
      <c r="O98" s="3"/>
    </row>
    <row r="99" spans="1:15" s="1" customFormat="1" ht="12" customHeight="1" x14ac:dyDescent="0.15">
      <c r="A99" s="23"/>
      <c r="B99" s="26" t="s">
        <v>150</v>
      </c>
      <c r="C99" s="25"/>
      <c r="D99" s="41">
        <v>2337</v>
      </c>
      <c r="E99" s="35">
        <v>2317</v>
      </c>
      <c r="F99" s="35">
        <v>20</v>
      </c>
      <c r="G99" s="35">
        <v>2840</v>
      </c>
      <c r="H99" s="35">
        <v>2815</v>
      </c>
      <c r="I99" s="35">
        <v>25</v>
      </c>
      <c r="J99" s="35">
        <v>18</v>
      </c>
      <c r="K99" s="36">
        <v>20</v>
      </c>
      <c r="L99" s="3"/>
      <c r="M99" s="3"/>
      <c r="N99" s="3"/>
      <c r="O99" s="3"/>
    </row>
    <row r="100" spans="1:15" s="1" customFormat="1" ht="12" customHeight="1" x14ac:dyDescent="0.15">
      <c r="A100" s="23"/>
      <c r="B100" s="26" t="s">
        <v>94</v>
      </c>
      <c r="C100" s="25"/>
      <c r="D100" s="41">
        <v>2651</v>
      </c>
      <c r="E100" s="35">
        <v>2617</v>
      </c>
      <c r="F100" s="35">
        <v>34</v>
      </c>
      <c r="G100" s="35">
        <v>3329</v>
      </c>
      <c r="H100" s="35">
        <v>3275</v>
      </c>
      <c r="I100" s="35">
        <v>54</v>
      </c>
      <c r="J100" s="35">
        <v>25</v>
      </c>
      <c r="K100" s="36">
        <v>38</v>
      </c>
      <c r="L100" s="3"/>
      <c r="M100" s="3"/>
      <c r="N100" s="3"/>
      <c r="O100" s="3"/>
    </row>
    <row r="101" spans="1:15" s="1" customFormat="1" ht="16.5" customHeight="1" x14ac:dyDescent="0.15">
      <c r="A101" s="23"/>
      <c r="B101" s="26" t="s">
        <v>95</v>
      </c>
      <c r="C101" s="25"/>
      <c r="D101" s="41">
        <v>5184</v>
      </c>
      <c r="E101" s="35">
        <v>5136</v>
      </c>
      <c r="F101" s="35">
        <v>48</v>
      </c>
      <c r="G101" s="35">
        <v>6271</v>
      </c>
      <c r="H101" s="35">
        <v>6211</v>
      </c>
      <c r="I101" s="35">
        <v>60</v>
      </c>
      <c r="J101" s="35">
        <v>29</v>
      </c>
      <c r="K101" s="36">
        <v>48</v>
      </c>
      <c r="L101" s="3"/>
      <c r="M101" s="3"/>
      <c r="N101" s="3"/>
      <c r="O101" s="3"/>
    </row>
    <row r="102" spans="1:15" s="1" customFormat="1" ht="12" customHeight="1" x14ac:dyDescent="0.15">
      <c r="A102" s="23"/>
      <c r="B102" s="26" t="s">
        <v>96</v>
      </c>
      <c r="C102" s="25"/>
      <c r="D102" s="41">
        <v>1710</v>
      </c>
      <c r="E102" s="35">
        <v>1695</v>
      </c>
      <c r="F102" s="35">
        <v>15</v>
      </c>
      <c r="G102" s="35">
        <v>2042</v>
      </c>
      <c r="H102" s="35">
        <v>2025</v>
      </c>
      <c r="I102" s="35">
        <v>17</v>
      </c>
      <c r="J102" s="35">
        <v>20</v>
      </c>
      <c r="K102" s="36">
        <v>22</v>
      </c>
      <c r="L102" s="3"/>
      <c r="M102" s="3"/>
      <c r="N102" s="3"/>
      <c r="O102" s="3"/>
    </row>
    <row r="103" spans="1:15" s="1" customFormat="1" ht="12" customHeight="1" x14ac:dyDescent="0.15">
      <c r="A103" s="23"/>
      <c r="B103" s="26" t="s">
        <v>97</v>
      </c>
      <c r="C103" s="25"/>
      <c r="D103" s="41">
        <v>1736</v>
      </c>
      <c r="E103" s="35">
        <v>1729</v>
      </c>
      <c r="F103" s="35">
        <v>7</v>
      </c>
      <c r="G103" s="35">
        <v>2313</v>
      </c>
      <c r="H103" s="35">
        <v>2303</v>
      </c>
      <c r="I103" s="35">
        <v>10</v>
      </c>
      <c r="J103" s="35">
        <v>16</v>
      </c>
      <c r="K103" s="36">
        <v>29</v>
      </c>
      <c r="L103" s="3"/>
      <c r="M103" s="3"/>
      <c r="N103" s="3"/>
      <c r="O103" s="3"/>
    </row>
    <row r="104" spans="1:15" s="1" customFormat="1" ht="12" customHeight="1" x14ac:dyDescent="0.15">
      <c r="A104" s="23"/>
      <c r="B104" s="26" t="s">
        <v>98</v>
      </c>
      <c r="C104" s="25"/>
      <c r="D104" s="41">
        <v>1599</v>
      </c>
      <c r="E104" s="35">
        <v>1588</v>
      </c>
      <c r="F104" s="35">
        <v>11</v>
      </c>
      <c r="G104" s="35">
        <v>2015</v>
      </c>
      <c r="H104" s="35">
        <v>2002</v>
      </c>
      <c r="I104" s="35">
        <v>13</v>
      </c>
      <c r="J104" s="35">
        <v>22</v>
      </c>
      <c r="K104" s="36">
        <v>20</v>
      </c>
      <c r="L104" s="3"/>
      <c r="M104" s="3"/>
      <c r="N104" s="3"/>
      <c r="O104" s="3"/>
    </row>
    <row r="105" spans="1:15" s="1" customFormat="1" ht="12" customHeight="1" x14ac:dyDescent="0.15">
      <c r="A105" s="23"/>
      <c r="B105" s="26" t="s">
        <v>99</v>
      </c>
      <c r="C105" s="25"/>
      <c r="D105" s="41">
        <v>3022</v>
      </c>
      <c r="E105" s="35">
        <v>3005</v>
      </c>
      <c r="F105" s="35">
        <v>17</v>
      </c>
      <c r="G105" s="35">
        <v>3947</v>
      </c>
      <c r="H105" s="35">
        <v>3923</v>
      </c>
      <c r="I105" s="35">
        <v>24</v>
      </c>
      <c r="J105" s="35">
        <v>28</v>
      </c>
      <c r="K105" s="36">
        <v>34</v>
      </c>
      <c r="L105" s="3"/>
      <c r="M105" s="3"/>
      <c r="N105" s="3"/>
      <c r="O105" s="3"/>
    </row>
    <row r="106" spans="1:15" s="1" customFormat="1" ht="16.5" customHeight="1" x14ac:dyDescent="0.15">
      <c r="A106" s="23"/>
      <c r="B106" s="26" t="s">
        <v>100</v>
      </c>
      <c r="C106" s="25"/>
      <c r="D106" s="41">
        <v>4267</v>
      </c>
      <c r="E106" s="35">
        <v>4253</v>
      </c>
      <c r="F106" s="35">
        <v>14</v>
      </c>
      <c r="G106" s="35">
        <v>5851</v>
      </c>
      <c r="H106" s="35">
        <v>5824</v>
      </c>
      <c r="I106" s="35">
        <v>27</v>
      </c>
      <c r="J106" s="35">
        <v>41</v>
      </c>
      <c r="K106" s="36">
        <v>40</v>
      </c>
      <c r="L106" s="3"/>
      <c r="M106" s="3"/>
      <c r="N106" s="3"/>
      <c r="O106" s="3"/>
    </row>
    <row r="107" spans="1:15" s="1" customFormat="1" ht="12" customHeight="1" x14ac:dyDescent="0.15">
      <c r="A107" s="23"/>
      <c r="B107" s="26" t="s">
        <v>101</v>
      </c>
      <c r="C107" s="25"/>
      <c r="D107" s="41">
        <v>14045</v>
      </c>
      <c r="E107" s="35">
        <v>13993</v>
      </c>
      <c r="F107" s="35">
        <v>52</v>
      </c>
      <c r="G107" s="35">
        <v>18213</v>
      </c>
      <c r="H107" s="35">
        <v>18133</v>
      </c>
      <c r="I107" s="35">
        <v>80</v>
      </c>
      <c r="J107" s="35">
        <v>113</v>
      </c>
      <c r="K107" s="36">
        <v>118</v>
      </c>
      <c r="L107" s="3"/>
      <c r="M107" s="3"/>
      <c r="N107" s="3"/>
      <c r="O107" s="3"/>
    </row>
    <row r="108" spans="1:15" s="1" customFormat="1" ht="12" customHeight="1" x14ac:dyDescent="0.15">
      <c r="A108" s="23"/>
      <c r="B108" s="26" t="s">
        <v>121</v>
      </c>
      <c r="C108" s="25"/>
      <c r="D108" s="41">
        <v>7562</v>
      </c>
      <c r="E108" s="35">
        <v>7545</v>
      </c>
      <c r="F108" s="35">
        <v>17</v>
      </c>
      <c r="G108" s="35">
        <v>9841</v>
      </c>
      <c r="H108" s="35">
        <v>9818</v>
      </c>
      <c r="I108" s="35">
        <v>23</v>
      </c>
      <c r="J108" s="35">
        <v>58</v>
      </c>
      <c r="K108" s="36">
        <v>55</v>
      </c>
      <c r="L108" s="3"/>
      <c r="M108" s="3"/>
      <c r="N108" s="3"/>
      <c r="O108" s="3"/>
    </row>
    <row r="109" spans="1:15" s="1" customFormat="1" ht="12" customHeight="1" x14ac:dyDescent="0.15">
      <c r="A109" s="23"/>
      <c r="B109" s="26" t="s">
        <v>130</v>
      </c>
      <c r="C109" s="25"/>
      <c r="D109" s="41">
        <v>5730</v>
      </c>
      <c r="E109" s="35">
        <v>5705</v>
      </c>
      <c r="F109" s="35">
        <v>25</v>
      </c>
      <c r="G109" s="35">
        <v>7622</v>
      </c>
      <c r="H109" s="35">
        <v>7580</v>
      </c>
      <c r="I109" s="35">
        <v>42</v>
      </c>
      <c r="J109" s="35">
        <v>41</v>
      </c>
      <c r="K109" s="36">
        <v>41</v>
      </c>
      <c r="L109" s="3"/>
      <c r="M109" s="3"/>
      <c r="N109" s="3"/>
      <c r="O109" s="3"/>
    </row>
    <row r="110" spans="1:15" s="1" customFormat="1" ht="12" customHeight="1" x14ac:dyDescent="0.15">
      <c r="A110" s="23"/>
      <c r="B110" s="26" t="s">
        <v>142</v>
      </c>
      <c r="C110" s="25"/>
      <c r="D110" s="41">
        <v>5887</v>
      </c>
      <c r="E110" s="35">
        <v>5885</v>
      </c>
      <c r="F110" s="35">
        <v>2</v>
      </c>
      <c r="G110" s="35">
        <v>7799</v>
      </c>
      <c r="H110" s="35">
        <v>7795</v>
      </c>
      <c r="I110" s="35">
        <v>4</v>
      </c>
      <c r="J110" s="35">
        <v>45</v>
      </c>
      <c r="K110" s="36">
        <v>54</v>
      </c>
      <c r="L110" s="3"/>
      <c r="M110" s="3"/>
      <c r="N110" s="3"/>
      <c r="O110" s="3"/>
    </row>
    <row r="111" spans="1:15" s="1" customFormat="1" ht="16.5" customHeight="1" x14ac:dyDescent="0.15">
      <c r="A111" s="23"/>
      <c r="B111" s="26" t="s">
        <v>151</v>
      </c>
      <c r="C111" s="25"/>
      <c r="D111" s="41">
        <v>5441</v>
      </c>
      <c r="E111" s="35">
        <v>5403</v>
      </c>
      <c r="F111" s="35">
        <v>38</v>
      </c>
      <c r="G111" s="35">
        <v>7227</v>
      </c>
      <c r="H111" s="35">
        <v>7167</v>
      </c>
      <c r="I111" s="35">
        <v>60</v>
      </c>
      <c r="J111" s="35">
        <v>40</v>
      </c>
      <c r="K111" s="36">
        <v>55</v>
      </c>
      <c r="L111" s="3"/>
      <c r="M111" s="3"/>
      <c r="N111" s="3"/>
      <c r="O111" s="3"/>
    </row>
    <row r="112" spans="1:15" s="1" customFormat="1" ht="12" customHeight="1" x14ac:dyDescent="0.15">
      <c r="A112" s="23"/>
      <c r="B112" s="26" t="s">
        <v>102</v>
      </c>
      <c r="C112" s="25"/>
      <c r="D112" s="41">
        <v>6674</v>
      </c>
      <c r="E112" s="35">
        <v>6660</v>
      </c>
      <c r="F112" s="35">
        <v>14</v>
      </c>
      <c r="G112" s="35">
        <v>8389</v>
      </c>
      <c r="H112" s="35">
        <v>8368</v>
      </c>
      <c r="I112" s="35">
        <v>21</v>
      </c>
      <c r="J112" s="35">
        <v>45</v>
      </c>
      <c r="K112" s="36">
        <v>55</v>
      </c>
      <c r="L112" s="3"/>
      <c r="M112" s="3"/>
      <c r="N112" s="3"/>
      <c r="O112" s="3"/>
    </row>
    <row r="113" spans="1:15" s="1" customFormat="1" ht="12" customHeight="1" x14ac:dyDescent="0.15">
      <c r="A113" s="23"/>
      <c r="B113" s="26" t="s">
        <v>103</v>
      </c>
      <c r="C113" s="25"/>
      <c r="D113" s="41">
        <v>5909</v>
      </c>
      <c r="E113" s="35">
        <v>5842</v>
      </c>
      <c r="F113" s="35">
        <v>67</v>
      </c>
      <c r="G113" s="35">
        <v>7834</v>
      </c>
      <c r="H113" s="35">
        <v>7715</v>
      </c>
      <c r="I113" s="35">
        <v>119</v>
      </c>
      <c r="J113" s="35">
        <v>38</v>
      </c>
      <c r="K113" s="36">
        <v>44</v>
      </c>
      <c r="L113" s="3"/>
      <c r="M113" s="3"/>
      <c r="N113" s="3"/>
      <c r="O113" s="3"/>
    </row>
    <row r="114" spans="1:15" s="1" customFormat="1" ht="12" customHeight="1" x14ac:dyDescent="0.15">
      <c r="A114" s="23"/>
      <c r="B114" s="26" t="s">
        <v>104</v>
      </c>
      <c r="C114" s="25"/>
      <c r="D114" s="41">
        <v>13750</v>
      </c>
      <c r="E114" s="35">
        <v>13727</v>
      </c>
      <c r="F114" s="35">
        <v>23</v>
      </c>
      <c r="G114" s="35">
        <v>17690</v>
      </c>
      <c r="H114" s="35">
        <v>17657</v>
      </c>
      <c r="I114" s="35">
        <v>33</v>
      </c>
      <c r="J114" s="35">
        <v>88</v>
      </c>
      <c r="K114" s="36">
        <v>129</v>
      </c>
      <c r="L114" s="3"/>
      <c r="M114" s="3"/>
      <c r="N114" s="3"/>
      <c r="O114" s="3"/>
    </row>
    <row r="115" spans="1:15" s="1" customFormat="1" ht="12" customHeight="1" x14ac:dyDescent="0.15">
      <c r="A115" s="23"/>
      <c r="B115" s="26" t="s">
        <v>143</v>
      </c>
      <c r="C115" s="25"/>
      <c r="D115" s="41">
        <v>3916</v>
      </c>
      <c r="E115" s="35">
        <v>3895</v>
      </c>
      <c r="F115" s="35">
        <v>21</v>
      </c>
      <c r="G115" s="35">
        <v>5176</v>
      </c>
      <c r="H115" s="35">
        <v>5146</v>
      </c>
      <c r="I115" s="35">
        <v>30</v>
      </c>
      <c r="J115" s="35">
        <v>31</v>
      </c>
      <c r="K115" s="36">
        <v>39</v>
      </c>
      <c r="L115" s="3"/>
      <c r="M115" s="3"/>
      <c r="N115" s="3"/>
      <c r="O115" s="3"/>
    </row>
    <row r="116" spans="1:15" s="1" customFormat="1" ht="16.5" customHeight="1" x14ac:dyDescent="0.15">
      <c r="A116" s="23"/>
      <c r="B116" s="26" t="s">
        <v>105</v>
      </c>
      <c r="C116" s="25"/>
      <c r="D116" s="41">
        <v>5396</v>
      </c>
      <c r="E116" s="35">
        <v>5326</v>
      </c>
      <c r="F116" s="35">
        <v>70</v>
      </c>
      <c r="G116" s="35">
        <v>7270</v>
      </c>
      <c r="H116" s="35">
        <v>7144</v>
      </c>
      <c r="I116" s="35">
        <v>126</v>
      </c>
      <c r="J116" s="35">
        <v>26</v>
      </c>
      <c r="K116" s="36">
        <v>32</v>
      </c>
      <c r="L116" s="3"/>
      <c r="M116" s="3"/>
      <c r="N116" s="3"/>
      <c r="O116" s="3"/>
    </row>
    <row r="117" spans="1:15" s="1" customFormat="1" ht="12" customHeight="1" x14ac:dyDescent="0.15">
      <c r="A117" s="23"/>
      <c r="B117" s="26" t="s">
        <v>106</v>
      </c>
      <c r="C117" s="25"/>
      <c r="D117" s="41">
        <v>7433</v>
      </c>
      <c r="E117" s="35">
        <v>7410</v>
      </c>
      <c r="F117" s="35">
        <v>23</v>
      </c>
      <c r="G117" s="35">
        <v>9025</v>
      </c>
      <c r="H117" s="35">
        <v>8985</v>
      </c>
      <c r="I117" s="35">
        <v>40</v>
      </c>
      <c r="J117" s="35">
        <v>62</v>
      </c>
      <c r="K117" s="36">
        <v>80</v>
      </c>
      <c r="L117" s="3"/>
      <c r="M117" s="3"/>
      <c r="N117" s="3"/>
      <c r="O117" s="3"/>
    </row>
    <row r="118" spans="1:15" s="1" customFormat="1" ht="12" customHeight="1" x14ac:dyDescent="0.15">
      <c r="A118" s="42"/>
      <c r="B118" s="26" t="s">
        <v>144</v>
      </c>
      <c r="C118" s="25"/>
      <c r="D118" s="41">
        <v>2192</v>
      </c>
      <c r="E118" s="35">
        <v>2169</v>
      </c>
      <c r="F118" s="35">
        <v>23</v>
      </c>
      <c r="G118" s="35">
        <v>2916</v>
      </c>
      <c r="H118" s="35">
        <v>2883</v>
      </c>
      <c r="I118" s="35">
        <v>33</v>
      </c>
      <c r="J118" s="35">
        <v>15</v>
      </c>
      <c r="K118" s="36">
        <v>11</v>
      </c>
      <c r="L118" s="3"/>
      <c r="M118" s="3"/>
      <c r="N118" s="3"/>
      <c r="O118" s="3"/>
    </row>
    <row r="119" spans="1:15" s="1" customFormat="1" ht="12" customHeight="1" x14ac:dyDescent="0.15">
      <c r="A119" s="23"/>
      <c r="B119" s="26" t="s">
        <v>145</v>
      </c>
      <c r="C119" s="25"/>
      <c r="D119" s="41">
        <v>2057</v>
      </c>
      <c r="E119" s="35">
        <v>2043</v>
      </c>
      <c r="F119" s="35">
        <v>14</v>
      </c>
      <c r="G119" s="35">
        <v>2650</v>
      </c>
      <c r="H119" s="35">
        <v>2636</v>
      </c>
      <c r="I119" s="35">
        <v>14</v>
      </c>
      <c r="J119" s="35">
        <v>16</v>
      </c>
      <c r="K119" s="36">
        <v>18</v>
      </c>
      <c r="L119" s="3"/>
      <c r="M119" s="3"/>
      <c r="N119" s="3"/>
      <c r="O119" s="3"/>
    </row>
    <row r="120" spans="1:15" s="1" customFormat="1" ht="12" customHeight="1" x14ac:dyDescent="0.15">
      <c r="A120" s="23"/>
      <c r="B120" s="26" t="s">
        <v>107</v>
      </c>
      <c r="C120" s="25"/>
      <c r="D120" s="41">
        <v>5262</v>
      </c>
      <c r="E120" s="35">
        <v>5253</v>
      </c>
      <c r="F120" s="35">
        <v>9</v>
      </c>
      <c r="G120" s="35">
        <v>7077</v>
      </c>
      <c r="H120" s="35">
        <v>7066</v>
      </c>
      <c r="I120" s="35">
        <v>11</v>
      </c>
      <c r="J120" s="35">
        <v>39</v>
      </c>
      <c r="K120" s="36">
        <v>42</v>
      </c>
      <c r="L120" s="3"/>
      <c r="M120" s="3"/>
      <c r="N120" s="3"/>
      <c r="O120" s="3"/>
    </row>
    <row r="121" spans="1:15" s="1" customFormat="1" ht="16.5" customHeight="1" x14ac:dyDescent="0.15">
      <c r="A121" s="23"/>
      <c r="B121" s="26" t="s">
        <v>108</v>
      </c>
      <c r="C121" s="25"/>
      <c r="D121" s="41">
        <v>4766</v>
      </c>
      <c r="E121" s="35">
        <v>4754</v>
      </c>
      <c r="F121" s="35">
        <v>12</v>
      </c>
      <c r="G121" s="35">
        <v>6128</v>
      </c>
      <c r="H121" s="35">
        <v>6116</v>
      </c>
      <c r="I121" s="35">
        <v>12</v>
      </c>
      <c r="J121" s="35">
        <v>33</v>
      </c>
      <c r="K121" s="36">
        <v>24</v>
      </c>
      <c r="L121" s="3"/>
      <c r="M121" s="3"/>
      <c r="N121" s="3"/>
      <c r="O121" s="3"/>
    </row>
    <row r="122" spans="1:15" s="1" customFormat="1" ht="12" customHeight="1" x14ac:dyDescent="0.15">
      <c r="A122" s="23"/>
      <c r="B122" s="26" t="s">
        <v>152</v>
      </c>
      <c r="C122" s="25"/>
      <c r="D122" s="41">
        <v>2770</v>
      </c>
      <c r="E122" s="35">
        <v>2745</v>
      </c>
      <c r="F122" s="35">
        <v>25</v>
      </c>
      <c r="G122" s="35">
        <v>3511</v>
      </c>
      <c r="H122" s="35">
        <v>3472</v>
      </c>
      <c r="I122" s="35">
        <v>39</v>
      </c>
      <c r="J122" s="35">
        <v>17</v>
      </c>
      <c r="K122" s="36">
        <v>26</v>
      </c>
      <c r="L122" s="3"/>
      <c r="M122" s="3"/>
      <c r="N122" s="3"/>
      <c r="O122" s="3"/>
    </row>
    <row r="123" spans="1:15" s="1" customFormat="1" ht="12" customHeight="1" x14ac:dyDescent="0.15">
      <c r="A123" s="23"/>
      <c r="B123" s="26" t="s">
        <v>109</v>
      </c>
      <c r="C123" s="25"/>
      <c r="D123" s="41">
        <v>3234</v>
      </c>
      <c r="E123" s="35">
        <v>3220</v>
      </c>
      <c r="F123" s="35">
        <v>14</v>
      </c>
      <c r="G123" s="35">
        <v>3964</v>
      </c>
      <c r="H123" s="35">
        <v>3946</v>
      </c>
      <c r="I123" s="35">
        <v>18</v>
      </c>
      <c r="J123" s="35">
        <v>22</v>
      </c>
      <c r="K123" s="36">
        <v>36</v>
      </c>
      <c r="L123" s="3"/>
      <c r="M123" s="3"/>
      <c r="N123" s="3"/>
      <c r="O123" s="3"/>
    </row>
    <row r="124" spans="1:15" s="1" customFormat="1" ht="12" customHeight="1" x14ac:dyDescent="0.15">
      <c r="A124" s="23"/>
      <c r="B124" s="26" t="s">
        <v>110</v>
      </c>
      <c r="C124" s="25"/>
      <c r="D124" s="41">
        <v>4909</v>
      </c>
      <c r="E124" s="35">
        <v>4863</v>
      </c>
      <c r="F124" s="35">
        <v>46</v>
      </c>
      <c r="G124" s="35">
        <v>6196</v>
      </c>
      <c r="H124" s="35">
        <v>6146</v>
      </c>
      <c r="I124" s="35">
        <v>50</v>
      </c>
      <c r="J124" s="35">
        <v>43</v>
      </c>
      <c r="K124" s="36">
        <v>42</v>
      </c>
      <c r="L124" s="3"/>
      <c r="M124" s="3"/>
      <c r="N124" s="3"/>
      <c r="O124" s="3"/>
    </row>
    <row r="125" spans="1:15" s="1" customFormat="1" ht="12" customHeight="1" x14ac:dyDescent="0.15">
      <c r="A125" s="23"/>
      <c r="B125" s="26" t="s">
        <v>111</v>
      </c>
      <c r="C125" s="25"/>
      <c r="D125" s="41">
        <v>9694</v>
      </c>
      <c r="E125" s="35">
        <v>9683</v>
      </c>
      <c r="F125" s="35">
        <v>11</v>
      </c>
      <c r="G125" s="35">
        <v>11744</v>
      </c>
      <c r="H125" s="35">
        <v>11730</v>
      </c>
      <c r="I125" s="35">
        <v>14</v>
      </c>
      <c r="J125" s="35">
        <v>67</v>
      </c>
      <c r="K125" s="36">
        <v>71</v>
      </c>
      <c r="L125" s="3"/>
      <c r="M125" s="3"/>
      <c r="N125" s="3"/>
      <c r="O125" s="3"/>
    </row>
    <row r="126" spans="1:15" s="1" customFormat="1" ht="16.5" customHeight="1" x14ac:dyDescent="0.15">
      <c r="A126" s="23"/>
      <c r="B126" s="20" t="s">
        <v>112</v>
      </c>
      <c r="C126" s="25"/>
      <c r="D126" s="41">
        <v>8944</v>
      </c>
      <c r="E126" s="35">
        <v>8898</v>
      </c>
      <c r="F126" s="35">
        <v>46</v>
      </c>
      <c r="G126" s="35">
        <v>11408</v>
      </c>
      <c r="H126" s="35">
        <v>11353</v>
      </c>
      <c r="I126" s="35">
        <v>55</v>
      </c>
      <c r="J126" s="35">
        <v>54</v>
      </c>
      <c r="K126" s="36">
        <v>74</v>
      </c>
      <c r="L126" s="3"/>
      <c r="M126" s="3"/>
      <c r="N126" s="3"/>
      <c r="O126" s="3"/>
    </row>
    <row r="127" spans="1:15" s="1" customFormat="1" ht="12" customHeight="1" x14ac:dyDescent="0.15">
      <c r="A127" s="23"/>
      <c r="B127" s="20" t="s">
        <v>113</v>
      </c>
      <c r="C127" s="25"/>
      <c r="D127" s="41">
        <v>5190</v>
      </c>
      <c r="E127" s="35">
        <v>5175</v>
      </c>
      <c r="F127" s="35">
        <v>15</v>
      </c>
      <c r="G127" s="35">
        <v>6613</v>
      </c>
      <c r="H127" s="35">
        <v>6593</v>
      </c>
      <c r="I127" s="35">
        <v>20</v>
      </c>
      <c r="J127" s="35">
        <v>84</v>
      </c>
      <c r="K127" s="36">
        <v>53</v>
      </c>
      <c r="L127" s="3"/>
      <c r="M127" s="3"/>
      <c r="N127" s="3"/>
      <c r="O127" s="3"/>
    </row>
    <row r="128" spans="1:15" s="1" customFormat="1" ht="12" customHeight="1" x14ac:dyDescent="0.15">
      <c r="A128" s="23"/>
      <c r="B128" s="20" t="s">
        <v>114</v>
      </c>
      <c r="C128" s="25"/>
      <c r="D128" s="41">
        <v>9410</v>
      </c>
      <c r="E128" s="35">
        <v>9353</v>
      </c>
      <c r="F128" s="35">
        <v>57</v>
      </c>
      <c r="G128" s="35">
        <v>12322</v>
      </c>
      <c r="H128" s="35">
        <v>12240</v>
      </c>
      <c r="I128" s="35">
        <v>82</v>
      </c>
      <c r="J128" s="35">
        <v>47</v>
      </c>
      <c r="K128" s="36">
        <v>47</v>
      </c>
      <c r="L128" s="3"/>
      <c r="M128" s="3"/>
      <c r="N128" s="3"/>
      <c r="O128" s="3"/>
    </row>
    <row r="129" spans="1:15" s="2" customFormat="1" ht="12" customHeight="1" x14ac:dyDescent="0.15">
      <c r="A129" s="23"/>
      <c r="B129" s="20" t="s">
        <v>153</v>
      </c>
      <c r="C129" s="25"/>
      <c r="D129" s="41">
        <v>4050</v>
      </c>
      <c r="E129" s="35">
        <v>4040</v>
      </c>
      <c r="F129" s="35">
        <v>10</v>
      </c>
      <c r="G129" s="35">
        <v>5152</v>
      </c>
      <c r="H129" s="35">
        <v>5137</v>
      </c>
      <c r="I129" s="35">
        <v>15</v>
      </c>
      <c r="J129" s="35">
        <v>24</v>
      </c>
      <c r="K129" s="36">
        <v>50</v>
      </c>
      <c r="L129" s="3"/>
      <c r="M129" s="3"/>
      <c r="N129" s="3"/>
      <c r="O129" s="3"/>
    </row>
    <row r="130" spans="1:15" s="2" customFormat="1" ht="12" customHeight="1" x14ac:dyDescent="0.15">
      <c r="A130" s="23"/>
      <c r="B130" s="20" t="s">
        <v>115</v>
      </c>
      <c r="C130" s="25"/>
      <c r="D130" s="41">
        <v>7007</v>
      </c>
      <c r="E130" s="35">
        <v>6951</v>
      </c>
      <c r="F130" s="35">
        <v>56</v>
      </c>
      <c r="G130" s="35">
        <v>8520</v>
      </c>
      <c r="H130" s="35">
        <v>8447</v>
      </c>
      <c r="I130" s="35">
        <v>73</v>
      </c>
      <c r="J130" s="35">
        <v>48</v>
      </c>
      <c r="K130" s="36">
        <v>54</v>
      </c>
      <c r="L130" s="3"/>
      <c r="M130" s="3"/>
      <c r="N130" s="3"/>
      <c r="O130" s="3"/>
    </row>
    <row r="131" spans="1:15" s="1" customFormat="1" ht="16.5" customHeight="1" x14ac:dyDescent="0.15">
      <c r="A131" s="23"/>
      <c r="B131" s="20" t="s">
        <v>116</v>
      </c>
      <c r="C131" s="25"/>
      <c r="D131" s="41">
        <v>6849</v>
      </c>
      <c r="E131" s="35">
        <v>6825</v>
      </c>
      <c r="F131" s="35">
        <v>24</v>
      </c>
      <c r="G131" s="35">
        <v>8589</v>
      </c>
      <c r="H131" s="35">
        <v>8563</v>
      </c>
      <c r="I131" s="35">
        <v>26</v>
      </c>
      <c r="J131" s="35">
        <v>50</v>
      </c>
      <c r="K131" s="36">
        <v>64</v>
      </c>
      <c r="L131" s="3"/>
      <c r="M131" s="3"/>
      <c r="N131" s="3"/>
      <c r="O131" s="3"/>
    </row>
    <row r="132" spans="1:15" s="1" customFormat="1" ht="12" customHeight="1" x14ac:dyDescent="0.15">
      <c r="A132" s="23"/>
      <c r="B132" s="20" t="s">
        <v>117</v>
      </c>
      <c r="C132" s="25"/>
      <c r="D132" s="41">
        <v>11700</v>
      </c>
      <c r="E132" s="35">
        <v>11599</v>
      </c>
      <c r="F132" s="35">
        <v>101</v>
      </c>
      <c r="G132" s="35">
        <v>15061</v>
      </c>
      <c r="H132" s="35">
        <v>14914</v>
      </c>
      <c r="I132" s="35">
        <v>147</v>
      </c>
      <c r="J132" s="35">
        <v>66</v>
      </c>
      <c r="K132" s="36">
        <v>97</v>
      </c>
      <c r="L132" s="3"/>
      <c r="M132" s="3"/>
      <c r="N132" s="3"/>
      <c r="O132" s="3"/>
    </row>
    <row r="133" spans="1:15" s="1" customFormat="1" ht="12" customHeight="1" x14ac:dyDescent="0.15">
      <c r="A133" s="27"/>
      <c r="B133" s="28" t="s">
        <v>129</v>
      </c>
      <c r="C133" s="29"/>
      <c r="D133" s="43">
        <v>10162</v>
      </c>
      <c r="E133" s="37">
        <v>10154</v>
      </c>
      <c r="F133" s="37">
        <v>8</v>
      </c>
      <c r="G133" s="37">
        <v>13030</v>
      </c>
      <c r="H133" s="37">
        <v>13022</v>
      </c>
      <c r="I133" s="37">
        <v>8</v>
      </c>
      <c r="J133" s="37">
        <v>80</v>
      </c>
      <c r="K133" s="38">
        <v>77</v>
      </c>
      <c r="L133" s="3"/>
      <c r="M133" s="3"/>
      <c r="N133" s="3"/>
      <c r="O133" s="3"/>
    </row>
    <row r="134" spans="1:15" ht="11.25" customHeight="1" x14ac:dyDescent="0.15">
      <c r="A134" s="2"/>
      <c r="B134" s="26"/>
      <c r="D134" s="22"/>
      <c r="E134" s="22"/>
      <c r="F134" s="22"/>
      <c r="G134" s="22"/>
      <c r="H134" s="22"/>
      <c r="I134" s="22"/>
      <c r="J134" s="22"/>
      <c r="K134" s="22"/>
    </row>
    <row r="135" spans="1:15" ht="11.25" customHeight="1" x14ac:dyDescent="0.15">
      <c r="B135" s="26"/>
      <c r="D135" s="30"/>
      <c r="E135" s="30"/>
      <c r="F135" s="31"/>
      <c r="G135" s="31"/>
      <c r="H135" s="31"/>
      <c r="I135" s="30"/>
      <c r="J135" s="30"/>
      <c r="K135" s="2"/>
    </row>
    <row r="136" spans="1:15" ht="11.25" customHeight="1" x14ac:dyDescent="0.15">
      <c r="D136" s="32"/>
      <c r="E136" s="32"/>
      <c r="F136" s="32"/>
      <c r="G136" s="32"/>
      <c r="H136" s="32"/>
      <c r="I136" s="32"/>
      <c r="J136" s="32"/>
      <c r="K136" s="32"/>
    </row>
    <row r="137" spans="1:15" x14ac:dyDescent="0.15">
      <c r="B137" s="26"/>
      <c r="D137" s="32"/>
      <c r="E137" s="32"/>
      <c r="F137" s="32"/>
      <c r="G137" s="32"/>
      <c r="H137" s="32"/>
      <c r="I137" s="32"/>
      <c r="J137" s="32"/>
      <c r="K137" s="32"/>
    </row>
  </sheetData>
  <mergeCells count="9">
    <mergeCell ref="A1:K1"/>
    <mergeCell ref="G4:G5"/>
    <mergeCell ref="G3:I3"/>
    <mergeCell ref="A6:C6"/>
    <mergeCell ref="A54:C54"/>
    <mergeCell ref="A75:C75"/>
    <mergeCell ref="A3:C5"/>
    <mergeCell ref="D3:F3"/>
    <mergeCell ref="D4:D5"/>
  </mergeCells>
  <phoneticPr fontId="2"/>
  <conditionalFormatting sqref="N6:O7 P6:R126 P128:R128">
    <cfRule type="containsText" dxfId="7" priority="4" operator="containsText" text="TRUE">
      <formula>NOT(ISERROR(SEARCH("TRUE",N6)))</formula>
    </cfRule>
  </conditionalFormatting>
  <conditionalFormatting sqref="P127:R127">
    <cfRule type="containsText" dxfId="6" priority="3" operator="containsText" text="TRUE">
      <formula>NOT(ISERROR(SEARCH("TRUE",P127)))</formula>
    </cfRule>
  </conditionalFormatting>
  <conditionalFormatting sqref="P131:R131 P133:R133">
    <cfRule type="containsText" dxfId="5" priority="2" operator="containsText" text="TRUE">
      <formula>NOT(ISERROR(SEARCH("TRUE",P131)))</formula>
    </cfRule>
  </conditionalFormatting>
  <conditionalFormatting sqref="P132:R132">
    <cfRule type="containsText" dxfId="4" priority="1" operator="containsText" text="TRUE">
      <formula>NOT(ISERROR(SEARCH("TRUE",P132)))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7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74" t="s">
        <v>122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5" ht="14.25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8" t="s">
        <v>154</v>
      </c>
    </row>
    <row r="3" spans="1:15" ht="18" customHeight="1" x14ac:dyDescent="0.15">
      <c r="A3" s="57"/>
      <c r="B3" s="58"/>
      <c r="C3" s="59"/>
      <c r="D3" s="75" t="s">
        <v>131</v>
      </c>
      <c r="E3" s="71" t="s">
        <v>118</v>
      </c>
      <c r="F3" s="72" t="s">
        <v>124</v>
      </c>
      <c r="G3" s="72" t="s">
        <v>125</v>
      </c>
      <c r="H3" s="79" t="s">
        <v>132</v>
      </c>
      <c r="I3" s="66" t="s">
        <v>119</v>
      </c>
      <c r="J3" s="67"/>
      <c r="K3" s="67"/>
      <c r="L3" s="67"/>
      <c r="M3" s="67"/>
      <c r="N3" s="68" t="s">
        <v>133</v>
      </c>
    </row>
    <row r="4" spans="1:15" ht="10.5" customHeight="1" x14ac:dyDescent="0.15">
      <c r="A4" s="60"/>
      <c r="B4" s="61"/>
      <c r="C4" s="62"/>
      <c r="D4" s="76"/>
      <c r="E4" s="71"/>
      <c r="F4" s="78"/>
      <c r="G4" s="78"/>
      <c r="H4" s="80"/>
      <c r="I4" s="71" t="s">
        <v>134</v>
      </c>
      <c r="J4" s="72" t="s">
        <v>135</v>
      </c>
      <c r="K4" s="72" t="s">
        <v>136</v>
      </c>
      <c r="L4" s="72" t="s">
        <v>137</v>
      </c>
      <c r="M4" s="71" t="s">
        <v>126</v>
      </c>
      <c r="N4" s="69"/>
    </row>
    <row r="5" spans="1:15" ht="10.5" customHeight="1" x14ac:dyDescent="0.15">
      <c r="A5" s="63"/>
      <c r="B5" s="64"/>
      <c r="C5" s="65"/>
      <c r="D5" s="77"/>
      <c r="E5" s="71"/>
      <c r="F5" s="73"/>
      <c r="G5" s="73"/>
      <c r="H5" s="81"/>
      <c r="I5" s="71"/>
      <c r="J5" s="73"/>
      <c r="K5" s="73"/>
      <c r="L5" s="73"/>
      <c r="M5" s="71"/>
      <c r="N5" s="70"/>
    </row>
    <row r="6" spans="1:15" s="1" customFormat="1" ht="18" customHeight="1" x14ac:dyDescent="0.15">
      <c r="A6" s="51" t="s">
        <v>11</v>
      </c>
      <c r="B6" s="52"/>
      <c r="C6" s="53"/>
      <c r="D6" s="39">
        <v>5868077</v>
      </c>
      <c r="E6" s="34">
        <v>1813934</v>
      </c>
      <c r="F6" s="34">
        <v>1763700</v>
      </c>
      <c r="G6" s="34">
        <v>107041</v>
      </c>
      <c r="H6" s="34">
        <v>397447</v>
      </c>
      <c r="I6" s="34">
        <v>1738780</v>
      </c>
      <c r="J6" s="34">
        <v>41693</v>
      </c>
      <c r="K6" s="34">
        <v>68995</v>
      </c>
      <c r="L6" s="34">
        <v>20017</v>
      </c>
      <c r="M6" s="34">
        <v>1608075</v>
      </c>
      <c r="N6" s="40">
        <v>47175</v>
      </c>
    </row>
    <row r="7" spans="1:15" s="1" customFormat="1" ht="16.5" customHeight="1" x14ac:dyDescent="0.15">
      <c r="A7" s="19"/>
      <c r="B7" s="20" t="s">
        <v>12</v>
      </c>
      <c r="C7" s="21"/>
      <c r="D7" s="41">
        <v>178152</v>
      </c>
      <c r="E7" s="35">
        <v>54605</v>
      </c>
      <c r="F7" s="35">
        <v>50672</v>
      </c>
      <c r="G7" s="35">
        <v>3415</v>
      </c>
      <c r="H7" s="35">
        <v>12674</v>
      </c>
      <c r="I7" s="35">
        <v>55198</v>
      </c>
      <c r="J7" s="35">
        <v>1787</v>
      </c>
      <c r="K7" s="35">
        <v>3569</v>
      </c>
      <c r="L7" s="35">
        <v>489</v>
      </c>
      <c r="M7" s="35">
        <v>49353</v>
      </c>
      <c r="N7" s="36">
        <v>1588</v>
      </c>
    </row>
    <row r="8" spans="1:15" s="1" customFormat="1" ht="12" customHeight="1" x14ac:dyDescent="0.15">
      <c r="A8" s="23"/>
      <c r="B8" s="20" t="s">
        <v>13</v>
      </c>
      <c r="C8" s="24"/>
      <c r="D8" s="41">
        <v>46254</v>
      </c>
      <c r="E8" s="35">
        <v>15008</v>
      </c>
      <c r="F8" s="35">
        <v>11011</v>
      </c>
      <c r="G8" s="35">
        <v>357</v>
      </c>
      <c r="H8" s="35">
        <v>5141</v>
      </c>
      <c r="I8" s="35">
        <v>14518</v>
      </c>
      <c r="J8" s="35">
        <v>243</v>
      </c>
      <c r="K8" s="35">
        <v>409</v>
      </c>
      <c r="L8" s="35">
        <v>128</v>
      </c>
      <c r="M8" s="35">
        <v>13738</v>
      </c>
      <c r="N8" s="36">
        <v>219</v>
      </c>
      <c r="O8" s="3"/>
    </row>
    <row r="9" spans="1:15" s="1" customFormat="1" ht="12" customHeight="1" x14ac:dyDescent="0.15">
      <c r="A9" s="23"/>
      <c r="B9" s="20" t="s">
        <v>14</v>
      </c>
      <c r="C9" s="24"/>
      <c r="D9" s="41">
        <v>21967</v>
      </c>
      <c r="E9" s="35">
        <v>7122</v>
      </c>
      <c r="F9" s="35">
        <v>5253</v>
      </c>
      <c r="G9" s="35">
        <v>277</v>
      </c>
      <c r="H9" s="35">
        <v>1965</v>
      </c>
      <c r="I9" s="35">
        <v>7231</v>
      </c>
      <c r="J9" s="35">
        <v>197</v>
      </c>
      <c r="K9" s="35">
        <v>488</v>
      </c>
      <c r="L9" s="35">
        <v>142</v>
      </c>
      <c r="M9" s="35">
        <v>6404</v>
      </c>
      <c r="N9" s="36">
        <v>119</v>
      </c>
      <c r="O9" s="3"/>
    </row>
    <row r="10" spans="1:15" s="1" customFormat="1" ht="12" customHeight="1" x14ac:dyDescent="0.15">
      <c r="A10" s="23"/>
      <c r="B10" s="20" t="s">
        <v>15</v>
      </c>
      <c r="C10" s="24"/>
      <c r="D10" s="41">
        <v>29960</v>
      </c>
      <c r="E10" s="35">
        <v>9492</v>
      </c>
      <c r="F10" s="35">
        <v>8115</v>
      </c>
      <c r="G10" s="35">
        <v>536</v>
      </c>
      <c r="H10" s="35">
        <v>2574</v>
      </c>
      <c r="I10" s="35">
        <v>9010</v>
      </c>
      <c r="J10" s="35">
        <v>266</v>
      </c>
      <c r="K10" s="35">
        <v>374</v>
      </c>
      <c r="L10" s="35">
        <v>100</v>
      </c>
      <c r="M10" s="35">
        <v>8270</v>
      </c>
      <c r="N10" s="36">
        <v>233</v>
      </c>
      <c r="O10" s="3"/>
    </row>
    <row r="11" spans="1:15" s="1" customFormat="1" ht="12" customHeight="1" x14ac:dyDescent="0.15">
      <c r="A11" s="23"/>
      <c r="B11" s="20" t="s">
        <v>16</v>
      </c>
      <c r="C11" s="24"/>
      <c r="D11" s="41">
        <v>22111</v>
      </c>
      <c r="E11" s="35">
        <v>7521</v>
      </c>
      <c r="F11" s="35">
        <v>4627</v>
      </c>
      <c r="G11" s="35">
        <v>249</v>
      </c>
      <c r="H11" s="35">
        <v>2229</v>
      </c>
      <c r="I11" s="35">
        <v>7332</v>
      </c>
      <c r="J11" s="35">
        <v>199</v>
      </c>
      <c r="K11" s="35">
        <v>239</v>
      </c>
      <c r="L11" s="35">
        <v>96</v>
      </c>
      <c r="M11" s="35">
        <v>6798</v>
      </c>
      <c r="N11" s="36">
        <v>153</v>
      </c>
      <c r="O11" s="3"/>
    </row>
    <row r="12" spans="1:15" s="1" customFormat="1" ht="16.5" customHeight="1" x14ac:dyDescent="0.15">
      <c r="A12" s="23"/>
      <c r="B12" s="20" t="s">
        <v>17</v>
      </c>
      <c r="C12" s="25"/>
      <c r="D12" s="41">
        <v>15271</v>
      </c>
      <c r="E12" s="35">
        <v>4790</v>
      </c>
      <c r="F12" s="35">
        <v>3814</v>
      </c>
      <c r="G12" s="35">
        <v>208</v>
      </c>
      <c r="H12" s="35">
        <v>1501</v>
      </c>
      <c r="I12" s="35">
        <v>4853</v>
      </c>
      <c r="J12" s="35">
        <v>140</v>
      </c>
      <c r="K12" s="35">
        <v>230</v>
      </c>
      <c r="L12" s="35">
        <v>140</v>
      </c>
      <c r="M12" s="35">
        <v>4343</v>
      </c>
      <c r="N12" s="36">
        <v>105</v>
      </c>
      <c r="O12" s="3"/>
    </row>
    <row r="13" spans="1:15" s="1" customFormat="1" ht="12" customHeight="1" x14ac:dyDescent="0.15">
      <c r="A13" s="23"/>
      <c r="B13" s="20" t="s">
        <v>18</v>
      </c>
      <c r="C13" s="25"/>
      <c r="D13" s="41">
        <v>17271</v>
      </c>
      <c r="E13" s="35">
        <v>5600</v>
      </c>
      <c r="F13" s="35">
        <v>4499</v>
      </c>
      <c r="G13" s="35">
        <v>206</v>
      </c>
      <c r="H13" s="35">
        <v>1354</v>
      </c>
      <c r="I13" s="35">
        <v>5517</v>
      </c>
      <c r="J13" s="35">
        <v>173</v>
      </c>
      <c r="K13" s="35">
        <v>316</v>
      </c>
      <c r="L13" s="35">
        <v>198</v>
      </c>
      <c r="M13" s="35">
        <v>4830</v>
      </c>
      <c r="N13" s="36">
        <v>95</v>
      </c>
      <c r="O13" s="3"/>
    </row>
    <row r="14" spans="1:15" s="1" customFormat="1" ht="12" customHeight="1" x14ac:dyDescent="0.15">
      <c r="A14" s="23"/>
      <c r="B14" s="20" t="s">
        <v>19</v>
      </c>
      <c r="C14" s="25"/>
      <c r="D14" s="41">
        <v>76040</v>
      </c>
      <c r="E14" s="35">
        <v>24394</v>
      </c>
      <c r="F14" s="35">
        <v>21193</v>
      </c>
      <c r="G14" s="35">
        <v>1147</v>
      </c>
      <c r="H14" s="35">
        <v>5870</v>
      </c>
      <c r="I14" s="35">
        <v>22955</v>
      </c>
      <c r="J14" s="35">
        <v>905</v>
      </c>
      <c r="K14" s="35">
        <v>1077</v>
      </c>
      <c r="L14" s="35">
        <v>231</v>
      </c>
      <c r="M14" s="35">
        <v>20742</v>
      </c>
      <c r="N14" s="36">
        <v>481</v>
      </c>
      <c r="O14" s="3"/>
    </row>
    <row r="15" spans="1:15" s="1" customFormat="1" ht="12" customHeight="1" x14ac:dyDescent="0.15">
      <c r="A15" s="23"/>
      <c r="B15" s="20" t="s">
        <v>20</v>
      </c>
      <c r="C15" s="25"/>
      <c r="D15" s="41">
        <v>32276</v>
      </c>
      <c r="E15" s="35">
        <v>10163</v>
      </c>
      <c r="F15" s="35">
        <v>9037</v>
      </c>
      <c r="G15" s="35">
        <v>371</v>
      </c>
      <c r="H15" s="35">
        <v>2504</v>
      </c>
      <c r="I15" s="35">
        <v>10030</v>
      </c>
      <c r="J15" s="35">
        <v>388</v>
      </c>
      <c r="K15" s="35">
        <v>396</v>
      </c>
      <c r="L15" s="35">
        <v>113</v>
      </c>
      <c r="M15" s="35">
        <v>9133</v>
      </c>
      <c r="N15" s="36">
        <v>171</v>
      </c>
      <c r="O15" s="3"/>
    </row>
    <row r="16" spans="1:15" s="1" customFormat="1" ht="12" customHeight="1" x14ac:dyDescent="0.15">
      <c r="A16" s="23"/>
      <c r="B16" s="20" t="s">
        <v>21</v>
      </c>
      <c r="C16" s="25"/>
      <c r="D16" s="41">
        <v>20955</v>
      </c>
      <c r="E16" s="35">
        <v>6527</v>
      </c>
      <c r="F16" s="35">
        <v>5851</v>
      </c>
      <c r="G16" s="35">
        <v>206</v>
      </c>
      <c r="H16" s="35">
        <v>1842</v>
      </c>
      <c r="I16" s="35">
        <v>6436</v>
      </c>
      <c r="J16" s="35">
        <v>144</v>
      </c>
      <c r="K16" s="35">
        <v>291</v>
      </c>
      <c r="L16" s="35">
        <v>99</v>
      </c>
      <c r="M16" s="35">
        <v>5902</v>
      </c>
      <c r="N16" s="36">
        <v>93</v>
      </c>
      <c r="O16" s="3"/>
    </row>
    <row r="17" spans="1:15" s="1" customFormat="1" ht="16.5" customHeight="1" x14ac:dyDescent="0.15">
      <c r="A17" s="23"/>
      <c r="B17" s="20" t="s">
        <v>22</v>
      </c>
      <c r="C17" s="25"/>
      <c r="D17" s="41">
        <v>161045</v>
      </c>
      <c r="E17" s="35">
        <v>50489</v>
      </c>
      <c r="F17" s="35">
        <v>49201</v>
      </c>
      <c r="G17" s="35">
        <v>2885</v>
      </c>
      <c r="H17" s="35">
        <v>10613</v>
      </c>
      <c r="I17" s="35">
        <v>46567</v>
      </c>
      <c r="J17" s="35">
        <v>914</v>
      </c>
      <c r="K17" s="35">
        <v>2321</v>
      </c>
      <c r="L17" s="35">
        <v>306</v>
      </c>
      <c r="M17" s="35">
        <v>43026</v>
      </c>
      <c r="N17" s="36">
        <v>1290</v>
      </c>
      <c r="O17" s="3"/>
    </row>
    <row r="18" spans="1:15" s="1" customFormat="1" ht="12" customHeight="1" x14ac:dyDescent="0.15">
      <c r="A18" s="23"/>
      <c r="B18" s="20" t="s">
        <v>23</v>
      </c>
      <c r="C18" s="25"/>
      <c r="D18" s="41">
        <v>145752</v>
      </c>
      <c r="E18" s="35">
        <v>45209</v>
      </c>
      <c r="F18" s="35">
        <v>43479</v>
      </c>
      <c r="G18" s="35">
        <v>2619</v>
      </c>
      <c r="H18" s="35">
        <v>9442</v>
      </c>
      <c r="I18" s="35">
        <v>43896</v>
      </c>
      <c r="J18" s="35">
        <v>1276</v>
      </c>
      <c r="K18" s="35">
        <v>1653</v>
      </c>
      <c r="L18" s="35">
        <v>420</v>
      </c>
      <c r="M18" s="35">
        <v>40547</v>
      </c>
      <c r="N18" s="36">
        <v>1107</v>
      </c>
      <c r="O18" s="3"/>
    </row>
    <row r="19" spans="1:15" s="1" customFormat="1" ht="12" customHeight="1" x14ac:dyDescent="0.15">
      <c r="A19" s="23"/>
      <c r="B19" s="20" t="s">
        <v>24</v>
      </c>
      <c r="C19" s="25"/>
      <c r="D19" s="41">
        <v>784751</v>
      </c>
      <c r="E19" s="35">
        <v>238117</v>
      </c>
      <c r="F19" s="35">
        <v>246301</v>
      </c>
      <c r="G19" s="35">
        <v>11215</v>
      </c>
      <c r="H19" s="35">
        <v>48101</v>
      </c>
      <c r="I19" s="35">
        <v>235023</v>
      </c>
      <c r="J19" s="35">
        <v>4589</v>
      </c>
      <c r="K19" s="35">
        <v>10363</v>
      </c>
      <c r="L19" s="35">
        <v>3010</v>
      </c>
      <c r="M19" s="35">
        <v>217061</v>
      </c>
      <c r="N19" s="36">
        <v>5994</v>
      </c>
      <c r="O19" s="3"/>
    </row>
    <row r="20" spans="1:15" s="1" customFormat="1" ht="12" customHeight="1" x14ac:dyDescent="0.15">
      <c r="A20" s="19"/>
      <c r="B20" s="20" t="s">
        <v>25</v>
      </c>
      <c r="C20" s="21"/>
      <c r="D20" s="41">
        <v>99885</v>
      </c>
      <c r="E20" s="35">
        <v>30678</v>
      </c>
      <c r="F20" s="35">
        <v>31104</v>
      </c>
      <c r="G20" s="35">
        <v>1941</v>
      </c>
      <c r="H20" s="35">
        <v>6450</v>
      </c>
      <c r="I20" s="35">
        <v>28882</v>
      </c>
      <c r="J20" s="35">
        <v>736</v>
      </c>
      <c r="K20" s="35">
        <v>914</v>
      </c>
      <c r="L20" s="35">
        <v>227</v>
      </c>
      <c r="M20" s="35">
        <v>27005</v>
      </c>
      <c r="N20" s="36">
        <v>830</v>
      </c>
      <c r="O20" s="3"/>
    </row>
    <row r="21" spans="1:15" s="1" customFormat="1" ht="12" customHeight="1" x14ac:dyDescent="0.15">
      <c r="A21" s="23"/>
      <c r="B21" s="20" t="s">
        <v>26</v>
      </c>
      <c r="C21" s="25"/>
      <c r="D21" s="41">
        <v>22044</v>
      </c>
      <c r="E21" s="35">
        <v>7335</v>
      </c>
      <c r="F21" s="35">
        <v>5660</v>
      </c>
      <c r="G21" s="35">
        <v>397</v>
      </c>
      <c r="H21" s="35">
        <v>1576</v>
      </c>
      <c r="I21" s="35">
        <v>6903</v>
      </c>
      <c r="J21" s="35">
        <v>203</v>
      </c>
      <c r="K21" s="35">
        <v>271</v>
      </c>
      <c r="L21" s="35">
        <v>272</v>
      </c>
      <c r="M21" s="35">
        <v>6157</v>
      </c>
      <c r="N21" s="36">
        <v>173</v>
      </c>
      <c r="O21" s="3"/>
    </row>
    <row r="22" spans="1:15" s="1" customFormat="1" ht="16.5" customHeight="1" x14ac:dyDescent="0.15">
      <c r="A22" s="23"/>
      <c r="B22" s="20" t="s">
        <v>27</v>
      </c>
      <c r="C22" s="25"/>
      <c r="D22" s="41">
        <v>3809</v>
      </c>
      <c r="E22" s="35">
        <v>1272</v>
      </c>
      <c r="F22" s="35">
        <v>922</v>
      </c>
      <c r="G22" s="35">
        <v>27</v>
      </c>
      <c r="H22" s="35">
        <v>334</v>
      </c>
      <c r="I22" s="35">
        <v>1239</v>
      </c>
      <c r="J22" s="35">
        <v>72</v>
      </c>
      <c r="K22" s="35">
        <v>65</v>
      </c>
      <c r="L22" s="35">
        <v>37</v>
      </c>
      <c r="M22" s="35">
        <v>1065</v>
      </c>
      <c r="N22" s="36">
        <v>15</v>
      </c>
      <c r="O22" s="3"/>
    </row>
    <row r="23" spans="1:15" s="1" customFormat="1" ht="12" customHeight="1" x14ac:dyDescent="0.15">
      <c r="A23" s="23"/>
      <c r="B23" s="20" t="s">
        <v>28</v>
      </c>
      <c r="C23" s="25"/>
      <c r="D23" s="41">
        <v>7586</v>
      </c>
      <c r="E23" s="35">
        <v>2395</v>
      </c>
      <c r="F23" s="35">
        <v>2013</v>
      </c>
      <c r="G23" s="35">
        <v>61</v>
      </c>
      <c r="H23" s="35">
        <v>643</v>
      </c>
      <c r="I23" s="35">
        <v>2448</v>
      </c>
      <c r="J23" s="35">
        <v>129</v>
      </c>
      <c r="K23" s="35">
        <v>103</v>
      </c>
      <c r="L23" s="35">
        <v>101</v>
      </c>
      <c r="M23" s="35">
        <v>2115</v>
      </c>
      <c r="N23" s="36">
        <v>26</v>
      </c>
      <c r="O23" s="3"/>
    </row>
    <row r="24" spans="1:15" s="1" customFormat="1" ht="12" customHeight="1" x14ac:dyDescent="0.15">
      <c r="A24" s="23"/>
      <c r="B24" s="20" t="s">
        <v>29</v>
      </c>
      <c r="C24" s="25"/>
      <c r="D24" s="41">
        <v>4026</v>
      </c>
      <c r="E24" s="35">
        <v>1314</v>
      </c>
      <c r="F24" s="35">
        <v>1010</v>
      </c>
      <c r="G24" s="35">
        <v>34</v>
      </c>
      <c r="H24" s="35">
        <v>294</v>
      </c>
      <c r="I24" s="35">
        <v>1353</v>
      </c>
      <c r="J24" s="35">
        <v>66</v>
      </c>
      <c r="K24" s="35">
        <v>69</v>
      </c>
      <c r="L24" s="35">
        <v>73</v>
      </c>
      <c r="M24" s="35">
        <v>1145</v>
      </c>
      <c r="N24" s="36">
        <v>21</v>
      </c>
      <c r="O24" s="3"/>
    </row>
    <row r="25" spans="1:15" s="1" customFormat="1" ht="12" customHeight="1" x14ac:dyDescent="0.15">
      <c r="A25" s="23"/>
      <c r="B25" s="20" t="s">
        <v>30</v>
      </c>
      <c r="C25" s="25"/>
      <c r="D25" s="41">
        <v>10684</v>
      </c>
      <c r="E25" s="35">
        <v>3501</v>
      </c>
      <c r="F25" s="35">
        <v>2901</v>
      </c>
      <c r="G25" s="35">
        <v>139</v>
      </c>
      <c r="H25" s="35">
        <v>809</v>
      </c>
      <c r="I25" s="35">
        <v>3273</v>
      </c>
      <c r="J25" s="35">
        <v>109</v>
      </c>
      <c r="K25" s="35">
        <v>212</v>
      </c>
      <c r="L25" s="35">
        <v>86</v>
      </c>
      <c r="M25" s="35">
        <v>2866</v>
      </c>
      <c r="N25" s="36">
        <v>61</v>
      </c>
      <c r="O25" s="3"/>
    </row>
    <row r="26" spans="1:15" s="1" customFormat="1" ht="12" customHeight="1" x14ac:dyDescent="0.15">
      <c r="A26" s="23"/>
      <c r="B26" s="20" t="s">
        <v>31</v>
      </c>
      <c r="C26" s="25"/>
      <c r="D26" s="41">
        <v>20312</v>
      </c>
      <c r="E26" s="35">
        <v>6482</v>
      </c>
      <c r="F26" s="35">
        <v>5665</v>
      </c>
      <c r="G26" s="35">
        <v>299</v>
      </c>
      <c r="H26" s="35">
        <v>1330</v>
      </c>
      <c r="I26" s="35">
        <v>6374</v>
      </c>
      <c r="J26" s="35">
        <v>144</v>
      </c>
      <c r="K26" s="35">
        <v>299</v>
      </c>
      <c r="L26" s="35">
        <v>196</v>
      </c>
      <c r="M26" s="35">
        <v>5735</v>
      </c>
      <c r="N26" s="36">
        <v>162</v>
      </c>
      <c r="O26" s="3"/>
    </row>
    <row r="27" spans="1:15" s="1" customFormat="1" ht="16.5" customHeight="1" x14ac:dyDescent="0.15">
      <c r="A27" s="23"/>
      <c r="B27" s="20" t="s">
        <v>32</v>
      </c>
      <c r="C27" s="25"/>
      <c r="D27" s="41">
        <v>14568</v>
      </c>
      <c r="E27" s="35">
        <v>4559</v>
      </c>
      <c r="F27" s="35">
        <v>4063</v>
      </c>
      <c r="G27" s="35">
        <v>172</v>
      </c>
      <c r="H27" s="35">
        <v>1211</v>
      </c>
      <c r="I27" s="35">
        <v>4505</v>
      </c>
      <c r="J27" s="35">
        <v>153</v>
      </c>
      <c r="K27" s="35">
        <v>206</v>
      </c>
      <c r="L27" s="35">
        <v>91</v>
      </c>
      <c r="M27" s="35">
        <v>4055</v>
      </c>
      <c r="N27" s="36">
        <v>58</v>
      </c>
      <c r="O27" s="3"/>
    </row>
    <row r="28" spans="1:15" s="1" customFormat="1" ht="12" customHeight="1" x14ac:dyDescent="0.15">
      <c r="A28" s="23"/>
      <c r="B28" s="20" t="s">
        <v>33</v>
      </c>
      <c r="C28" s="25"/>
      <c r="D28" s="41">
        <v>41472</v>
      </c>
      <c r="E28" s="35">
        <v>12459</v>
      </c>
      <c r="F28" s="35">
        <v>12458</v>
      </c>
      <c r="G28" s="35">
        <v>637</v>
      </c>
      <c r="H28" s="35">
        <v>3054</v>
      </c>
      <c r="I28" s="35">
        <v>12582</v>
      </c>
      <c r="J28" s="35">
        <v>441</v>
      </c>
      <c r="K28" s="35">
        <v>519</v>
      </c>
      <c r="L28" s="35">
        <v>209</v>
      </c>
      <c r="M28" s="35">
        <v>11413</v>
      </c>
      <c r="N28" s="36">
        <v>282</v>
      </c>
      <c r="O28" s="3"/>
    </row>
    <row r="29" spans="1:15" s="1" customFormat="1" ht="12" customHeight="1" x14ac:dyDescent="0.15">
      <c r="A29" s="23"/>
      <c r="B29" s="20" t="s">
        <v>34</v>
      </c>
      <c r="C29" s="25"/>
      <c r="D29" s="41">
        <v>62892</v>
      </c>
      <c r="E29" s="35">
        <v>19208</v>
      </c>
      <c r="F29" s="35">
        <v>19321</v>
      </c>
      <c r="G29" s="35">
        <v>1148</v>
      </c>
      <c r="H29" s="35">
        <v>4332</v>
      </c>
      <c r="I29" s="35">
        <v>18519</v>
      </c>
      <c r="J29" s="35">
        <v>440</v>
      </c>
      <c r="K29" s="35">
        <v>796</v>
      </c>
      <c r="L29" s="35">
        <v>188</v>
      </c>
      <c r="M29" s="35">
        <v>17095</v>
      </c>
      <c r="N29" s="36">
        <v>364</v>
      </c>
      <c r="O29" s="3"/>
    </row>
    <row r="30" spans="1:15" s="1" customFormat="1" ht="12" customHeight="1" x14ac:dyDescent="0.15">
      <c r="A30" s="23"/>
      <c r="B30" s="20" t="s">
        <v>35</v>
      </c>
      <c r="C30" s="25"/>
      <c r="D30" s="41">
        <v>42424</v>
      </c>
      <c r="E30" s="35">
        <v>13295</v>
      </c>
      <c r="F30" s="35">
        <v>11953</v>
      </c>
      <c r="G30" s="35">
        <v>805</v>
      </c>
      <c r="H30" s="35">
        <v>3313</v>
      </c>
      <c r="I30" s="35">
        <v>12767</v>
      </c>
      <c r="J30" s="35">
        <v>509</v>
      </c>
      <c r="K30" s="35">
        <v>428</v>
      </c>
      <c r="L30" s="35">
        <v>218</v>
      </c>
      <c r="M30" s="35">
        <v>11612</v>
      </c>
      <c r="N30" s="36">
        <v>291</v>
      </c>
      <c r="O30" s="3"/>
    </row>
    <row r="31" spans="1:15" s="1" customFormat="1" ht="12" customHeight="1" x14ac:dyDescent="0.15">
      <c r="A31" s="23"/>
      <c r="B31" s="20" t="s">
        <v>36</v>
      </c>
      <c r="C31" s="25"/>
      <c r="D31" s="41">
        <v>19475</v>
      </c>
      <c r="E31" s="35">
        <v>6026</v>
      </c>
      <c r="F31" s="35">
        <v>5478</v>
      </c>
      <c r="G31" s="35">
        <v>558</v>
      </c>
      <c r="H31" s="35">
        <v>1116</v>
      </c>
      <c r="I31" s="35">
        <v>6095</v>
      </c>
      <c r="J31" s="35">
        <v>159</v>
      </c>
      <c r="K31" s="35">
        <v>307</v>
      </c>
      <c r="L31" s="35">
        <v>114</v>
      </c>
      <c r="M31" s="35">
        <v>5515</v>
      </c>
      <c r="N31" s="36">
        <v>202</v>
      </c>
      <c r="O31" s="3"/>
    </row>
    <row r="32" spans="1:15" s="1" customFormat="1" ht="16.5" customHeight="1" x14ac:dyDescent="0.15">
      <c r="A32" s="23"/>
      <c r="B32" s="20" t="s">
        <v>37</v>
      </c>
      <c r="C32" s="25"/>
      <c r="D32" s="41">
        <v>39171</v>
      </c>
      <c r="E32" s="35">
        <v>12097</v>
      </c>
      <c r="F32" s="35">
        <v>11394</v>
      </c>
      <c r="G32" s="35">
        <v>1106</v>
      </c>
      <c r="H32" s="35">
        <v>2320</v>
      </c>
      <c r="I32" s="35">
        <v>11733</v>
      </c>
      <c r="J32" s="35">
        <v>231</v>
      </c>
      <c r="K32" s="35">
        <v>375</v>
      </c>
      <c r="L32" s="35">
        <v>92</v>
      </c>
      <c r="M32" s="35">
        <v>11035</v>
      </c>
      <c r="N32" s="36">
        <v>521</v>
      </c>
      <c r="O32" s="3"/>
    </row>
    <row r="33" spans="1:15" s="1" customFormat="1" ht="12" customHeight="1" x14ac:dyDescent="0.15">
      <c r="A33" s="23"/>
      <c r="B33" s="20" t="s">
        <v>38</v>
      </c>
      <c r="C33" s="25"/>
      <c r="D33" s="41">
        <v>174168</v>
      </c>
      <c r="E33" s="35">
        <v>52394</v>
      </c>
      <c r="F33" s="35">
        <v>52546</v>
      </c>
      <c r="G33" s="35">
        <v>3935</v>
      </c>
      <c r="H33" s="35">
        <v>11955</v>
      </c>
      <c r="I33" s="35">
        <v>51715</v>
      </c>
      <c r="J33" s="35">
        <v>1322</v>
      </c>
      <c r="K33" s="35">
        <v>1504</v>
      </c>
      <c r="L33" s="35">
        <v>413</v>
      </c>
      <c r="M33" s="35">
        <v>48476</v>
      </c>
      <c r="N33" s="36">
        <v>1623</v>
      </c>
      <c r="O33" s="3"/>
    </row>
    <row r="34" spans="1:15" s="1" customFormat="1" ht="12" customHeight="1" x14ac:dyDescent="0.15">
      <c r="A34" s="23"/>
      <c r="B34" s="20" t="s">
        <v>39</v>
      </c>
      <c r="C34" s="25"/>
      <c r="D34" s="41">
        <v>50201</v>
      </c>
      <c r="E34" s="35">
        <v>15606</v>
      </c>
      <c r="F34" s="35">
        <v>14257</v>
      </c>
      <c r="G34" s="35">
        <v>996</v>
      </c>
      <c r="H34" s="35">
        <v>3399</v>
      </c>
      <c r="I34" s="35">
        <v>15556</v>
      </c>
      <c r="J34" s="35">
        <v>471</v>
      </c>
      <c r="K34" s="35">
        <v>678</v>
      </c>
      <c r="L34" s="35">
        <v>171</v>
      </c>
      <c r="M34" s="35">
        <v>14236</v>
      </c>
      <c r="N34" s="36">
        <v>387</v>
      </c>
      <c r="O34" s="3"/>
    </row>
    <row r="35" spans="1:15" s="1" customFormat="1" ht="12" customHeight="1" x14ac:dyDescent="0.15">
      <c r="A35" s="23"/>
      <c r="B35" s="20" t="s">
        <v>40</v>
      </c>
      <c r="C35" s="25"/>
      <c r="D35" s="41">
        <v>34230</v>
      </c>
      <c r="E35" s="35">
        <v>10448</v>
      </c>
      <c r="F35" s="35">
        <v>9697</v>
      </c>
      <c r="G35" s="35">
        <v>686</v>
      </c>
      <c r="H35" s="35">
        <v>2618</v>
      </c>
      <c r="I35" s="35">
        <v>10486</v>
      </c>
      <c r="J35" s="35">
        <v>249</v>
      </c>
      <c r="K35" s="35">
        <v>370</v>
      </c>
      <c r="L35" s="35">
        <v>110</v>
      </c>
      <c r="M35" s="35">
        <v>9757</v>
      </c>
      <c r="N35" s="36">
        <v>295</v>
      </c>
      <c r="O35" s="3"/>
    </row>
    <row r="36" spans="1:15" s="1" customFormat="1" ht="12" customHeight="1" x14ac:dyDescent="0.15">
      <c r="A36" s="23"/>
      <c r="B36" s="20" t="s">
        <v>41</v>
      </c>
      <c r="C36" s="25"/>
      <c r="D36" s="41">
        <v>16076</v>
      </c>
      <c r="E36" s="35">
        <v>5001</v>
      </c>
      <c r="F36" s="35">
        <v>4099</v>
      </c>
      <c r="G36" s="35">
        <v>169</v>
      </c>
      <c r="H36" s="35">
        <v>1541</v>
      </c>
      <c r="I36" s="35">
        <v>5183</v>
      </c>
      <c r="J36" s="35">
        <v>162</v>
      </c>
      <c r="K36" s="35">
        <v>229</v>
      </c>
      <c r="L36" s="35">
        <v>157</v>
      </c>
      <c r="M36" s="35">
        <v>4635</v>
      </c>
      <c r="N36" s="36">
        <v>83</v>
      </c>
      <c r="O36" s="3"/>
    </row>
    <row r="37" spans="1:15" s="1" customFormat="1" ht="16.5" customHeight="1" x14ac:dyDescent="0.15">
      <c r="A37" s="23"/>
      <c r="B37" s="20" t="s">
        <v>42</v>
      </c>
      <c r="C37" s="25"/>
      <c r="D37" s="41">
        <v>10563</v>
      </c>
      <c r="E37" s="35">
        <v>3344</v>
      </c>
      <c r="F37" s="35">
        <v>2839</v>
      </c>
      <c r="G37" s="35">
        <v>157</v>
      </c>
      <c r="H37" s="35">
        <v>792</v>
      </c>
      <c r="I37" s="35">
        <v>3358</v>
      </c>
      <c r="J37" s="35">
        <v>81</v>
      </c>
      <c r="K37" s="35">
        <v>110</v>
      </c>
      <c r="L37" s="35">
        <v>84</v>
      </c>
      <c r="M37" s="35">
        <v>3083</v>
      </c>
      <c r="N37" s="36">
        <v>73</v>
      </c>
      <c r="O37" s="3"/>
    </row>
    <row r="38" spans="1:15" s="1" customFormat="1" ht="12" customHeight="1" x14ac:dyDescent="0.15">
      <c r="A38" s="23"/>
      <c r="B38" s="20" t="s">
        <v>43</v>
      </c>
      <c r="C38" s="25"/>
      <c r="D38" s="41">
        <v>7595</v>
      </c>
      <c r="E38" s="35">
        <v>2477</v>
      </c>
      <c r="F38" s="35">
        <v>1926</v>
      </c>
      <c r="G38" s="35">
        <v>146</v>
      </c>
      <c r="H38" s="35">
        <v>597</v>
      </c>
      <c r="I38" s="35">
        <v>2389</v>
      </c>
      <c r="J38" s="35">
        <v>95</v>
      </c>
      <c r="K38" s="35">
        <v>93</v>
      </c>
      <c r="L38" s="35">
        <v>56</v>
      </c>
      <c r="M38" s="35">
        <v>2145</v>
      </c>
      <c r="N38" s="36">
        <v>60</v>
      </c>
      <c r="O38" s="3"/>
    </row>
    <row r="39" spans="1:15" s="1" customFormat="1" ht="12" customHeight="1" x14ac:dyDescent="0.15">
      <c r="A39" s="23"/>
      <c r="B39" s="20" t="s">
        <v>44</v>
      </c>
      <c r="C39" s="25"/>
      <c r="D39" s="41">
        <v>11444</v>
      </c>
      <c r="E39" s="35">
        <v>3726</v>
      </c>
      <c r="F39" s="35">
        <v>2779</v>
      </c>
      <c r="G39" s="35">
        <v>180</v>
      </c>
      <c r="H39" s="35">
        <v>808</v>
      </c>
      <c r="I39" s="35">
        <v>3848</v>
      </c>
      <c r="J39" s="35">
        <v>133</v>
      </c>
      <c r="K39" s="35">
        <v>211</v>
      </c>
      <c r="L39" s="35">
        <v>129</v>
      </c>
      <c r="M39" s="35">
        <v>3375</v>
      </c>
      <c r="N39" s="36">
        <v>103</v>
      </c>
      <c r="O39" s="3"/>
    </row>
    <row r="40" spans="1:15" s="1" customFormat="1" ht="12" customHeight="1" x14ac:dyDescent="0.15">
      <c r="A40" s="23"/>
      <c r="B40" s="20" t="s">
        <v>45</v>
      </c>
      <c r="C40" s="25"/>
      <c r="D40" s="41">
        <v>19763</v>
      </c>
      <c r="E40" s="35">
        <v>6327</v>
      </c>
      <c r="F40" s="35">
        <v>5427</v>
      </c>
      <c r="G40" s="35">
        <v>421</v>
      </c>
      <c r="H40" s="35">
        <v>1172</v>
      </c>
      <c r="I40" s="35">
        <v>6236</v>
      </c>
      <c r="J40" s="35">
        <v>186</v>
      </c>
      <c r="K40" s="35">
        <v>399</v>
      </c>
      <c r="L40" s="35">
        <v>99</v>
      </c>
      <c r="M40" s="35">
        <v>5552</v>
      </c>
      <c r="N40" s="36">
        <v>180</v>
      </c>
      <c r="O40" s="3"/>
    </row>
    <row r="41" spans="1:15" s="1" customFormat="1" ht="12" customHeight="1" x14ac:dyDescent="0.15">
      <c r="A41" s="23"/>
      <c r="B41" s="20" t="s">
        <v>46</v>
      </c>
      <c r="C41" s="25"/>
      <c r="D41" s="41">
        <v>27898</v>
      </c>
      <c r="E41" s="35">
        <v>8710</v>
      </c>
      <c r="F41" s="35">
        <v>7773</v>
      </c>
      <c r="G41" s="35">
        <v>397</v>
      </c>
      <c r="H41" s="35">
        <v>1888</v>
      </c>
      <c r="I41" s="35">
        <v>8955</v>
      </c>
      <c r="J41" s="35">
        <v>417</v>
      </c>
      <c r="K41" s="35">
        <v>391</v>
      </c>
      <c r="L41" s="35">
        <v>173</v>
      </c>
      <c r="M41" s="35">
        <v>7974</v>
      </c>
      <c r="N41" s="36">
        <v>175</v>
      </c>
      <c r="O41" s="3"/>
    </row>
    <row r="42" spans="1:15" s="1" customFormat="1" ht="16.5" customHeight="1" x14ac:dyDescent="0.15">
      <c r="A42" s="23"/>
      <c r="B42" s="20" t="s">
        <v>47</v>
      </c>
      <c r="C42" s="25"/>
      <c r="D42" s="41">
        <v>35367</v>
      </c>
      <c r="E42" s="35">
        <v>11125</v>
      </c>
      <c r="F42" s="35">
        <v>9448</v>
      </c>
      <c r="G42" s="35">
        <v>539</v>
      </c>
      <c r="H42" s="35">
        <v>2552</v>
      </c>
      <c r="I42" s="35">
        <v>11458</v>
      </c>
      <c r="J42" s="35">
        <v>565</v>
      </c>
      <c r="K42" s="35">
        <v>387</v>
      </c>
      <c r="L42" s="35">
        <v>160</v>
      </c>
      <c r="M42" s="35">
        <v>10346</v>
      </c>
      <c r="N42" s="36">
        <v>245</v>
      </c>
      <c r="O42" s="3"/>
    </row>
    <row r="43" spans="1:15" s="1" customFormat="1" ht="12" customHeight="1" x14ac:dyDescent="0.15">
      <c r="A43" s="23"/>
      <c r="B43" s="20" t="s">
        <v>48</v>
      </c>
      <c r="C43" s="25"/>
      <c r="D43" s="41">
        <v>10762</v>
      </c>
      <c r="E43" s="35">
        <v>3514</v>
      </c>
      <c r="F43" s="35">
        <v>2928</v>
      </c>
      <c r="G43" s="35">
        <v>194</v>
      </c>
      <c r="H43" s="35">
        <v>547</v>
      </c>
      <c r="I43" s="35">
        <v>3481</v>
      </c>
      <c r="J43" s="35">
        <v>114</v>
      </c>
      <c r="K43" s="35">
        <v>204</v>
      </c>
      <c r="L43" s="35">
        <v>75</v>
      </c>
      <c r="M43" s="35">
        <v>3088</v>
      </c>
      <c r="N43" s="36">
        <v>98</v>
      </c>
      <c r="O43" s="3"/>
    </row>
    <row r="44" spans="1:15" s="1" customFormat="1" ht="12" customHeight="1" x14ac:dyDescent="0.15">
      <c r="A44" s="23"/>
      <c r="B44" s="20" t="s">
        <v>49</v>
      </c>
      <c r="C44" s="25"/>
      <c r="D44" s="41">
        <v>25258</v>
      </c>
      <c r="E44" s="35">
        <v>7948</v>
      </c>
      <c r="F44" s="35">
        <v>6460</v>
      </c>
      <c r="G44" s="35">
        <v>344</v>
      </c>
      <c r="H44" s="35">
        <v>2043</v>
      </c>
      <c r="I44" s="35">
        <v>8319</v>
      </c>
      <c r="J44" s="35">
        <v>236</v>
      </c>
      <c r="K44" s="35">
        <v>410</v>
      </c>
      <c r="L44" s="35">
        <v>188</v>
      </c>
      <c r="M44" s="35">
        <v>7485</v>
      </c>
      <c r="N44" s="36">
        <v>144</v>
      </c>
      <c r="O44" s="3"/>
    </row>
    <row r="45" spans="1:15" s="1" customFormat="1" ht="12" customHeight="1" x14ac:dyDescent="0.15">
      <c r="A45" s="23"/>
      <c r="B45" s="20" t="s">
        <v>50</v>
      </c>
      <c r="C45" s="25"/>
      <c r="D45" s="41">
        <v>18411</v>
      </c>
      <c r="E45" s="35">
        <v>5970</v>
      </c>
      <c r="F45" s="35">
        <v>4272</v>
      </c>
      <c r="G45" s="35">
        <v>231</v>
      </c>
      <c r="H45" s="35">
        <v>1522</v>
      </c>
      <c r="I45" s="35">
        <v>6285</v>
      </c>
      <c r="J45" s="35">
        <v>261</v>
      </c>
      <c r="K45" s="35">
        <v>358</v>
      </c>
      <c r="L45" s="35">
        <v>67</v>
      </c>
      <c r="M45" s="35">
        <v>5599</v>
      </c>
      <c r="N45" s="36">
        <v>131</v>
      </c>
      <c r="O45" s="3"/>
    </row>
    <row r="46" spans="1:15" s="1" customFormat="1" ht="12" customHeight="1" x14ac:dyDescent="0.15">
      <c r="A46" s="23"/>
      <c r="B46" s="20" t="s">
        <v>51</v>
      </c>
      <c r="C46" s="25"/>
      <c r="D46" s="41">
        <v>143123</v>
      </c>
      <c r="E46" s="35">
        <v>43574</v>
      </c>
      <c r="F46" s="35">
        <v>40089</v>
      </c>
      <c r="G46" s="35">
        <v>3548</v>
      </c>
      <c r="H46" s="35">
        <v>9535</v>
      </c>
      <c r="I46" s="35">
        <v>44943</v>
      </c>
      <c r="J46" s="35">
        <v>1727</v>
      </c>
      <c r="K46" s="35">
        <v>1815</v>
      </c>
      <c r="L46" s="35">
        <v>897</v>
      </c>
      <c r="M46" s="35">
        <v>40504</v>
      </c>
      <c r="N46" s="36">
        <v>1434</v>
      </c>
      <c r="O46" s="3"/>
    </row>
    <row r="47" spans="1:15" s="1" customFormat="1" ht="16.5" customHeight="1" x14ac:dyDescent="0.15">
      <c r="A47" s="23"/>
      <c r="B47" s="20" t="s">
        <v>52</v>
      </c>
      <c r="C47" s="25"/>
      <c r="D47" s="41">
        <v>21390</v>
      </c>
      <c r="E47" s="35">
        <v>6663</v>
      </c>
      <c r="F47" s="35">
        <v>5509</v>
      </c>
      <c r="G47" s="35">
        <v>283</v>
      </c>
      <c r="H47" s="35">
        <v>1777</v>
      </c>
      <c r="I47" s="35">
        <v>7043</v>
      </c>
      <c r="J47" s="35">
        <v>254</v>
      </c>
      <c r="K47" s="35">
        <v>382</v>
      </c>
      <c r="L47" s="35">
        <v>146</v>
      </c>
      <c r="M47" s="35">
        <v>6261</v>
      </c>
      <c r="N47" s="36">
        <v>115</v>
      </c>
      <c r="O47" s="3"/>
    </row>
    <row r="48" spans="1:15" s="1" customFormat="1" ht="12" customHeight="1" x14ac:dyDescent="0.15">
      <c r="A48" s="23"/>
      <c r="B48" s="20" t="s">
        <v>53</v>
      </c>
      <c r="C48" s="25"/>
      <c r="D48" s="41">
        <v>26399</v>
      </c>
      <c r="E48" s="35">
        <v>8431</v>
      </c>
      <c r="F48" s="35">
        <v>6786</v>
      </c>
      <c r="G48" s="35">
        <v>493</v>
      </c>
      <c r="H48" s="35">
        <v>2025</v>
      </c>
      <c r="I48" s="35">
        <v>8445</v>
      </c>
      <c r="J48" s="35">
        <v>405</v>
      </c>
      <c r="K48" s="35">
        <v>334</v>
      </c>
      <c r="L48" s="35">
        <v>203</v>
      </c>
      <c r="M48" s="35">
        <v>7503</v>
      </c>
      <c r="N48" s="36">
        <v>219</v>
      </c>
      <c r="O48" s="3"/>
    </row>
    <row r="49" spans="1:15" s="1" customFormat="1" ht="12" customHeight="1" x14ac:dyDescent="0.15">
      <c r="A49" s="23"/>
      <c r="B49" s="20" t="s">
        <v>54</v>
      </c>
      <c r="C49" s="25"/>
      <c r="D49" s="41">
        <v>23988</v>
      </c>
      <c r="E49" s="35">
        <v>7591</v>
      </c>
      <c r="F49" s="35">
        <v>6129</v>
      </c>
      <c r="G49" s="35">
        <v>386</v>
      </c>
      <c r="H49" s="35">
        <v>1895</v>
      </c>
      <c r="I49" s="35">
        <v>7818</v>
      </c>
      <c r="J49" s="35">
        <v>384</v>
      </c>
      <c r="K49" s="35">
        <v>355</v>
      </c>
      <c r="L49" s="35">
        <v>257</v>
      </c>
      <c r="M49" s="35">
        <v>6822</v>
      </c>
      <c r="N49" s="36">
        <v>169</v>
      </c>
      <c r="O49" s="3"/>
    </row>
    <row r="50" spans="1:15" s="1" customFormat="1" ht="12" customHeight="1" x14ac:dyDescent="0.15">
      <c r="A50" s="23"/>
      <c r="B50" s="20" t="s">
        <v>55</v>
      </c>
      <c r="C50" s="25"/>
      <c r="D50" s="41">
        <v>30333</v>
      </c>
      <c r="E50" s="35">
        <v>9329</v>
      </c>
      <c r="F50" s="35">
        <v>7955</v>
      </c>
      <c r="G50" s="35">
        <v>458</v>
      </c>
      <c r="H50" s="35">
        <v>2572</v>
      </c>
      <c r="I50" s="35">
        <v>9847</v>
      </c>
      <c r="J50" s="35">
        <v>498</v>
      </c>
      <c r="K50" s="35">
        <v>544</v>
      </c>
      <c r="L50" s="35">
        <v>202</v>
      </c>
      <c r="M50" s="35">
        <v>8603</v>
      </c>
      <c r="N50" s="36">
        <v>172</v>
      </c>
      <c r="O50" s="3"/>
    </row>
    <row r="51" spans="1:15" s="1" customFormat="1" ht="12" customHeight="1" x14ac:dyDescent="0.15">
      <c r="A51" s="23"/>
      <c r="B51" s="20" t="s">
        <v>56</v>
      </c>
      <c r="C51" s="25"/>
      <c r="D51" s="41">
        <v>24372</v>
      </c>
      <c r="E51" s="35">
        <v>7617</v>
      </c>
      <c r="F51" s="35">
        <v>6512</v>
      </c>
      <c r="G51" s="35">
        <v>412</v>
      </c>
      <c r="H51" s="35">
        <v>1942</v>
      </c>
      <c r="I51" s="35">
        <v>7721</v>
      </c>
      <c r="J51" s="35">
        <v>403</v>
      </c>
      <c r="K51" s="35">
        <v>313</v>
      </c>
      <c r="L51" s="35">
        <v>149</v>
      </c>
      <c r="M51" s="35">
        <v>6856</v>
      </c>
      <c r="N51" s="36">
        <v>168</v>
      </c>
      <c r="O51" s="3"/>
    </row>
    <row r="52" spans="1:15" s="1" customFormat="1" ht="16.5" customHeight="1" x14ac:dyDescent="0.15">
      <c r="A52" s="23"/>
      <c r="B52" s="20" t="s">
        <v>57</v>
      </c>
      <c r="C52" s="25"/>
      <c r="D52" s="41">
        <v>38714</v>
      </c>
      <c r="E52" s="35">
        <v>12634</v>
      </c>
      <c r="F52" s="35">
        <v>9506</v>
      </c>
      <c r="G52" s="35">
        <v>789</v>
      </c>
      <c r="H52" s="35">
        <v>2783</v>
      </c>
      <c r="I52" s="35">
        <v>12698</v>
      </c>
      <c r="J52" s="35">
        <v>649</v>
      </c>
      <c r="K52" s="35">
        <v>867</v>
      </c>
      <c r="L52" s="35">
        <v>197</v>
      </c>
      <c r="M52" s="35">
        <v>10985</v>
      </c>
      <c r="N52" s="36">
        <v>304</v>
      </c>
      <c r="O52" s="3"/>
    </row>
    <row r="53" spans="1:15" s="1" customFormat="1" ht="12" customHeight="1" x14ac:dyDescent="0.15">
      <c r="A53" s="23"/>
      <c r="B53" s="20" t="s">
        <v>58</v>
      </c>
      <c r="C53" s="25"/>
      <c r="D53" s="41">
        <v>69383</v>
      </c>
      <c r="E53" s="35">
        <v>21783</v>
      </c>
      <c r="F53" s="35">
        <v>19678</v>
      </c>
      <c r="G53" s="35">
        <v>1461</v>
      </c>
      <c r="H53" s="35">
        <v>5453</v>
      </c>
      <c r="I53" s="35">
        <v>20443</v>
      </c>
      <c r="J53" s="35">
        <v>826</v>
      </c>
      <c r="K53" s="35">
        <v>1013</v>
      </c>
      <c r="L53" s="35">
        <v>275</v>
      </c>
      <c r="M53" s="35">
        <v>18329</v>
      </c>
      <c r="N53" s="36">
        <v>565</v>
      </c>
      <c r="O53" s="3"/>
    </row>
    <row r="54" spans="1:15" s="1" customFormat="1" ht="18" customHeight="1" x14ac:dyDescent="0.15">
      <c r="A54" s="54" t="s">
        <v>127</v>
      </c>
      <c r="B54" s="55"/>
      <c r="C54" s="56"/>
      <c r="D54" s="41">
        <v>0</v>
      </c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"/>
    </row>
    <row r="55" spans="1:15" s="1" customFormat="1" ht="16.5" customHeight="1" x14ac:dyDescent="0.15">
      <c r="A55" s="23"/>
      <c r="B55" s="26" t="s">
        <v>59</v>
      </c>
      <c r="C55" s="25"/>
      <c r="D55" s="41">
        <v>210755</v>
      </c>
      <c r="E55" s="35">
        <v>64202</v>
      </c>
      <c r="F55" s="35">
        <v>66461</v>
      </c>
      <c r="G55" s="35">
        <v>4783</v>
      </c>
      <c r="H55" s="35">
        <v>11667</v>
      </c>
      <c r="I55" s="35">
        <v>61433</v>
      </c>
      <c r="J55" s="35">
        <v>1682</v>
      </c>
      <c r="K55" s="35">
        <v>2051</v>
      </c>
      <c r="L55" s="35">
        <v>536</v>
      </c>
      <c r="M55" s="35">
        <v>57164</v>
      </c>
      <c r="N55" s="36">
        <v>2209</v>
      </c>
      <c r="O55" s="3"/>
    </row>
    <row r="56" spans="1:15" s="1" customFormat="1" ht="12" customHeight="1" x14ac:dyDescent="0.15">
      <c r="A56" s="23"/>
      <c r="B56" s="26" t="s">
        <v>60</v>
      </c>
      <c r="C56" s="25"/>
      <c r="D56" s="41">
        <v>52057</v>
      </c>
      <c r="E56" s="35">
        <v>16137</v>
      </c>
      <c r="F56" s="35">
        <v>16022</v>
      </c>
      <c r="G56" s="35">
        <v>1064</v>
      </c>
      <c r="H56" s="35">
        <v>2655</v>
      </c>
      <c r="I56" s="35">
        <v>15637</v>
      </c>
      <c r="J56" s="35">
        <v>290</v>
      </c>
      <c r="K56" s="35">
        <v>313</v>
      </c>
      <c r="L56" s="35">
        <v>289</v>
      </c>
      <c r="M56" s="35">
        <v>14745</v>
      </c>
      <c r="N56" s="36">
        <v>542</v>
      </c>
      <c r="O56" s="3"/>
    </row>
    <row r="57" spans="1:15" s="1" customFormat="1" ht="12" customHeight="1" x14ac:dyDescent="0.15">
      <c r="A57" s="23"/>
      <c r="B57" s="26" t="s">
        <v>61</v>
      </c>
      <c r="C57" s="25"/>
      <c r="D57" s="41">
        <v>57887</v>
      </c>
      <c r="E57" s="35">
        <v>17482</v>
      </c>
      <c r="F57" s="35">
        <v>17774</v>
      </c>
      <c r="G57" s="35">
        <v>1048</v>
      </c>
      <c r="H57" s="35">
        <v>3275</v>
      </c>
      <c r="I57" s="35">
        <v>17877</v>
      </c>
      <c r="J57" s="35">
        <v>232</v>
      </c>
      <c r="K57" s="35">
        <v>525</v>
      </c>
      <c r="L57" s="35">
        <v>107</v>
      </c>
      <c r="M57" s="35">
        <v>17013</v>
      </c>
      <c r="N57" s="36">
        <v>431</v>
      </c>
      <c r="O57" s="3"/>
    </row>
    <row r="58" spans="1:15" s="1" customFormat="1" ht="12" customHeight="1" x14ac:dyDescent="0.15">
      <c r="A58" s="23"/>
      <c r="B58" s="26" t="s">
        <v>62</v>
      </c>
      <c r="C58" s="25"/>
      <c r="D58" s="41">
        <v>57322</v>
      </c>
      <c r="E58" s="35">
        <v>18402</v>
      </c>
      <c r="F58" s="35">
        <v>18831</v>
      </c>
      <c r="G58" s="35">
        <v>977</v>
      </c>
      <c r="H58" s="35">
        <v>3372</v>
      </c>
      <c r="I58" s="35">
        <v>15277</v>
      </c>
      <c r="J58" s="35">
        <v>206</v>
      </c>
      <c r="K58" s="35">
        <v>329</v>
      </c>
      <c r="L58" s="35">
        <v>103</v>
      </c>
      <c r="M58" s="35">
        <v>14639</v>
      </c>
      <c r="N58" s="36">
        <v>463</v>
      </c>
      <c r="O58" s="3"/>
    </row>
    <row r="59" spans="1:15" s="1" customFormat="1" ht="12" customHeight="1" x14ac:dyDescent="0.15">
      <c r="A59" s="23"/>
      <c r="B59" s="26" t="s">
        <v>63</v>
      </c>
      <c r="C59" s="25"/>
      <c r="D59" s="41">
        <v>204220</v>
      </c>
      <c r="E59" s="35">
        <v>60954</v>
      </c>
      <c r="F59" s="35">
        <v>62075</v>
      </c>
      <c r="G59" s="35">
        <v>3965</v>
      </c>
      <c r="H59" s="35">
        <v>12499</v>
      </c>
      <c r="I59" s="35">
        <v>62778</v>
      </c>
      <c r="J59" s="35">
        <v>1059</v>
      </c>
      <c r="K59" s="35">
        <v>2007</v>
      </c>
      <c r="L59" s="35">
        <v>568</v>
      </c>
      <c r="M59" s="35">
        <v>59144</v>
      </c>
      <c r="N59" s="36">
        <v>1949</v>
      </c>
      <c r="O59" s="3"/>
    </row>
    <row r="60" spans="1:15" s="1" customFormat="1" ht="16.5" customHeight="1" x14ac:dyDescent="0.15">
      <c r="A60" s="23"/>
      <c r="B60" s="26" t="s">
        <v>64</v>
      </c>
      <c r="C60" s="25"/>
      <c r="D60" s="41">
        <v>86315</v>
      </c>
      <c r="E60" s="35">
        <v>26169</v>
      </c>
      <c r="F60" s="35">
        <v>27581</v>
      </c>
      <c r="G60" s="35">
        <v>1756</v>
      </c>
      <c r="H60" s="35">
        <v>5276</v>
      </c>
      <c r="I60" s="35">
        <v>24721</v>
      </c>
      <c r="J60" s="35">
        <v>486</v>
      </c>
      <c r="K60" s="35">
        <v>589</v>
      </c>
      <c r="L60" s="35">
        <v>332</v>
      </c>
      <c r="M60" s="35">
        <v>23314</v>
      </c>
      <c r="N60" s="36">
        <v>812</v>
      </c>
      <c r="O60" s="3"/>
    </row>
    <row r="61" spans="1:15" s="1" customFormat="1" ht="12" customHeight="1" x14ac:dyDescent="0.15">
      <c r="A61" s="23"/>
      <c r="B61" s="26" t="s">
        <v>65</v>
      </c>
      <c r="C61" s="25"/>
      <c r="D61" s="41">
        <v>40423</v>
      </c>
      <c r="E61" s="35">
        <v>12156</v>
      </c>
      <c r="F61" s="35">
        <v>12394</v>
      </c>
      <c r="G61" s="35">
        <v>976</v>
      </c>
      <c r="H61" s="35">
        <v>2227</v>
      </c>
      <c r="I61" s="35">
        <v>12279</v>
      </c>
      <c r="J61" s="35">
        <v>211</v>
      </c>
      <c r="K61" s="35">
        <v>311</v>
      </c>
      <c r="L61" s="35">
        <v>71</v>
      </c>
      <c r="M61" s="35">
        <v>11686</v>
      </c>
      <c r="N61" s="36">
        <v>391</v>
      </c>
      <c r="O61" s="3"/>
    </row>
    <row r="62" spans="1:15" s="1" customFormat="1" ht="12" customHeight="1" x14ac:dyDescent="0.15">
      <c r="A62" s="23"/>
      <c r="B62" s="26" t="s">
        <v>66</v>
      </c>
      <c r="C62" s="25"/>
      <c r="D62" s="41">
        <v>32158</v>
      </c>
      <c r="E62" s="35">
        <v>10006</v>
      </c>
      <c r="F62" s="35">
        <v>9618</v>
      </c>
      <c r="G62" s="35">
        <v>589</v>
      </c>
      <c r="H62" s="35">
        <v>2155</v>
      </c>
      <c r="I62" s="35">
        <v>9514</v>
      </c>
      <c r="J62" s="35">
        <v>252</v>
      </c>
      <c r="K62" s="35">
        <v>422</v>
      </c>
      <c r="L62" s="35">
        <v>165</v>
      </c>
      <c r="M62" s="35">
        <v>8675</v>
      </c>
      <c r="N62" s="36">
        <v>276</v>
      </c>
      <c r="O62" s="3"/>
    </row>
    <row r="63" spans="1:15" s="1" customFormat="1" ht="12" customHeight="1" x14ac:dyDescent="0.15">
      <c r="A63" s="23"/>
      <c r="B63" s="26" t="s">
        <v>67</v>
      </c>
      <c r="C63" s="25"/>
      <c r="D63" s="41">
        <v>24898</v>
      </c>
      <c r="E63" s="35">
        <v>7378</v>
      </c>
      <c r="F63" s="35">
        <v>7933</v>
      </c>
      <c r="G63" s="35">
        <v>501</v>
      </c>
      <c r="H63" s="35">
        <v>1984</v>
      </c>
      <c r="I63" s="35">
        <v>6851</v>
      </c>
      <c r="J63" s="35">
        <v>165</v>
      </c>
      <c r="K63" s="35">
        <v>127</v>
      </c>
      <c r="L63" s="35">
        <v>124</v>
      </c>
      <c r="M63" s="35">
        <v>6435</v>
      </c>
      <c r="N63" s="36">
        <v>251</v>
      </c>
      <c r="O63" s="3"/>
    </row>
    <row r="64" spans="1:15" s="1" customFormat="1" ht="12" customHeight="1" x14ac:dyDescent="0.15">
      <c r="A64" s="23"/>
      <c r="B64" s="26" t="s">
        <v>68</v>
      </c>
      <c r="C64" s="25"/>
      <c r="D64" s="41">
        <v>18703</v>
      </c>
      <c r="E64" s="35">
        <v>5783</v>
      </c>
      <c r="F64" s="35">
        <v>5882</v>
      </c>
      <c r="G64" s="35">
        <v>406</v>
      </c>
      <c r="H64" s="35">
        <v>1002</v>
      </c>
      <c r="I64" s="35">
        <v>5466</v>
      </c>
      <c r="J64" s="35">
        <v>97</v>
      </c>
      <c r="K64" s="35">
        <v>100</v>
      </c>
      <c r="L64" s="35">
        <v>147</v>
      </c>
      <c r="M64" s="35">
        <v>5122</v>
      </c>
      <c r="N64" s="36">
        <v>164</v>
      </c>
      <c r="O64" s="3"/>
    </row>
    <row r="65" spans="1:15" s="1" customFormat="1" ht="16.5" customHeight="1" x14ac:dyDescent="0.15">
      <c r="A65" s="23"/>
      <c r="B65" s="26" t="s">
        <v>69</v>
      </c>
      <c r="C65" s="25"/>
      <c r="D65" s="41">
        <v>130053</v>
      </c>
      <c r="E65" s="35">
        <v>40756</v>
      </c>
      <c r="F65" s="35">
        <v>42194</v>
      </c>
      <c r="G65" s="35">
        <v>2365</v>
      </c>
      <c r="H65" s="35">
        <v>8298</v>
      </c>
      <c r="I65" s="35">
        <v>35464</v>
      </c>
      <c r="J65" s="35">
        <v>1089</v>
      </c>
      <c r="K65" s="35">
        <v>764</v>
      </c>
      <c r="L65" s="35">
        <v>581</v>
      </c>
      <c r="M65" s="35">
        <v>33030</v>
      </c>
      <c r="N65" s="36">
        <v>976</v>
      </c>
      <c r="O65" s="3"/>
    </row>
    <row r="66" spans="1:15" s="1" customFormat="1" ht="12" customHeight="1" x14ac:dyDescent="0.15">
      <c r="A66" s="23"/>
      <c r="B66" s="26" t="s">
        <v>70</v>
      </c>
      <c r="C66" s="25"/>
      <c r="D66" s="41">
        <v>119283</v>
      </c>
      <c r="E66" s="35">
        <v>37604</v>
      </c>
      <c r="F66" s="35">
        <v>37239</v>
      </c>
      <c r="G66" s="35">
        <v>2904</v>
      </c>
      <c r="H66" s="35">
        <v>7720</v>
      </c>
      <c r="I66" s="35">
        <v>32511</v>
      </c>
      <c r="J66" s="35">
        <v>641</v>
      </c>
      <c r="K66" s="35">
        <v>1441</v>
      </c>
      <c r="L66" s="35">
        <v>589</v>
      </c>
      <c r="M66" s="35">
        <v>29840</v>
      </c>
      <c r="N66" s="36">
        <v>1305</v>
      </c>
      <c r="O66" s="3"/>
    </row>
    <row r="67" spans="1:15" s="1" customFormat="1" ht="12" customHeight="1" x14ac:dyDescent="0.15">
      <c r="A67" s="23"/>
      <c r="B67" s="26" t="s">
        <v>71</v>
      </c>
      <c r="C67" s="25"/>
      <c r="D67" s="41">
        <v>405618</v>
      </c>
      <c r="E67" s="35">
        <v>128306</v>
      </c>
      <c r="F67" s="35">
        <v>126320</v>
      </c>
      <c r="G67" s="35">
        <v>6218</v>
      </c>
      <c r="H67" s="35">
        <v>30163</v>
      </c>
      <c r="I67" s="35">
        <v>112226</v>
      </c>
      <c r="J67" s="35">
        <v>1941</v>
      </c>
      <c r="K67" s="35">
        <v>2764</v>
      </c>
      <c r="L67" s="35">
        <v>454</v>
      </c>
      <c r="M67" s="35">
        <v>107067</v>
      </c>
      <c r="N67" s="36">
        <v>2385</v>
      </c>
      <c r="O67" s="3"/>
    </row>
    <row r="68" spans="1:15" s="1" customFormat="1" ht="12.75" customHeight="1" x14ac:dyDescent="0.15">
      <c r="A68" s="23"/>
      <c r="B68" s="26" t="s">
        <v>72</v>
      </c>
      <c r="C68" s="25"/>
      <c r="D68" s="41">
        <v>74566</v>
      </c>
      <c r="E68" s="35">
        <v>22330</v>
      </c>
      <c r="F68" s="35">
        <v>22782</v>
      </c>
      <c r="G68" s="35">
        <v>1586</v>
      </c>
      <c r="H68" s="35">
        <v>5961</v>
      </c>
      <c r="I68" s="35">
        <v>21318</v>
      </c>
      <c r="J68" s="35">
        <v>405</v>
      </c>
      <c r="K68" s="35">
        <v>854</v>
      </c>
      <c r="L68" s="35">
        <v>120</v>
      </c>
      <c r="M68" s="35">
        <v>19939</v>
      </c>
      <c r="N68" s="36">
        <v>589</v>
      </c>
      <c r="O68" s="3"/>
    </row>
    <row r="69" spans="1:15" s="1" customFormat="1" ht="11.25" customHeight="1" x14ac:dyDescent="0.15">
      <c r="A69" s="23"/>
      <c r="B69" s="26" t="s">
        <v>73</v>
      </c>
      <c r="C69" s="25"/>
      <c r="D69" s="41">
        <v>130573</v>
      </c>
      <c r="E69" s="35">
        <v>40632</v>
      </c>
      <c r="F69" s="35">
        <v>40783</v>
      </c>
      <c r="G69" s="35">
        <v>2950</v>
      </c>
      <c r="H69" s="35">
        <v>7738</v>
      </c>
      <c r="I69" s="35">
        <v>37182</v>
      </c>
      <c r="J69" s="35">
        <v>275</v>
      </c>
      <c r="K69" s="35">
        <v>1420</v>
      </c>
      <c r="L69" s="35">
        <v>335</v>
      </c>
      <c r="M69" s="35">
        <v>35152</v>
      </c>
      <c r="N69" s="36">
        <v>1288</v>
      </c>
      <c r="O69" s="3"/>
    </row>
    <row r="70" spans="1:15" s="1" customFormat="1" ht="16.5" customHeight="1" x14ac:dyDescent="0.15">
      <c r="A70" s="23"/>
      <c r="B70" s="26" t="s">
        <v>74</v>
      </c>
      <c r="C70" s="25"/>
      <c r="D70" s="41">
        <v>38221</v>
      </c>
      <c r="E70" s="35">
        <v>11479</v>
      </c>
      <c r="F70" s="35">
        <v>11449</v>
      </c>
      <c r="G70" s="35">
        <v>907</v>
      </c>
      <c r="H70" s="35">
        <v>2306</v>
      </c>
      <c r="I70" s="35">
        <v>11760</v>
      </c>
      <c r="J70" s="35">
        <v>188</v>
      </c>
      <c r="K70" s="35">
        <v>463</v>
      </c>
      <c r="L70" s="35">
        <v>116</v>
      </c>
      <c r="M70" s="35">
        <v>10993</v>
      </c>
      <c r="N70" s="36">
        <v>320</v>
      </c>
      <c r="O70" s="3"/>
    </row>
    <row r="71" spans="1:15" s="1" customFormat="1" ht="12" customHeight="1" x14ac:dyDescent="0.15">
      <c r="A71" s="23"/>
      <c r="B71" s="26" t="s">
        <v>75</v>
      </c>
      <c r="C71" s="25"/>
      <c r="D71" s="41">
        <v>66420</v>
      </c>
      <c r="E71" s="35">
        <v>21085</v>
      </c>
      <c r="F71" s="35">
        <v>21740</v>
      </c>
      <c r="G71" s="35">
        <v>1592</v>
      </c>
      <c r="H71" s="35">
        <v>3481</v>
      </c>
      <c r="I71" s="35">
        <v>17816</v>
      </c>
      <c r="J71" s="35">
        <v>102</v>
      </c>
      <c r="K71" s="35">
        <v>559</v>
      </c>
      <c r="L71" s="35">
        <v>53</v>
      </c>
      <c r="M71" s="35">
        <v>17102</v>
      </c>
      <c r="N71" s="36">
        <v>706</v>
      </c>
      <c r="O71" s="3"/>
    </row>
    <row r="72" spans="1:15" s="1" customFormat="1" ht="12" customHeight="1" x14ac:dyDescent="0.15">
      <c r="A72" s="23"/>
      <c r="B72" s="26" t="s">
        <v>76</v>
      </c>
      <c r="C72" s="25"/>
      <c r="D72" s="41">
        <v>66759</v>
      </c>
      <c r="E72" s="35">
        <v>20533</v>
      </c>
      <c r="F72" s="35">
        <v>18900</v>
      </c>
      <c r="G72" s="35">
        <v>1112</v>
      </c>
      <c r="H72" s="35">
        <v>5160</v>
      </c>
      <c r="I72" s="35">
        <v>20589</v>
      </c>
      <c r="J72" s="35">
        <v>404</v>
      </c>
      <c r="K72" s="35">
        <v>1624</v>
      </c>
      <c r="L72" s="35">
        <v>248</v>
      </c>
      <c r="M72" s="35">
        <v>18313</v>
      </c>
      <c r="N72" s="36">
        <v>465</v>
      </c>
      <c r="O72" s="3"/>
    </row>
    <row r="73" spans="1:15" s="1" customFormat="1" ht="12" customHeight="1" x14ac:dyDescent="0.15">
      <c r="A73" s="23"/>
      <c r="B73" s="26" t="s">
        <v>77</v>
      </c>
      <c r="C73" s="25"/>
      <c r="D73" s="41">
        <v>124263</v>
      </c>
      <c r="E73" s="35">
        <v>37762</v>
      </c>
      <c r="F73" s="35">
        <v>38879</v>
      </c>
      <c r="G73" s="35">
        <v>2467</v>
      </c>
      <c r="H73" s="35">
        <v>7771</v>
      </c>
      <c r="I73" s="35">
        <v>36370</v>
      </c>
      <c r="J73" s="35">
        <v>91</v>
      </c>
      <c r="K73" s="35">
        <v>1881</v>
      </c>
      <c r="L73" s="35">
        <v>402</v>
      </c>
      <c r="M73" s="35">
        <v>33996</v>
      </c>
      <c r="N73" s="36">
        <v>1014</v>
      </c>
      <c r="O73" s="3"/>
    </row>
    <row r="74" spans="1:15" s="1" customFormat="1" ht="12" customHeight="1" x14ac:dyDescent="0.15">
      <c r="A74" s="23"/>
      <c r="B74" s="26" t="s">
        <v>120</v>
      </c>
      <c r="C74" s="25"/>
      <c r="D74" s="41">
        <v>43191</v>
      </c>
      <c r="E74" s="35">
        <v>13987</v>
      </c>
      <c r="F74" s="35">
        <v>13473</v>
      </c>
      <c r="G74" s="35">
        <v>802</v>
      </c>
      <c r="H74" s="35">
        <v>2831</v>
      </c>
      <c r="I74" s="35">
        <v>11767</v>
      </c>
      <c r="J74" s="35">
        <v>367</v>
      </c>
      <c r="K74" s="35">
        <v>504</v>
      </c>
      <c r="L74" s="35">
        <v>63</v>
      </c>
      <c r="M74" s="35">
        <v>10833</v>
      </c>
      <c r="N74" s="36">
        <v>331</v>
      </c>
      <c r="O74" s="3"/>
    </row>
    <row r="75" spans="1:15" s="1" customFormat="1" ht="18" customHeight="1" x14ac:dyDescent="0.15">
      <c r="A75" s="54" t="s">
        <v>128</v>
      </c>
      <c r="B75" s="55"/>
      <c r="C75" s="56"/>
      <c r="D75" s="41">
        <v>0</v>
      </c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"/>
    </row>
    <row r="76" spans="1:15" s="1" customFormat="1" ht="16.5" customHeight="1" x14ac:dyDescent="0.15">
      <c r="A76" s="23"/>
      <c r="B76" s="26" t="s">
        <v>78</v>
      </c>
      <c r="C76" s="25"/>
      <c r="D76" s="41">
        <v>37572</v>
      </c>
      <c r="E76" s="35">
        <v>11454</v>
      </c>
      <c r="F76" s="35">
        <v>11265</v>
      </c>
      <c r="G76" s="35">
        <v>635</v>
      </c>
      <c r="H76" s="35">
        <v>2904</v>
      </c>
      <c r="I76" s="35">
        <v>11010</v>
      </c>
      <c r="J76" s="35">
        <v>125</v>
      </c>
      <c r="K76" s="35">
        <v>462</v>
      </c>
      <c r="L76" s="35">
        <v>27</v>
      </c>
      <c r="M76" s="35">
        <v>10396</v>
      </c>
      <c r="N76" s="36">
        <v>304</v>
      </c>
      <c r="O76" s="3"/>
    </row>
    <row r="77" spans="1:15" s="1" customFormat="1" ht="12" customHeight="1" x14ac:dyDescent="0.15">
      <c r="A77" s="23"/>
      <c r="B77" s="26" t="s">
        <v>79</v>
      </c>
      <c r="C77" s="25"/>
      <c r="D77" s="41">
        <v>34492</v>
      </c>
      <c r="E77" s="35">
        <v>10531</v>
      </c>
      <c r="F77" s="35">
        <v>10143</v>
      </c>
      <c r="G77" s="35">
        <v>598</v>
      </c>
      <c r="H77" s="35">
        <v>2647</v>
      </c>
      <c r="I77" s="35">
        <v>10290</v>
      </c>
      <c r="J77" s="35">
        <v>248</v>
      </c>
      <c r="K77" s="35">
        <v>408</v>
      </c>
      <c r="L77" s="35">
        <v>77</v>
      </c>
      <c r="M77" s="35">
        <v>9557</v>
      </c>
      <c r="N77" s="36">
        <v>283</v>
      </c>
      <c r="O77" s="3"/>
    </row>
    <row r="78" spans="1:15" s="1" customFormat="1" ht="12" customHeight="1" x14ac:dyDescent="0.15">
      <c r="A78" s="23"/>
      <c r="B78" s="26" t="s">
        <v>80</v>
      </c>
      <c r="C78" s="25"/>
      <c r="D78" s="41">
        <v>24551</v>
      </c>
      <c r="E78" s="35">
        <v>7799</v>
      </c>
      <c r="F78" s="35">
        <v>6942</v>
      </c>
      <c r="G78" s="35">
        <v>269</v>
      </c>
      <c r="H78" s="35">
        <v>1991</v>
      </c>
      <c r="I78" s="35">
        <v>7394</v>
      </c>
      <c r="J78" s="35">
        <v>146</v>
      </c>
      <c r="K78" s="35">
        <v>281</v>
      </c>
      <c r="L78" s="35">
        <v>112</v>
      </c>
      <c r="M78" s="35">
        <v>6855</v>
      </c>
      <c r="N78" s="36">
        <v>156</v>
      </c>
      <c r="O78" s="3"/>
    </row>
    <row r="79" spans="1:15" s="1" customFormat="1" ht="12" customHeight="1" x14ac:dyDescent="0.15">
      <c r="A79" s="23"/>
      <c r="B79" s="26" t="s">
        <v>146</v>
      </c>
      <c r="C79" s="25"/>
      <c r="D79" s="41">
        <v>12578</v>
      </c>
      <c r="E79" s="35">
        <v>3924</v>
      </c>
      <c r="F79" s="35">
        <v>3536</v>
      </c>
      <c r="G79" s="35">
        <v>140</v>
      </c>
      <c r="H79" s="35">
        <v>843</v>
      </c>
      <c r="I79" s="35">
        <v>4043</v>
      </c>
      <c r="J79" s="35">
        <v>88</v>
      </c>
      <c r="K79" s="35">
        <v>333</v>
      </c>
      <c r="L79" s="35">
        <v>34</v>
      </c>
      <c r="M79" s="35">
        <v>3588</v>
      </c>
      <c r="N79" s="36">
        <v>92</v>
      </c>
      <c r="O79" s="3"/>
    </row>
    <row r="80" spans="1:15" s="1" customFormat="1" ht="12" customHeight="1" x14ac:dyDescent="0.15">
      <c r="A80" s="23"/>
      <c r="B80" s="26" t="s">
        <v>81</v>
      </c>
      <c r="C80" s="25"/>
      <c r="D80" s="41">
        <v>14052</v>
      </c>
      <c r="E80" s="35">
        <v>4192</v>
      </c>
      <c r="F80" s="35">
        <v>4199</v>
      </c>
      <c r="G80" s="35">
        <v>301</v>
      </c>
      <c r="H80" s="35">
        <v>984</v>
      </c>
      <c r="I80" s="35">
        <v>4244</v>
      </c>
      <c r="J80" s="35">
        <v>62</v>
      </c>
      <c r="K80" s="35">
        <v>174</v>
      </c>
      <c r="L80" s="35">
        <v>49</v>
      </c>
      <c r="M80" s="35">
        <v>3959</v>
      </c>
      <c r="N80" s="36">
        <v>132</v>
      </c>
      <c r="O80" s="3"/>
    </row>
    <row r="81" spans="1:15" s="1" customFormat="1" ht="16.5" customHeight="1" x14ac:dyDescent="0.15">
      <c r="A81" s="23"/>
      <c r="B81" s="26" t="s">
        <v>82</v>
      </c>
      <c r="C81" s="25"/>
      <c r="D81" s="41">
        <v>14810</v>
      </c>
      <c r="E81" s="35">
        <v>4691</v>
      </c>
      <c r="F81" s="35">
        <v>4086</v>
      </c>
      <c r="G81" s="35">
        <v>180</v>
      </c>
      <c r="H81" s="35">
        <v>1109</v>
      </c>
      <c r="I81" s="35">
        <v>4637</v>
      </c>
      <c r="J81" s="35">
        <v>150</v>
      </c>
      <c r="K81" s="35">
        <v>224</v>
      </c>
      <c r="L81" s="35">
        <v>35</v>
      </c>
      <c r="M81" s="35">
        <v>4228</v>
      </c>
      <c r="N81" s="36">
        <v>107</v>
      </c>
      <c r="O81" s="3"/>
    </row>
    <row r="82" spans="1:15" s="1" customFormat="1" ht="12" customHeight="1" x14ac:dyDescent="0.15">
      <c r="A82" s="23"/>
      <c r="B82" s="26" t="s">
        <v>147</v>
      </c>
      <c r="C82" s="25"/>
      <c r="D82" s="41">
        <v>6283</v>
      </c>
      <c r="E82" s="35">
        <v>1848</v>
      </c>
      <c r="F82" s="35">
        <v>1806</v>
      </c>
      <c r="G82" s="35">
        <v>92</v>
      </c>
      <c r="H82" s="35">
        <v>466</v>
      </c>
      <c r="I82" s="35">
        <v>2020</v>
      </c>
      <c r="J82" s="35">
        <v>51</v>
      </c>
      <c r="K82" s="35">
        <v>83</v>
      </c>
      <c r="L82" s="35">
        <v>30</v>
      </c>
      <c r="M82" s="35">
        <v>1856</v>
      </c>
      <c r="N82" s="36">
        <v>51</v>
      </c>
      <c r="O82" s="3"/>
    </row>
    <row r="83" spans="1:15" s="1" customFormat="1" ht="12" customHeight="1" x14ac:dyDescent="0.15">
      <c r="A83" s="23"/>
      <c r="B83" s="26" t="s">
        <v>83</v>
      </c>
      <c r="C83" s="25"/>
      <c r="D83" s="41">
        <v>9519</v>
      </c>
      <c r="E83" s="35">
        <v>2962</v>
      </c>
      <c r="F83" s="35">
        <v>2759</v>
      </c>
      <c r="G83" s="35">
        <v>127</v>
      </c>
      <c r="H83" s="35">
        <v>607</v>
      </c>
      <c r="I83" s="35">
        <v>3014</v>
      </c>
      <c r="J83" s="35">
        <v>62</v>
      </c>
      <c r="K83" s="35">
        <v>158</v>
      </c>
      <c r="L83" s="35">
        <v>93</v>
      </c>
      <c r="M83" s="35">
        <v>2701</v>
      </c>
      <c r="N83" s="36">
        <v>50</v>
      </c>
      <c r="O83" s="3"/>
    </row>
    <row r="84" spans="1:15" s="1" customFormat="1" ht="12" customHeight="1" x14ac:dyDescent="0.15">
      <c r="A84" s="23"/>
      <c r="B84" s="26" t="s">
        <v>84</v>
      </c>
      <c r="C84" s="25"/>
      <c r="D84" s="41">
        <v>12013</v>
      </c>
      <c r="E84" s="35">
        <v>3697</v>
      </c>
      <c r="F84" s="35">
        <v>3254</v>
      </c>
      <c r="G84" s="35">
        <v>207</v>
      </c>
      <c r="H84" s="35">
        <v>919</v>
      </c>
      <c r="I84" s="35">
        <v>3828</v>
      </c>
      <c r="J84" s="35">
        <v>173</v>
      </c>
      <c r="K84" s="35">
        <v>246</v>
      </c>
      <c r="L84" s="35">
        <v>68</v>
      </c>
      <c r="M84" s="35">
        <v>3341</v>
      </c>
      <c r="N84" s="36">
        <v>108</v>
      </c>
      <c r="O84" s="3"/>
    </row>
    <row r="85" spans="1:15" s="1" customFormat="1" ht="12" customHeight="1" x14ac:dyDescent="0.15">
      <c r="A85" s="23"/>
      <c r="B85" s="26" t="s">
        <v>140</v>
      </c>
      <c r="C85" s="25"/>
      <c r="D85" s="41">
        <v>8401</v>
      </c>
      <c r="E85" s="35">
        <v>2712</v>
      </c>
      <c r="F85" s="35">
        <v>2608</v>
      </c>
      <c r="G85" s="35">
        <v>114</v>
      </c>
      <c r="H85" s="35">
        <v>670</v>
      </c>
      <c r="I85" s="35">
        <v>2228</v>
      </c>
      <c r="J85" s="35">
        <v>48</v>
      </c>
      <c r="K85" s="35">
        <v>83</v>
      </c>
      <c r="L85" s="35">
        <v>55</v>
      </c>
      <c r="M85" s="35">
        <v>2042</v>
      </c>
      <c r="N85" s="36">
        <v>69</v>
      </c>
      <c r="O85" s="3"/>
    </row>
    <row r="86" spans="1:15" s="1" customFormat="1" ht="16.5" customHeight="1" x14ac:dyDescent="0.15">
      <c r="A86" s="23"/>
      <c r="B86" s="26" t="s">
        <v>85</v>
      </c>
      <c r="C86" s="25"/>
      <c r="D86" s="41">
        <v>23659</v>
      </c>
      <c r="E86" s="35">
        <v>7573</v>
      </c>
      <c r="F86" s="35">
        <v>7199</v>
      </c>
      <c r="G86" s="35">
        <v>408</v>
      </c>
      <c r="H86" s="35">
        <v>1261</v>
      </c>
      <c r="I86" s="35">
        <v>7107</v>
      </c>
      <c r="J86" s="35">
        <v>129</v>
      </c>
      <c r="K86" s="35">
        <v>338</v>
      </c>
      <c r="L86" s="35">
        <v>21</v>
      </c>
      <c r="M86" s="35">
        <v>6619</v>
      </c>
      <c r="N86" s="36">
        <v>111</v>
      </c>
      <c r="O86" s="3"/>
    </row>
    <row r="87" spans="1:15" s="1" customFormat="1" ht="12" customHeight="1" x14ac:dyDescent="0.15">
      <c r="A87" s="23"/>
      <c r="B87" s="26" t="s">
        <v>86</v>
      </c>
      <c r="C87" s="25"/>
      <c r="D87" s="41">
        <v>12109</v>
      </c>
      <c r="E87" s="35">
        <v>3717</v>
      </c>
      <c r="F87" s="35">
        <v>3566</v>
      </c>
      <c r="G87" s="35">
        <v>140</v>
      </c>
      <c r="H87" s="35">
        <v>935</v>
      </c>
      <c r="I87" s="35">
        <v>3680</v>
      </c>
      <c r="J87" s="35">
        <v>69</v>
      </c>
      <c r="K87" s="35">
        <v>115</v>
      </c>
      <c r="L87" s="35">
        <v>30</v>
      </c>
      <c r="M87" s="35">
        <v>3466</v>
      </c>
      <c r="N87" s="36">
        <v>71</v>
      </c>
      <c r="O87" s="3"/>
    </row>
    <row r="88" spans="1:15" s="1" customFormat="1" ht="12" customHeight="1" x14ac:dyDescent="0.15">
      <c r="A88" s="23"/>
      <c r="B88" s="26" t="s">
        <v>87</v>
      </c>
      <c r="C88" s="25"/>
      <c r="D88" s="41">
        <v>10439</v>
      </c>
      <c r="E88" s="35">
        <v>3206</v>
      </c>
      <c r="F88" s="35">
        <v>3001</v>
      </c>
      <c r="G88" s="35">
        <v>120</v>
      </c>
      <c r="H88" s="35">
        <v>909</v>
      </c>
      <c r="I88" s="35">
        <v>3143</v>
      </c>
      <c r="J88" s="35">
        <v>33</v>
      </c>
      <c r="K88" s="35">
        <v>125</v>
      </c>
      <c r="L88" s="35">
        <v>21</v>
      </c>
      <c r="M88" s="35">
        <v>2964</v>
      </c>
      <c r="N88" s="36">
        <v>60</v>
      </c>
      <c r="O88" s="3"/>
    </row>
    <row r="89" spans="1:15" s="1" customFormat="1" ht="12" customHeight="1" x14ac:dyDescent="0.15">
      <c r="A89" s="23"/>
      <c r="B89" s="26" t="s">
        <v>88</v>
      </c>
      <c r="C89" s="25"/>
      <c r="D89" s="41">
        <v>11824</v>
      </c>
      <c r="E89" s="35">
        <v>3815</v>
      </c>
      <c r="F89" s="35">
        <v>3828</v>
      </c>
      <c r="G89" s="35">
        <v>232</v>
      </c>
      <c r="H89" s="35">
        <v>760</v>
      </c>
      <c r="I89" s="35">
        <v>3100</v>
      </c>
      <c r="J89" s="35">
        <v>69</v>
      </c>
      <c r="K89" s="35">
        <v>149</v>
      </c>
      <c r="L89" s="35">
        <v>13</v>
      </c>
      <c r="M89" s="35">
        <v>2869</v>
      </c>
      <c r="N89" s="36">
        <v>89</v>
      </c>
      <c r="O89" s="3"/>
    </row>
    <row r="90" spans="1:15" s="1" customFormat="1" ht="12" customHeight="1" x14ac:dyDescent="0.15">
      <c r="A90" s="23"/>
      <c r="B90" s="26" t="s">
        <v>139</v>
      </c>
      <c r="C90" s="25"/>
      <c r="D90" s="41">
        <v>13042</v>
      </c>
      <c r="E90" s="35">
        <v>3899</v>
      </c>
      <c r="F90" s="35">
        <v>3984</v>
      </c>
      <c r="G90" s="35">
        <v>261</v>
      </c>
      <c r="H90" s="35">
        <v>738</v>
      </c>
      <c r="I90" s="35">
        <v>4030</v>
      </c>
      <c r="J90" s="35">
        <v>49</v>
      </c>
      <c r="K90" s="35">
        <v>103</v>
      </c>
      <c r="L90" s="35">
        <v>12</v>
      </c>
      <c r="M90" s="35">
        <v>3866</v>
      </c>
      <c r="N90" s="36">
        <v>130</v>
      </c>
      <c r="O90" s="3"/>
    </row>
    <row r="91" spans="1:15" s="1" customFormat="1" ht="16.5" customHeight="1" x14ac:dyDescent="0.15">
      <c r="A91" s="23"/>
      <c r="B91" s="26" t="s">
        <v>141</v>
      </c>
      <c r="C91" s="25"/>
      <c r="D91" s="41">
        <v>31883</v>
      </c>
      <c r="E91" s="35">
        <v>10257</v>
      </c>
      <c r="F91" s="35">
        <v>10549</v>
      </c>
      <c r="G91" s="35">
        <v>606</v>
      </c>
      <c r="H91" s="35">
        <v>1984</v>
      </c>
      <c r="I91" s="35">
        <v>8216</v>
      </c>
      <c r="J91" s="35">
        <v>153</v>
      </c>
      <c r="K91" s="35">
        <v>201</v>
      </c>
      <c r="L91" s="35">
        <v>46</v>
      </c>
      <c r="M91" s="35">
        <v>7816</v>
      </c>
      <c r="N91" s="36">
        <v>271</v>
      </c>
      <c r="O91" s="3"/>
    </row>
    <row r="92" spans="1:15" s="1" customFormat="1" ht="12" customHeight="1" x14ac:dyDescent="0.15">
      <c r="A92" s="23"/>
      <c r="B92" s="26" t="s">
        <v>89</v>
      </c>
      <c r="C92" s="25"/>
      <c r="D92" s="41">
        <v>25711</v>
      </c>
      <c r="E92" s="35">
        <v>8105</v>
      </c>
      <c r="F92" s="35">
        <v>8114</v>
      </c>
      <c r="G92" s="35">
        <v>459</v>
      </c>
      <c r="H92" s="35">
        <v>1624</v>
      </c>
      <c r="I92" s="35">
        <v>7227</v>
      </c>
      <c r="J92" s="35">
        <v>200</v>
      </c>
      <c r="K92" s="35">
        <v>154</v>
      </c>
      <c r="L92" s="35">
        <v>38</v>
      </c>
      <c r="M92" s="35">
        <v>6835</v>
      </c>
      <c r="N92" s="36">
        <v>182</v>
      </c>
      <c r="O92" s="3"/>
    </row>
    <row r="93" spans="1:15" s="1" customFormat="1" ht="12" customHeight="1" x14ac:dyDescent="0.15">
      <c r="A93" s="23"/>
      <c r="B93" s="26" t="s">
        <v>90</v>
      </c>
      <c r="C93" s="25"/>
      <c r="D93" s="41">
        <v>13554</v>
      </c>
      <c r="E93" s="35">
        <v>4056</v>
      </c>
      <c r="F93" s="35">
        <v>4144</v>
      </c>
      <c r="G93" s="35">
        <v>268</v>
      </c>
      <c r="H93" s="35">
        <v>940</v>
      </c>
      <c r="I93" s="35">
        <v>4041</v>
      </c>
      <c r="J93" s="35">
        <v>111</v>
      </c>
      <c r="K93" s="35">
        <v>94</v>
      </c>
      <c r="L93" s="35">
        <v>29</v>
      </c>
      <c r="M93" s="35">
        <v>3807</v>
      </c>
      <c r="N93" s="36">
        <v>105</v>
      </c>
      <c r="O93" s="3"/>
    </row>
    <row r="94" spans="1:15" s="1" customFormat="1" ht="12" customHeight="1" x14ac:dyDescent="0.15">
      <c r="A94" s="23"/>
      <c r="B94" s="26" t="s">
        <v>148</v>
      </c>
      <c r="C94" s="25"/>
      <c r="D94" s="41">
        <v>25063</v>
      </c>
      <c r="E94" s="35">
        <v>8043</v>
      </c>
      <c r="F94" s="35">
        <v>8151</v>
      </c>
      <c r="G94" s="35">
        <v>453</v>
      </c>
      <c r="H94" s="35">
        <v>1472</v>
      </c>
      <c r="I94" s="35">
        <v>6732</v>
      </c>
      <c r="J94" s="35">
        <v>397</v>
      </c>
      <c r="K94" s="35">
        <v>212</v>
      </c>
      <c r="L94" s="35">
        <v>77</v>
      </c>
      <c r="M94" s="35">
        <v>6046</v>
      </c>
      <c r="N94" s="36">
        <v>212</v>
      </c>
      <c r="O94" s="3"/>
    </row>
    <row r="95" spans="1:15" s="1" customFormat="1" ht="12" customHeight="1" x14ac:dyDescent="0.15">
      <c r="A95" s="23"/>
      <c r="B95" s="26" t="s">
        <v>91</v>
      </c>
      <c r="C95" s="25"/>
      <c r="D95" s="41">
        <v>14853</v>
      </c>
      <c r="E95" s="35">
        <v>4526</v>
      </c>
      <c r="F95" s="35">
        <v>4605</v>
      </c>
      <c r="G95" s="35">
        <v>226</v>
      </c>
      <c r="H95" s="35">
        <v>956</v>
      </c>
      <c r="I95" s="35">
        <v>4436</v>
      </c>
      <c r="J95" s="35">
        <v>75</v>
      </c>
      <c r="K95" s="35">
        <v>64</v>
      </c>
      <c r="L95" s="35">
        <v>53</v>
      </c>
      <c r="M95" s="35">
        <v>4244</v>
      </c>
      <c r="N95" s="36">
        <v>104</v>
      </c>
      <c r="O95" s="3"/>
    </row>
    <row r="96" spans="1:15" s="1" customFormat="1" ht="16.5" customHeight="1" x14ac:dyDescent="0.15">
      <c r="A96" s="23"/>
      <c r="B96" s="26" t="s">
        <v>92</v>
      </c>
      <c r="C96" s="25"/>
      <c r="D96" s="41">
        <v>5722</v>
      </c>
      <c r="E96" s="35">
        <v>1776</v>
      </c>
      <c r="F96" s="35">
        <v>1629</v>
      </c>
      <c r="G96" s="35">
        <v>53</v>
      </c>
      <c r="H96" s="35">
        <v>534</v>
      </c>
      <c r="I96" s="35">
        <v>1708</v>
      </c>
      <c r="J96" s="35">
        <v>102</v>
      </c>
      <c r="K96" s="35">
        <v>54</v>
      </c>
      <c r="L96" s="35">
        <v>18</v>
      </c>
      <c r="M96" s="35">
        <v>1534</v>
      </c>
      <c r="N96" s="36">
        <v>22</v>
      </c>
      <c r="O96" s="3"/>
    </row>
    <row r="97" spans="1:15" s="1" customFormat="1" ht="12" customHeight="1" x14ac:dyDescent="0.15">
      <c r="A97" s="23"/>
      <c r="B97" s="26" t="s">
        <v>93</v>
      </c>
      <c r="C97" s="25"/>
      <c r="D97" s="41">
        <v>11420</v>
      </c>
      <c r="E97" s="35">
        <v>3457</v>
      </c>
      <c r="F97" s="35">
        <v>3474</v>
      </c>
      <c r="G97" s="35">
        <v>138</v>
      </c>
      <c r="H97" s="35">
        <v>871</v>
      </c>
      <c r="I97" s="35">
        <v>3408</v>
      </c>
      <c r="J97" s="35">
        <v>167</v>
      </c>
      <c r="K97" s="35">
        <v>127</v>
      </c>
      <c r="L97" s="35">
        <v>52</v>
      </c>
      <c r="M97" s="35">
        <v>3062</v>
      </c>
      <c r="N97" s="36">
        <v>72</v>
      </c>
      <c r="O97" s="3"/>
    </row>
    <row r="98" spans="1:15" s="1" customFormat="1" ht="12" customHeight="1" x14ac:dyDescent="0.15">
      <c r="A98" s="23"/>
      <c r="B98" s="26" t="s">
        <v>149</v>
      </c>
      <c r="C98" s="25"/>
      <c r="D98" s="41">
        <v>6899</v>
      </c>
      <c r="E98" s="35">
        <v>2175</v>
      </c>
      <c r="F98" s="35">
        <v>2110</v>
      </c>
      <c r="G98" s="35">
        <v>114</v>
      </c>
      <c r="H98" s="35">
        <v>464</v>
      </c>
      <c r="I98" s="35">
        <v>1988</v>
      </c>
      <c r="J98" s="35">
        <v>61</v>
      </c>
      <c r="K98" s="35">
        <v>79</v>
      </c>
      <c r="L98" s="35">
        <v>23</v>
      </c>
      <c r="M98" s="35">
        <v>1825</v>
      </c>
      <c r="N98" s="36">
        <v>48</v>
      </c>
      <c r="O98" s="3"/>
    </row>
    <row r="99" spans="1:15" s="1" customFormat="1" ht="12" customHeight="1" x14ac:dyDescent="0.15">
      <c r="A99" s="23"/>
      <c r="B99" s="26" t="s">
        <v>150</v>
      </c>
      <c r="C99" s="25"/>
      <c r="D99" s="41">
        <v>7504</v>
      </c>
      <c r="E99" s="35">
        <v>2438</v>
      </c>
      <c r="F99" s="35">
        <v>2313</v>
      </c>
      <c r="G99" s="35">
        <v>110</v>
      </c>
      <c r="H99" s="35">
        <v>545</v>
      </c>
      <c r="I99" s="35">
        <v>2055</v>
      </c>
      <c r="J99" s="35">
        <v>69</v>
      </c>
      <c r="K99" s="35">
        <v>58</v>
      </c>
      <c r="L99" s="35">
        <v>38</v>
      </c>
      <c r="M99" s="35">
        <v>1890</v>
      </c>
      <c r="N99" s="36">
        <v>43</v>
      </c>
      <c r="O99" s="3"/>
    </row>
    <row r="100" spans="1:15" s="1" customFormat="1" ht="12" customHeight="1" x14ac:dyDescent="0.15">
      <c r="A100" s="23"/>
      <c r="B100" s="26" t="s">
        <v>94</v>
      </c>
      <c r="C100" s="25"/>
      <c r="D100" s="41">
        <v>8528</v>
      </c>
      <c r="E100" s="35">
        <v>2845</v>
      </c>
      <c r="F100" s="35">
        <v>2735</v>
      </c>
      <c r="G100" s="35">
        <v>149</v>
      </c>
      <c r="H100" s="35">
        <v>526</v>
      </c>
      <c r="I100" s="35">
        <v>2188</v>
      </c>
      <c r="J100" s="35">
        <v>106</v>
      </c>
      <c r="K100" s="35">
        <v>149</v>
      </c>
      <c r="L100" s="35">
        <v>43</v>
      </c>
      <c r="M100" s="35">
        <v>1890</v>
      </c>
      <c r="N100" s="36">
        <v>85</v>
      </c>
      <c r="O100" s="3"/>
    </row>
    <row r="101" spans="1:15" s="1" customFormat="1" ht="16.5" customHeight="1" x14ac:dyDescent="0.15">
      <c r="A101" s="23"/>
      <c r="B101" s="26" t="s">
        <v>95</v>
      </c>
      <c r="C101" s="25"/>
      <c r="D101" s="41">
        <v>18396</v>
      </c>
      <c r="E101" s="35">
        <v>5581</v>
      </c>
      <c r="F101" s="35">
        <v>5570</v>
      </c>
      <c r="G101" s="35">
        <v>220</v>
      </c>
      <c r="H101" s="35">
        <v>1621</v>
      </c>
      <c r="I101" s="35">
        <v>5289</v>
      </c>
      <c r="J101" s="35">
        <v>61</v>
      </c>
      <c r="K101" s="35">
        <v>162</v>
      </c>
      <c r="L101" s="35">
        <v>33</v>
      </c>
      <c r="M101" s="35">
        <v>5033</v>
      </c>
      <c r="N101" s="36">
        <v>115</v>
      </c>
      <c r="O101" s="3"/>
    </row>
    <row r="102" spans="1:15" s="1" customFormat="1" ht="12" customHeight="1" x14ac:dyDescent="0.15">
      <c r="A102" s="23"/>
      <c r="B102" s="26" t="s">
        <v>96</v>
      </c>
      <c r="C102" s="25"/>
      <c r="D102" s="41">
        <v>5808</v>
      </c>
      <c r="E102" s="35">
        <v>1769</v>
      </c>
      <c r="F102" s="35">
        <v>1744</v>
      </c>
      <c r="G102" s="35">
        <v>77</v>
      </c>
      <c r="H102" s="35">
        <v>412</v>
      </c>
      <c r="I102" s="35">
        <v>1774</v>
      </c>
      <c r="J102" s="35">
        <v>78</v>
      </c>
      <c r="K102" s="35">
        <v>53</v>
      </c>
      <c r="L102" s="35">
        <v>4</v>
      </c>
      <c r="M102" s="35">
        <v>1639</v>
      </c>
      <c r="N102" s="36">
        <v>32</v>
      </c>
      <c r="O102" s="3"/>
    </row>
    <row r="103" spans="1:15" s="1" customFormat="1" ht="12" customHeight="1" x14ac:dyDescent="0.15">
      <c r="A103" s="23"/>
      <c r="B103" s="26" t="s">
        <v>97</v>
      </c>
      <c r="C103" s="25"/>
      <c r="D103" s="41">
        <v>6556</v>
      </c>
      <c r="E103" s="35">
        <v>2178</v>
      </c>
      <c r="F103" s="35">
        <v>2012</v>
      </c>
      <c r="G103" s="35">
        <v>176</v>
      </c>
      <c r="H103" s="35">
        <v>353</v>
      </c>
      <c r="I103" s="35">
        <v>1768</v>
      </c>
      <c r="J103" s="35">
        <v>71</v>
      </c>
      <c r="K103" s="35">
        <v>90</v>
      </c>
      <c r="L103" s="35">
        <v>4</v>
      </c>
      <c r="M103" s="35">
        <v>1603</v>
      </c>
      <c r="N103" s="36">
        <v>69</v>
      </c>
      <c r="O103" s="3"/>
    </row>
    <row r="104" spans="1:15" s="1" customFormat="1" ht="12" customHeight="1" x14ac:dyDescent="0.15">
      <c r="A104" s="23"/>
      <c r="B104" s="26" t="s">
        <v>98</v>
      </c>
      <c r="C104" s="25"/>
      <c r="D104" s="41">
        <v>5325</v>
      </c>
      <c r="E104" s="35">
        <v>1704</v>
      </c>
      <c r="F104" s="35">
        <v>1706</v>
      </c>
      <c r="G104" s="35">
        <v>86</v>
      </c>
      <c r="H104" s="35">
        <v>347</v>
      </c>
      <c r="I104" s="35">
        <v>1445</v>
      </c>
      <c r="J104" s="35">
        <v>47</v>
      </c>
      <c r="K104" s="35">
        <v>45</v>
      </c>
      <c r="L104" s="35">
        <v>19</v>
      </c>
      <c r="M104" s="35">
        <v>1334</v>
      </c>
      <c r="N104" s="36">
        <v>37</v>
      </c>
      <c r="O104" s="3"/>
    </row>
    <row r="105" spans="1:15" s="1" customFormat="1" ht="12" customHeight="1" x14ac:dyDescent="0.15">
      <c r="A105" s="23"/>
      <c r="B105" s="26" t="s">
        <v>99</v>
      </c>
      <c r="C105" s="25"/>
      <c r="D105" s="41">
        <v>11553</v>
      </c>
      <c r="E105" s="35">
        <v>3473</v>
      </c>
      <c r="F105" s="35">
        <v>3469</v>
      </c>
      <c r="G105" s="35">
        <v>274</v>
      </c>
      <c r="H105" s="35">
        <v>695</v>
      </c>
      <c r="I105" s="35">
        <v>3536</v>
      </c>
      <c r="J105" s="35">
        <v>67</v>
      </c>
      <c r="K105" s="35">
        <v>137</v>
      </c>
      <c r="L105" s="35">
        <v>33</v>
      </c>
      <c r="M105" s="35">
        <v>3299</v>
      </c>
      <c r="N105" s="36">
        <v>106</v>
      </c>
      <c r="O105" s="3"/>
    </row>
    <row r="106" spans="1:15" s="1" customFormat="1" ht="16.5" customHeight="1" x14ac:dyDescent="0.15">
      <c r="A106" s="23"/>
      <c r="B106" s="26" t="s">
        <v>100</v>
      </c>
      <c r="C106" s="25"/>
      <c r="D106" s="41">
        <v>17002</v>
      </c>
      <c r="E106" s="35">
        <v>5195</v>
      </c>
      <c r="F106" s="35">
        <v>5296</v>
      </c>
      <c r="G106" s="35">
        <v>440</v>
      </c>
      <c r="H106" s="35">
        <v>892</v>
      </c>
      <c r="I106" s="35">
        <v>5050</v>
      </c>
      <c r="J106" s="35">
        <v>91</v>
      </c>
      <c r="K106" s="35">
        <v>147</v>
      </c>
      <c r="L106" s="35">
        <v>32</v>
      </c>
      <c r="M106" s="35">
        <v>4780</v>
      </c>
      <c r="N106" s="36">
        <v>129</v>
      </c>
      <c r="O106" s="3"/>
    </row>
    <row r="107" spans="1:15" s="1" customFormat="1" ht="12" customHeight="1" x14ac:dyDescent="0.15">
      <c r="A107" s="23"/>
      <c r="B107" s="26" t="s">
        <v>101</v>
      </c>
      <c r="C107" s="25"/>
      <c r="D107" s="41">
        <v>52688</v>
      </c>
      <c r="E107" s="35">
        <v>16317</v>
      </c>
      <c r="F107" s="35">
        <v>16537</v>
      </c>
      <c r="G107" s="35">
        <v>1229</v>
      </c>
      <c r="H107" s="35">
        <v>3697</v>
      </c>
      <c r="I107" s="35">
        <v>14410</v>
      </c>
      <c r="J107" s="35">
        <v>269</v>
      </c>
      <c r="K107" s="35">
        <v>295</v>
      </c>
      <c r="L107" s="35">
        <v>130</v>
      </c>
      <c r="M107" s="35">
        <v>13716</v>
      </c>
      <c r="N107" s="36">
        <v>498</v>
      </c>
      <c r="O107" s="3"/>
    </row>
    <row r="108" spans="1:15" s="1" customFormat="1" ht="12" customHeight="1" x14ac:dyDescent="0.15">
      <c r="A108" s="23"/>
      <c r="B108" s="26" t="s">
        <v>121</v>
      </c>
      <c r="C108" s="25"/>
      <c r="D108" s="41">
        <v>28907</v>
      </c>
      <c r="E108" s="35">
        <v>8581</v>
      </c>
      <c r="F108" s="35">
        <v>8883</v>
      </c>
      <c r="G108" s="35">
        <v>608</v>
      </c>
      <c r="H108" s="35">
        <v>2250</v>
      </c>
      <c r="I108" s="35">
        <v>8318</v>
      </c>
      <c r="J108" s="35">
        <v>198</v>
      </c>
      <c r="K108" s="35">
        <v>265</v>
      </c>
      <c r="L108" s="35">
        <v>91</v>
      </c>
      <c r="M108" s="35">
        <v>7764</v>
      </c>
      <c r="N108" s="36">
        <v>267</v>
      </c>
      <c r="O108" s="3"/>
    </row>
    <row r="109" spans="1:15" s="1" customFormat="1" ht="12" customHeight="1" x14ac:dyDescent="0.15">
      <c r="A109" s="23"/>
      <c r="B109" s="26" t="s">
        <v>130</v>
      </c>
      <c r="C109" s="25"/>
      <c r="D109" s="41">
        <v>21127</v>
      </c>
      <c r="E109" s="35">
        <v>6498</v>
      </c>
      <c r="F109" s="35">
        <v>6727</v>
      </c>
      <c r="G109" s="35">
        <v>503</v>
      </c>
      <c r="H109" s="35">
        <v>1512</v>
      </c>
      <c r="I109" s="35">
        <v>5672</v>
      </c>
      <c r="J109" s="35">
        <v>114</v>
      </c>
      <c r="K109" s="35">
        <v>133</v>
      </c>
      <c r="L109" s="35">
        <v>96</v>
      </c>
      <c r="M109" s="35">
        <v>5329</v>
      </c>
      <c r="N109" s="36">
        <v>215</v>
      </c>
      <c r="O109" s="3"/>
    </row>
    <row r="110" spans="1:15" s="1" customFormat="1" ht="12" customHeight="1" x14ac:dyDescent="0.15">
      <c r="A110" s="23"/>
      <c r="B110" s="26" t="s">
        <v>142</v>
      </c>
      <c r="C110" s="25"/>
      <c r="D110" s="41">
        <v>23935</v>
      </c>
      <c r="E110" s="35">
        <v>7126</v>
      </c>
      <c r="F110" s="35">
        <v>7173</v>
      </c>
      <c r="G110" s="35">
        <v>589</v>
      </c>
      <c r="H110" s="35">
        <v>1838</v>
      </c>
      <c r="I110" s="35">
        <v>6988</v>
      </c>
      <c r="J110" s="35">
        <v>69</v>
      </c>
      <c r="K110" s="35">
        <v>207</v>
      </c>
      <c r="L110" s="35">
        <v>16</v>
      </c>
      <c r="M110" s="35">
        <v>6696</v>
      </c>
      <c r="N110" s="36">
        <v>221</v>
      </c>
      <c r="O110" s="3"/>
    </row>
    <row r="111" spans="1:15" s="1" customFormat="1" ht="16.5" customHeight="1" x14ac:dyDescent="0.15">
      <c r="A111" s="23"/>
      <c r="B111" s="26" t="s">
        <v>151</v>
      </c>
      <c r="C111" s="25"/>
      <c r="D111" s="41">
        <v>21914</v>
      </c>
      <c r="E111" s="35">
        <v>6519</v>
      </c>
      <c r="F111" s="35">
        <v>6569</v>
      </c>
      <c r="G111" s="35">
        <v>479</v>
      </c>
      <c r="H111" s="35">
        <v>1497</v>
      </c>
      <c r="I111" s="35">
        <v>6688</v>
      </c>
      <c r="J111" s="35">
        <v>76</v>
      </c>
      <c r="K111" s="35">
        <v>242</v>
      </c>
      <c r="L111" s="35">
        <v>50</v>
      </c>
      <c r="M111" s="35">
        <v>6320</v>
      </c>
      <c r="N111" s="36">
        <v>162</v>
      </c>
      <c r="O111" s="3"/>
    </row>
    <row r="112" spans="1:15" s="1" customFormat="1" ht="12" customHeight="1" x14ac:dyDescent="0.15">
      <c r="A112" s="23"/>
      <c r="B112" s="26" t="s">
        <v>102</v>
      </c>
      <c r="C112" s="25"/>
      <c r="D112" s="41">
        <v>23946</v>
      </c>
      <c r="E112" s="35">
        <v>7481</v>
      </c>
      <c r="F112" s="35">
        <v>7187</v>
      </c>
      <c r="G112" s="35">
        <v>371</v>
      </c>
      <c r="H112" s="35">
        <v>1887</v>
      </c>
      <c r="I112" s="35">
        <v>6871</v>
      </c>
      <c r="J112" s="35">
        <v>132</v>
      </c>
      <c r="K112" s="35">
        <v>285</v>
      </c>
      <c r="L112" s="35">
        <v>76</v>
      </c>
      <c r="M112" s="35">
        <v>6378</v>
      </c>
      <c r="N112" s="36">
        <v>149</v>
      </c>
      <c r="O112" s="3"/>
    </row>
    <row r="113" spans="1:15" s="1" customFormat="1" ht="12" customHeight="1" x14ac:dyDescent="0.15">
      <c r="A113" s="23"/>
      <c r="B113" s="26" t="s">
        <v>103</v>
      </c>
      <c r="C113" s="25"/>
      <c r="D113" s="41">
        <v>22920</v>
      </c>
      <c r="E113" s="35">
        <v>6942</v>
      </c>
      <c r="F113" s="35">
        <v>7157</v>
      </c>
      <c r="G113" s="35">
        <v>573</v>
      </c>
      <c r="H113" s="35">
        <v>1279</v>
      </c>
      <c r="I113" s="35">
        <v>6746</v>
      </c>
      <c r="J113" s="35">
        <v>115</v>
      </c>
      <c r="K113" s="35">
        <v>247</v>
      </c>
      <c r="L113" s="35">
        <v>20</v>
      </c>
      <c r="M113" s="35">
        <v>6364</v>
      </c>
      <c r="N113" s="36">
        <v>223</v>
      </c>
      <c r="O113" s="3"/>
    </row>
    <row r="114" spans="1:15" s="1" customFormat="1" ht="12" customHeight="1" x14ac:dyDescent="0.15">
      <c r="A114" s="23"/>
      <c r="B114" s="26" t="s">
        <v>104</v>
      </c>
      <c r="C114" s="25"/>
      <c r="D114" s="41">
        <v>53124</v>
      </c>
      <c r="E114" s="35">
        <v>15781</v>
      </c>
      <c r="F114" s="35">
        <v>16329</v>
      </c>
      <c r="G114" s="35">
        <v>1125</v>
      </c>
      <c r="H114" s="35">
        <v>3575</v>
      </c>
      <c r="I114" s="35">
        <v>15939</v>
      </c>
      <c r="J114" s="35">
        <v>162</v>
      </c>
      <c r="K114" s="35">
        <v>606</v>
      </c>
      <c r="L114" s="35">
        <v>35</v>
      </c>
      <c r="M114" s="35">
        <v>15136</v>
      </c>
      <c r="N114" s="36">
        <v>375</v>
      </c>
      <c r="O114" s="3"/>
    </row>
    <row r="115" spans="1:15" s="1" customFormat="1" ht="12" customHeight="1" x14ac:dyDescent="0.15">
      <c r="A115" s="23"/>
      <c r="B115" s="26" t="s">
        <v>143</v>
      </c>
      <c r="C115" s="25"/>
      <c r="D115" s="41">
        <v>14057</v>
      </c>
      <c r="E115" s="35">
        <v>4529</v>
      </c>
      <c r="F115" s="35">
        <v>4649</v>
      </c>
      <c r="G115" s="35">
        <v>287</v>
      </c>
      <c r="H115" s="35">
        <v>823</v>
      </c>
      <c r="I115" s="35">
        <v>3628</v>
      </c>
      <c r="J115" s="35">
        <v>94</v>
      </c>
      <c r="K115" s="35">
        <v>210</v>
      </c>
      <c r="L115" s="35">
        <v>21</v>
      </c>
      <c r="M115" s="35">
        <v>3303</v>
      </c>
      <c r="N115" s="36">
        <v>141</v>
      </c>
      <c r="O115" s="3"/>
    </row>
    <row r="116" spans="1:15" s="1" customFormat="1" ht="16.5" customHeight="1" x14ac:dyDescent="0.15">
      <c r="A116" s="23"/>
      <c r="B116" s="26" t="s">
        <v>105</v>
      </c>
      <c r="C116" s="25"/>
      <c r="D116" s="41">
        <v>20293</v>
      </c>
      <c r="E116" s="35">
        <v>6433</v>
      </c>
      <c r="F116" s="35">
        <v>6377</v>
      </c>
      <c r="G116" s="35">
        <v>490</v>
      </c>
      <c r="H116" s="35">
        <v>1232</v>
      </c>
      <c r="I116" s="35">
        <v>5554</v>
      </c>
      <c r="J116" s="35">
        <v>91</v>
      </c>
      <c r="K116" s="35">
        <v>117</v>
      </c>
      <c r="L116" s="35">
        <v>31</v>
      </c>
      <c r="M116" s="35">
        <v>5315</v>
      </c>
      <c r="N116" s="36">
        <v>207</v>
      </c>
      <c r="O116" s="3"/>
    </row>
    <row r="117" spans="1:15" s="1" customFormat="1" ht="12" customHeight="1" x14ac:dyDescent="0.15">
      <c r="A117" s="23"/>
      <c r="B117" s="26" t="s">
        <v>106</v>
      </c>
      <c r="C117" s="25"/>
      <c r="D117" s="41">
        <v>26374</v>
      </c>
      <c r="E117" s="35">
        <v>8044</v>
      </c>
      <c r="F117" s="35">
        <v>7827</v>
      </c>
      <c r="G117" s="35">
        <v>311</v>
      </c>
      <c r="H117" s="35">
        <v>2695</v>
      </c>
      <c r="I117" s="35">
        <v>7352</v>
      </c>
      <c r="J117" s="35">
        <v>134</v>
      </c>
      <c r="K117" s="35">
        <v>213</v>
      </c>
      <c r="L117" s="35">
        <v>72</v>
      </c>
      <c r="M117" s="35">
        <v>6933</v>
      </c>
      <c r="N117" s="36">
        <v>145</v>
      </c>
      <c r="O117" s="3"/>
    </row>
    <row r="118" spans="1:15" s="1" customFormat="1" ht="12" customHeight="1" x14ac:dyDescent="0.15">
      <c r="A118" s="23"/>
      <c r="B118" s="26" t="s">
        <v>144</v>
      </c>
      <c r="C118" s="25"/>
      <c r="D118" s="41">
        <v>7775</v>
      </c>
      <c r="E118" s="35">
        <v>2555</v>
      </c>
      <c r="F118" s="35">
        <v>2302</v>
      </c>
      <c r="G118" s="35">
        <v>187</v>
      </c>
      <c r="H118" s="35">
        <v>470</v>
      </c>
      <c r="I118" s="35">
        <v>2188</v>
      </c>
      <c r="J118" s="35">
        <v>41</v>
      </c>
      <c r="K118" s="35">
        <v>64</v>
      </c>
      <c r="L118" s="35">
        <v>26</v>
      </c>
      <c r="M118" s="35">
        <v>2057</v>
      </c>
      <c r="N118" s="36">
        <v>73</v>
      </c>
      <c r="O118" s="3"/>
    </row>
    <row r="119" spans="1:15" s="1" customFormat="1" ht="12" customHeight="1" x14ac:dyDescent="0.15">
      <c r="A119" s="23"/>
      <c r="B119" s="26" t="s">
        <v>145</v>
      </c>
      <c r="C119" s="25"/>
      <c r="D119" s="41">
        <v>6998</v>
      </c>
      <c r="E119" s="35">
        <v>2181</v>
      </c>
      <c r="F119" s="35">
        <v>2096</v>
      </c>
      <c r="G119" s="35">
        <v>183</v>
      </c>
      <c r="H119" s="35">
        <v>523</v>
      </c>
      <c r="I119" s="35">
        <v>1993</v>
      </c>
      <c r="J119" s="35">
        <v>67</v>
      </c>
      <c r="K119" s="35">
        <v>39</v>
      </c>
      <c r="L119" s="35">
        <v>73</v>
      </c>
      <c r="M119" s="35">
        <v>1814</v>
      </c>
      <c r="N119" s="36">
        <v>22</v>
      </c>
      <c r="O119" s="3"/>
    </row>
    <row r="120" spans="1:15" s="1" customFormat="1" ht="12" customHeight="1" x14ac:dyDescent="0.15">
      <c r="A120" s="23"/>
      <c r="B120" s="26" t="s">
        <v>107</v>
      </c>
      <c r="C120" s="25"/>
      <c r="D120" s="41">
        <v>20852</v>
      </c>
      <c r="E120" s="35">
        <v>6285</v>
      </c>
      <c r="F120" s="35">
        <v>6020</v>
      </c>
      <c r="G120" s="35">
        <v>518</v>
      </c>
      <c r="H120" s="35">
        <v>1492</v>
      </c>
      <c r="I120" s="35">
        <v>6360</v>
      </c>
      <c r="J120" s="35">
        <v>132</v>
      </c>
      <c r="K120" s="35">
        <v>271</v>
      </c>
      <c r="L120" s="35">
        <v>60</v>
      </c>
      <c r="M120" s="35">
        <v>5897</v>
      </c>
      <c r="N120" s="36">
        <v>177</v>
      </c>
      <c r="O120" s="3"/>
    </row>
    <row r="121" spans="1:15" s="1" customFormat="1" ht="16.5" customHeight="1" x14ac:dyDescent="0.15">
      <c r="A121" s="23"/>
      <c r="B121" s="26" t="s">
        <v>108</v>
      </c>
      <c r="C121" s="25"/>
      <c r="D121" s="41">
        <v>17593</v>
      </c>
      <c r="E121" s="35">
        <v>5317</v>
      </c>
      <c r="F121" s="35">
        <v>5407</v>
      </c>
      <c r="G121" s="35">
        <v>311</v>
      </c>
      <c r="H121" s="35">
        <v>1253</v>
      </c>
      <c r="I121" s="35">
        <v>5173</v>
      </c>
      <c r="J121" s="35">
        <v>110</v>
      </c>
      <c r="K121" s="35">
        <v>130</v>
      </c>
      <c r="L121" s="35">
        <v>70</v>
      </c>
      <c r="M121" s="35">
        <v>4863</v>
      </c>
      <c r="N121" s="36">
        <v>132</v>
      </c>
      <c r="O121" s="3"/>
    </row>
    <row r="122" spans="1:15" s="1" customFormat="1" ht="12" customHeight="1" x14ac:dyDescent="0.15">
      <c r="A122" s="23"/>
      <c r="B122" s="26" t="s">
        <v>152</v>
      </c>
      <c r="C122" s="25"/>
      <c r="D122" s="41">
        <v>9699</v>
      </c>
      <c r="E122" s="35">
        <v>3033</v>
      </c>
      <c r="F122" s="35">
        <v>2742</v>
      </c>
      <c r="G122" s="35">
        <v>177</v>
      </c>
      <c r="H122" s="35">
        <v>521</v>
      </c>
      <c r="I122" s="35">
        <v>3136</v>
      </c>
      <c r="J122" s="35">
        <v>118</v>
      </c>
      <c r="K122" s="35">
        <v>133</v>
      </c>
      <c r="L122" s="35">
        <v>46</v>
      </c>
      <c r="M122" s="35">
        <v>2839</v>
      </c>
      <c r="N122" s="36">
        <v>90</v>
      </c>
      <c r="O122" s="3"/>
    </row>
    <row r="123" spans="1:15" s="1" customFormat="1" ht="12" customHeight="1" x14ac:dyDescent="0.15">
      <c r="A123" s="23"/>
      <c r="B123" s="26" t="s">
        <v>109</v>
      </c>
      <c r="C123" s="25"/>
      <c r="D123" s="41">
        <v>10988</v>
      </c>
      <c r="E123" s="35">
        <v>3416</v>
      </c>
      <c r="F123" s="35">
        <v>3250</v>
      </c>
      <c r="G123" s="35">
        <v>90</v>
      </c>
      <c r="H123" s="35">
        <v>809</v>
      </c>
      <c r="I123" s="35">
        <v>3336</v>
      </c>
      <c r="J123" s="35">
        <v>125</v>
      </c>
      <c r="K123" s="35">
        <v>119</v>
      </c>
      <c r="L123" s="35">
        <v>46</v>
      </c>
      <c r="M123" s="35">
        <v>3046</v>
      </c>
      <c r="N123" s="36">
        <v>87</v>
      </c>
      <c r="O123" s="3"/>
    </row>
    <row r="124" spans="1:15" s="1" customFormat="1" ht="12" customHeight="1" x14ac:dyDescent="0.15">
      <c r="A124" s="23"/>
      <c r="B124" s="20" t="s">
        <v>110</v>
      </c>
      <c r="C124" s="25"/>
      <c r="D124" s="41">
        <v>18361</v>
      </c>
      <c r="E124" s="35">
        <v>5583</v>
      </c>
      <c r="F124" s="35">
        <v>5304</v>
      </c>
      <c r="G124" s="35">
        <v>367</v>
      </c>
      <c r="H124" s="35">
        <v>1279</v>
      </c>
      <c r="I124" s="35">
        <v>5680</v>
      </c>
      <c r="J124" s="35">
        <v>90</v>
      </c>
      <c r="K124" s="35">
        <v>258</v>
      </c>
      <c r="L124" s="35">
        <v>36</v>
      </c>
      <c r="M124" s="35">
        <v>5296</v>
      </c>
      <c r="N124" s="36">
        <v>148</v>
      </c>
      <c r="O124" s="3"/>
    </row>
    <row r="125" spans="1:15" s="1" customFormat="1" ht="12" customHeight="1" x14ac:dyDescent="0.15">
      <c r="A125" s="23"/>
      <c r="B125" s="20" t="s">
        <v>111</v>
      </c>
      <c r="C125" s="25"/>
      <c r="D125" s="41">
        <v>34518</v>
      </c>
      <c r="E125" s="35">
        <v>10323</v>
      </c>
      <c r="F125" s="35">
        <v>10536</v>
      </c>
      <c r="G125" s="35">
        <v>511</v>
      </c>
      <c r="H125" s="35">
        <v>2653</v>
      </c>
      <c r="I125" s="35">
        <v>10244</v>
      </c>
      <c r="J125" s="35">
        <v>219</v>
      </c>
      <c r="K125" s="35">
        <v>246</v>
      </c>
      <c r="L125" s="35">
        <v>104</v>
      </c>
      <c r="M125" s="35">
        <v>9675</v>
      </c>
      <c r="N125" s="36">
        <v>251</v>
      </c>
      <c r="O125" s="3"/>
    </row>
    <row r="126" spans="1:15" s="1" customFormat="1" ht="16.5" customHeight="1" x14ac:dyDescent="0.15">
      <c r="A126" s="23"/>
      <c r="B126" s="20" t="s">
        <v>112</v>
      </c>
      <c r="C126" s="25"/>
      <c r="D126" s="41">
        <v>32155</v>
      </c>
      <c r="E126" s="35">
        <v>9870</v>
      </c>
      <c r="F126" s="35">
        <v>9761</v>
      </c>
      <c r="G126" s="35">
        <v>627</v>
      </c>
      <c r="H126" s="35">
        <v>1943</v>
      </c>
      <c r="I126" s="35">
        <v>9690</v>
      </c>
      <c r="J126" s="35">
        <v>281</v>
      </c>
      <c r="K126" s="35">
        <v>307</v>
      </c>
      <c r="L126" s="35">
        <v>131</v>
      </c>
      <c r="M126" s="35">
        <v>8971</v>
      </c>
      <c r="N126" s="36">
        <v>264</v>
      </c>
      <c r="O126" s="3"/>
    </row>
    <row r="127" spans="1:15" s="1" customFormat="1" ht="12" customHeight="1" x14ac:dyDescent="0.15">
      <c r="A127" s="23"/>
      <c r="B127" s="20" t="s">
        <v>113</v>
      </c>
      <c r="C127" s="25"/>
      <c r="D127" s="41">
        <v>18853</v>
      </c>
      <c r="E127" s="35">
        <v>5647</v>
      </c>
      <c r="F127" s="35">
        <v>5746</v>
      </c>
      <c r="G127" s="35">
        <v>411</v>
      </c>
      <c r="H127" s="35">
        <v>1248</v>
      </c>
      <c r="I127" s="35">
        <v>5610</v>
      </c>
      <c r="J127" s="35">
        <v>205</v>
      </c>
      <c r="K127" s="35">
        <v>217</v>
      </c>
      <c r="L127" s="35">
        <v>97</v>
      </c>
      <c r="M127" s="35">
        <v>5091</v>
      </c>
      <c r="N127" s="36">
        <v>191</v>
      </c>
      <c r="O127" s="3"/>
    </row>
    <row r="128" spans="1:15" s="1" customFormat="1" ht="12" customHeight="1" x14ac:dyDescent="0.15">
      <c r="A128" s="23"/>
      <c r="B128" s="20" t="s">
        <v>114</v>
      </c>
      <c r="C128" s="25"/>
      <c r="D128" s="41">
        <v>33807</v>
      </c>
      <c r="E128" s="35">
        <v>10894</v>
      </c>
      <c r="F128" s="35">
        <v>10167</v>
      </c>
      <c r="G128" s="35">
        <v>725</v>
      </c>
      <c r="H128" s="35">
        <v>1789</v>
      </c>
      <c r="I128" s="35">
        <v>9881</v>
      </c>
      <c r="J128" s="35">
        <v>296</v>
      </c>
      <c r="K128" s="35">
        <v>388</v>
      </c>
      <c r="L128" s="35">
        <v>111</v>
      </c>
      <c r="M128" s="35">
        <v>9086</v>
      </c>
      <c r="N128" s="36">
        <v>351</v>
      </c>
      <c r="O128" s="3"/>
    </row>
    <row r="129" spans="1:15" s="2" customFormat="1" ht="12" customHeight="1" x14ac:dyDescent="0.15">
      <c r="A129" s="23"/>
      <c r="B129" s="20" t="s">
        <v>153</v>
      </c>
      <c r="C129" s="25"/>
      <c r="D129" s="41">
        <v>14251</v>
      </c>
      <c r="E129" s="35">
        <v>4434</v>
      </c>
      <c r="F129" s="35">
        <v>4058</v>
      </c>
      <c r="G129" s="35">
        <v>245</v>
      </c>
      <c r="H129" s="35">
        <v>922</v>
      </c>
      <c r="I129" s="35">
        <v>4494</v>
      </c>
      <c r="J129" s="35">
        <v>113</v>
      </c>
      <c r="K129" s="35">
        <v>330</v>
      </c>
      <c r="L129" s="35">
        <v>39</v>
      </c>
      <c r="M129" s="35">
        <v>4012</v>
      </c>
      <c r="N129" s="36">
        <v>98</v>
      </c>
      <c r="O129" s="3"/>
    </row>
    <row r="130" spans="1:15" s="2" customFormat="1" ht="12" customHeight="1" x14ac:dyDescent="0.15">
      <c r="A130" s="23"/>
      <c r="B130" s="20" t="s">
        <v>115</v>
      </c>
      <c r="C130" s="25"/>
      <c r="D130" s="41">
        <v>24534</v>
      </c>
      <c r="E130" s="35">
        <v>7367</v>
      </c>
      <c r="F130" s="35">
        <v>7434</v>
      </c>
      <c r="G130" s="35">
        <v>294</v>
      </c>
      <c r="H130" s="35">
        <v>1972</v>
      </c>
      <c r="I130" s="35">
        <v>7291</v>
      </c>
      <c r="J130" s="35">
        <v>337</v>
      </c>
      <c r="K130" s="35">
        <v>289</v>
      </c>
      <c r="L130" s="35">
        <v>37</v>
      </c>
      <c r="M130" s="35">
        <v>6628</v>
      </c>
      <c r="N130" s="36">
        <v>176</v>
      </c>
      <c r="O130" s="3"/>
    </row>
    <row r="131" spans="1:15" s="1" customFormat="1" ht="16.5" customHeight="1" x14ac:dyDescent="0.15">
      <c r="A131" s="23"/>
      <c r="B131" s="20" t="s">
        <v>116</v>
      </c>
      <c r="C131" s="25"/>
      <c r="D131" s="41">
        <v>24909</v>
      </c>
      <c r="E131" s="35">
        <v>7524</v>
      </c>
      <c r="F131" s="35">
        <v>7523</v>
      </c>
      <c r="G131" s="35">
        <v>470</v>
      </c>
      <c r="H131" s="35">
        <v>1583</v>
      </c>
      <c r="I131" s="35">
        <v>7614</v>
      </c>
      <c r="J131" s="35">
        <v>137</v>
      </c>
      <c r="K131" s="35">
        <v>253</v>
      </c>
      <c r="L131" s="35">
        <v>102</v>
      </c>
      <c r="M131" s="35">
        <v>7122</v>
      </c>
      <c r="N131" s="36">
        <v>195</v>
      </c>
      <c r="O131" s="3"/>
    </row>
    <row r="132" spans="1:15" s="1" customFormat="1" ht="12" customHeight="1" x14ac:dyDescent="0.15">
      <c r="A132" s="23"/>
      <c r="B132" s="20" t="s">
        <v>117</v>
      </c>
      <c r="C132" s="25"/>
      <c r="D132" s="41">
        <v>43691</v>
      </c>
      <c r="E132" s="35">
        <v>13368</v>
      </c>
      <c r="F132" s="35">
        <v>12616</v>
      </c>
      <c r="G132" s="35">
        <v>827</v>
      </c>
      <c r="H132" s="35">
        <v>2660</v>
      </c>
      <c r="I132" s="35">
        <v>13875</v>
      </c>
      <c r="J132" s="35">
        <v>107</v>
      </c>
      <c r="K132" s="35">
        <v>1085</v>
      </c>
      <c r="L132" s="35">
        <v>58</v>
      </c>
      <c r="M132" s="35">
        <v>12625</v>
      </c>
      <c r="N132" s="36">
        <v>345</v>
      </c>
      <c r="O132" s="3"/>
    </row>
    <row r="133" spans="1:15" s="1" customFormat="1" ht="12" customHeight="1" x14ac:dyDescent="0.15">
      <c r="A133" s="27"/>
      <c r="B133" s="28" t="s">
        <v>129</v>
      </c>
      <c r="C133" s="29"/>
      <c r="D133" s="43">
        <v>35411</v>
      </c>
      <c r="E133" s="37">
        <v>11275</v>
      </c>
      <c r="F133" s="37">
        <v>11586</v>
      </c>
      <c r="G133" s="37">
        <v>652</v>
      </c>
      <c r="H133" s="37">
        <v>2517</v>
      </c>
      <c r="I133" s="37">
        <v>9118</v>
      </c>
      <c r="J133" s="37">
        <v>269</v>
      </c>
      <c r="K133" s="37">
        <v>633</v>
      </c>
      <c r="L133" s="37">
        <v>137</v>
      </c>
      <c r="M133" s="37">
        <v>8079</v>
      </c>
      <c r="N133" s="38">
        <v>263</v>
      </c>
      <c r="O133" s="3"/>
    </row>
    <row r="134" spans="1:15" ht="11.25" customHeight="1" x14ac:dyDescent="0.15">
      <c r="B134" s="2" t="s">
        <v>123</v>
      </c>
      <c r="D134" s="22"/>
      <c r="E134" s="22"/>
      <c r="F134" s="22"/>
      <c r="G134" s="22"/>
      <c r="H134" s="22"/>
      <c r="I134" s="22"/>
      <c r="J134" s="22"/>
      <c r="K134" s="22"/>
    </row>
    <row r="135" spans="1:15" ht="11.25" customHeight="1" x14ac:dyDescent="0.15">
      <c r="B135" s="2" t="s">
        <v>138</v>
      </c>
      <c r="D135" s="30"/>
      <c r="E135" s="30"/>
      <c r="F135" s="31"/>
      <c r="G135" s="31"/>
      <c r="H135" s="31"/>
      <c r="I135" s="30"/>
      <c r="J135" s="30"/>
      <c r="K135" s="2"/>
    </row>
    <row r="136" spans="1:15" ht="11.25" customHeight="1" x14ac:dyDescent="0.15">
      <c r="D136" s="32"/>
      <c r="E136" s="32"/>
      <c r="F136" s="32"/>
      <c r="G136" s="32"/>
      <c r="H136" s="32"/>
      <c r="I136" s="32"/>
      <c r="J136" s="32"/>
      <c r="K136" s="32"/>
    </row>
    <row r="137" spans="1:15" ht="11.25" customHeight="1" x14ac:dyDescent="0.15">
      <c r="D137" s="32"/>
      <c r="E137" s="32"/>
      <c r="F137" s="32"/>
      <c r="G137" s="32"/>
      <c r="H137" s="32"/>
      <c r="I137" s="32"/>
      <c r="J137" s="32"/>
      <c r="K137" s="32"/>
    </row>
  </sheetData>
  <mergeCells count="17"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  <mergeCell ref="M4:M5"/>
  </mergeCells>
  <phoneticPr fontId="2"/>
  <conditionalFormatting sqref="O6:O7 P6:R126 P128:R128">
    <cfRule type="containsText" dxfId="3" priority="4" operator="containsText" text="TRUE">
      <formula>NOT(ISERROR(SEARCH("TRUE",O6)))</formula>
    </cfRule>
  </conditionalFormatting>
  <conditionalFormatting sqref="P127:R127">
    <cfRule type="containsText" dxfId="2" priority="3" operator="containsText" text="TRUE">
      <formula>NOT(ISERROR(SEARCH("TRUE",P127)))</formula>
    </cfRule>
  </conditionalFormatting>
  <conditionalFormatting sqref="P131:R131 P133:R133">
    <cfRule type="containsText" dxfId="1" priority="2" operator="containsText" text="TRUE">
      <formula>NOT(ISERROR(SEARCH("TRUE",P131)))</formula>
    </cfRule>
  </conditionalFormatting>
  <conditionalFormatting sqref="P132:R132">
    <cfRule type="containsText" dxfId="0" priority="1" operator="containsText" text="TRUE">
      <formula>NOT(ISERROR(SEARCH("TRUE",P132)))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関口 透子(sekiguchi-tooko.7d2)</dc:creator>
  <cp:keywords/>
  <dc:description/>
  <cp:lastModifiedBy>厚生労働省ネットワークシステム</cp:lastModifiedBy>
  <cp:revision>0</cp:revision>
  <cp:lastPrinted>1601-01-01T00:00:00Z</cp:lastPrinted>
  <dcterms:created xsi:type="dcterms:W3CDTF">1601-01-01T00:00:00Z</dcterms:created>
  <dcterms:modified xsi:type="dcterms:W3CDTF">2020-05-01T02:37:53Z</dcterms:modified>
  <cp:category/>
  <cp:contentStatus/>
  <dc:language>加藤 昭宏</dc:language>
</cp:coreProperties>
</file>