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merican\automatic-stackoverflow-suggestions\Week3\"/>
    </mc:Choice>
  </mc:AlternateContent>
  <bookViews>
    <workbookView xWindow="0" yWindow="0" windowWidth="28800" windowHeight="12240"/>
  </bookViews>
  <sheets>
    <sheet name="Summary" sheetId="2" r:id="rId1"/>
    <sheet name="Graph" sheetId="3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<sst xmlns="http://schemas.openxmlformats.org/spreadsheetml/2006/main" count="243" uniqueCount="130">
  <si>
    <t>constructor</t>
  </si>
  <si>
    <t>getDerivedStateFromProps</t>
  </si>
  <si>
    <t>render</t>
  </si>
  <si>
    <t>componentDidMount</t>
  </si>
  <si>
    <t>shouldComponentUpdate</t>
  </si>
  <si>
    <t>getSnapshotBeforeUpdate</t>
  </si>
  <si>
    <t>componentDidUpdate</t>
  </si>
  <si>
    <t>componentWillUnmount</t>
  </si>
  <si>
    <t>componentDidCatch</t>
  </si>
  <si>
    <t>setState</t>
  </si>
  <si>
    <t>forceUpdate</t>
  </si>
  <si>
    <t>defaultProps</t>
  </si>
  <si>
    <t>props</t>
  </si>
  <si>
    <t>state</t>
  </si>
  <si>
    <t>PureComponent</t>
  </si>
  <si>
    <t>createElement</t>
  </si>
  <si>
    <t>cloneElement</t>
  </si>
  <si>
    <t>isValidElement</t>
  </si>
  <si>
    <t>Children</t>
  </si>
  <si>
    <t>Fragment</t>
  </si>
  <si>
    <t>createRef</t>
  </si>
  <si>
    <t>forwardRef</t>
  </si>
  <si>
    <t>hydrate</t>
  </si>
  <si>
    <t>unmountComponentAtNode</t>
  </si>
  <si>
    <t>findDOMNode</t>
  </si>
  <si>
    <t>createPortal</t>
  </si>
  <si>
    <t>renderToString</t>
  </si>
  <si>
    <t>renderToStaticMarkup</t>
  </si>
  <si>
    <t>renderToNodeStream</t>
  </si>
  <si>
    <t>renderToStaticNodeStream</t>
  </si>
  <si>
    <t>Simulate</t>
  </si>
  <si>
    <t>renderIntoDocument</t>
  </si>
  <si>
    <t>mockComponent</t>
  </si>
  <si>
    <t>isElement</t>
  </si>
  <si>
    <t>isElementOfType</t>
  </si>
  <si>
    <t>isDOMComponent</t>
  </si>
  <si>
    <t>isCompositeComponent</t>
  </si>
  <si>
    <t>isCompositeComponentWithType</t>
  </si>
  <si>
    <t>findAllInRenderedTree</t>
  </si>
  <si>
    <t>scryRenderedDOMComponentsWithClass</t>
  </si>
  <si>
    <t>findRenderedDOMComponentWithClass</t>
  </si>
  <si>
    <t>scryRenderedDOMComponentsWithTag</t>
  </si>
  <si>
    <t>findRenderedDOMComponentWithTag</t>
  </si>
  <si>
    <t>scryRenderedComponentsWithType</t>
  </si>
  <si>
    <t>findRenderedComponentWithType</t>
  </si>
  <si>
    <t>shallowRenderer.render</t>
  </si>
  <si>
    <t>shallowRenderer.getRenderOutput</t>
  </si>
  <si>
    <t>TestRenderer.create</t>
  </si>
  <si>
    <t>testRenderer.toJSON</t>
  </si>
  <si>
    <t>testRenderer.toTree</t>
  </si>
  <si>
    <t>testRenderer.update</t>
  </si>
  <si>
    <t>testRenderer.unmount</t>
  </si>
  <si>
    <t>testRenderer.getInstance</t>
  </si>
  <si>
    <t>testRenderer.root</t>
  </si>
  <si>
    <t>testInstance</t>
  </si>
  <si>
    <t>API Method</t>
  </si>
  <si>
    <t>Data rows</t>
  </si>
  <si>
    <t>No Tag Constrain Data rows</t>
  </si>
  <si>
    <t>No JS and Tag Constrain</t>
  </si>
  <si>
    <t>displayName</t>
  </si>
  <si>
    <t>createFactory</t>
  </si>
  <si>
    <t>With Tag and 'JS' Constrain</t>
    <phoneticPr fontId="1" type="noConversion"/>
  </si>
  <si>
    <t>No Tag Constrain Data rows</t>
    <phoneticPr fontId="1" type="noConversion"/>
  </si>
  <si>
    <t>No JS and Tag Constrain</t>
    <phoneticPr fontId="1" type="noConversion"/>
  </si>
  <si>
    <t>Sheet 1/2</t>
    <phoneticPr fontId="1" type="noConversion"/>
  </si>
  <si>
    <t>Sheet 2/2</t>
    <phoneticPr fontId="1" type="noConversion"/>
  </si>
  <si>
    <t>Github Info</t>
    <phoneticPr fontId="1" type="noConversion"/>
  </si>
  <si>
    <t>Repositories 7K Code Commits 6M Issues 684K Marketplace Topics 17 Wikis 89K Users 95</t>
  </si>
  <si>
    <t>Repositories 3 Code Commits 667 Issues 2K Marketplace Topics Wikis 12 Users</t>
  </si>
  <si>
    <t>Repositories 36 Code Commits Issues Marketplace Topics Wikis Users</t>
  </si>
  <si>
    <t>Repositories 1 Code Commits Issues Marketplace Topics Wikis Users</t>
  </si>
  <si>
    <t>Repositories 2 Code Commits Issues Marketplace Topics Wikis Users</t>
  </si>
  <si>
    <t>Repositories 5 Code Commits Issues Marketplace Topics Wikis Users</t>
  </si>
  <si>
    <t>Repositories 97 Code Commits Issues Marketplace Topics Wikis Users</t>
  </si>
  <si>
    <t>Repositories 4K Code Commits Issues Marketplace Topics Wikis Users</t>
  </si>
  <si>
    <t>Repositories 51K Code Commits Issues Marketplace Topics Wikis Users</t>
  </si>
  <si>
    <t>Repositories 38 Code Commits Issues Marketplace Topics Wikis Users</t>
  </si>
  <si>
    <t>Repositories 282 Code Commits Issues Marketplace Topics Wikis Users</t>
  </si>
  <si>
    <t xml:space="preserve">Repositories Code Commits Issues Marketplace Topics Wikis Users </t>
  </si>
  <si>
    <t xml:space="preserve">Repositories 13 Code Commits Issues Marketplace Topics Wikis Users </t>
  </si>
  <si>
    <t xml:space="preserve">Repositories 1 Code Commits Issues Marketplace Topics Wikis Users </t>
  </si>
  <si>
    <t xml:space="preserve">Repositories Code Commits 50 Issues 1 Marketplace Topics Wikis 1 Users </t>
  </si>
  <si>
    <t xml:space="preserve">Repositories Code Commits 47 Issues 2 Marketplace Topics Wikis 1 Users </t>
  </si>
  <si>
    <t>Repositories 30K Code Commits Issues Marketplace Topics Wikis Users</t>
  </si>
  <si>
    <t>Repositories 12 Code Commits Issues Marketplace Topics Wikis Users</t>
  </si>
  <si>
    <t>Repositories 2 Code Commits 4K Issues 5K Marketplace Topics Wikis 169 Users</t>
  </si>
  <si>
    <t>Repositories 5 Code Commits 3K Issues 5K Marketplace Topics Wikis 397 Users 1</t>
  </si>
  <si>
    <t>Repositories 5 Code Commits 373 Issues 532 Marketplace Topics 1 Wikis 10 Users</t>
  </si>
  <si>
    <t>Repositories 14 Code Commits Issues Marketplace Topics Wikis Users</t>
  </si>
  <si>
    <t>Repositories 10 Code Commits Issues Marketplace Topics Wikis Users</t>
  </si>
  <si>
    <t>Repositories 77 Code Commits Issues Marketplace Topics Wikis Users</t>
  </si>
  <si>
    <t>Repositories 2 Code Commits 1K Issues 852 Marketplace Topics Wikis 58 Users 1</t>
  </si>
  <si>
    <t>Repositories 3 Code Commits 2K Issues 2K Marketplace Topics 1 Wikis 39 Users</t>
  </si>
  <si>
    <t>Repositories Code Commits 238 Issues 336 Marketplace Topics Wikis 9 Users</t>
  </si>
  <si>
    <t>Repositories 7K Code Commits Issues Marketplace Topics Wikis Users</t>
  </si>
  <si>
    <t>Repositories 18K Code Commits Issues Marketplace Topics Wikis Users</t>
  </si>
  <si>
    <t>Repositories 4 Code Commits Issues Marketplace Topics Wikis Users</t>
  </si>
  <si>
    <t>Repositories 499 Code Commits Issues Marketplace Topics Wikis Users</t>
  </si>
  <si>
    <t>Repositories Code Commits Issues Marketplace Topics Wikis Users</t>
  </si>
  <si>
    <t>Repositories 3 Code Commits Issues Marketplace Topics Wikis Users</t>
  </si>
  <si>
    <t>Repositories 12 Code Commits 2K Issues 2K Marketplace Topics 1 Wikis 130 Users</t>
  </si>
  <si>
    <t>Repositories 1 Code Commits 631 Issues 743 Marketplace Topics 1 Wikis 70 Users</t>
  </si>
  <si>
    <t>Repositories 1 Code Commits 95 Issues 236 Marketplace Topics Wikis 6 Users</t>
  </si>
  <si>
    <t>Repositories 22K Code Commits Issues Marketplace Topics Wikis Users</t>
  </si>
  <si>
    <t>Repositories 13 Code Commits Issues Marketplace Topics Wikis Users</t>
  </si>
  <si>
    <t>Repositories Code Commits 56 Issues 10 Marketplace Topics Wikis 1 Users</t>
  </si>
  <si>
    <t>Repositories Code Commits 263 Issues 58 Marketplace Topics Wikis 1 Users</t>
  </si>
  <si>
    <t>Repositories Code Commits 294 Issues 62 Marketplace Topics Wikis 6 Users</t>
  </si>
  <si>
    <t xml:space="preserve">Repositories Code Commits 27 Issues 21 Marketplace Topics Wikis 1 Users </t>
  </si>
  <si>
    <t xml:space="preserve">Repositories 17K Code Commits Issues Marketplace Topics Wikis Users </t>
  </si>
  <si>
    <t xml:space="preserve">Repositories 1K Code Commits 373K Issues 244K Marketplace Topics 3 Wikis 10K Users 3 </t>
  </si>
  <si>
    <t xml:space="preserve">Repositories 144 Code Commits 2K Issues 4K Marketplace Topics 1 Wikis 287 Users </t>
  </si>
  <si>
    <t xml:space="preserve">Repositories 1 Code Commits 37 Issues 1K Marketplace Topics Wikis 223 Users </t>
  </si>
  <si>
    <t xml:space="preserve">Repositories 110 Code Commits Issues Marketplace Topics Wikis Users </t>
  </si>
  <si>
    <t xml:space="preserve">react+create </t>
  </si>
  <si>
    <t xml:space="preserve">react+toJSON </t>
  </si>
  <si>
    <t xml:space="preserve">react+toTree </t>
  </si>
  <si>
    <t xml:space="preserve">react+update </t>
  </si>
  <si>
    <t xml:space="preserve">react+unmount </t>
  </si>
  <si>
    <t xml:space="preserve">react+getInstance </t>
  </si>
  <si>
    <t xml:space="preserve">react+root </t>
  </si>
  <si>
    <t xml:space="preserve">shallowRenderer+render </t>
  </si>
  <si>
    <t>shallowRenderer+getRenderOutput</t>
  </si>
  <si>
    <t>+'is regarded as ' '</t>
    <phoneticPr fontId="1" type="noConversion"/>
  </si>
  <si>
    <t>TLE</t>
  </si>
  <si>
    <t>列1</t>
  </si>
  <si>
    <t>shallowRenderer</t>
  </si>
  <si>
    <t>getRenderOutput</t>
  </si>
  <si>
    <t>findRenderedDOMComponentWithTag</t>
    <phoneticPr fontId="1" type="noConversion"/>
  </si>
  <si>
    <t>SAME AS LINE 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</si>
</sst>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Bar chart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Data rows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Graph!$A$2:$A$58</c:f>
              <c:strCache>
                <c:ptCount val="57"/>
                <c:pt idx="0">
                  <c:v>render</c:v>
                </c:pt>
                <c:pt idx="1">
                  <c:v>state</c:v>
                </c:pt>
                <c:pt idx="2">
                  <c:v>props</c:v>
                </c:pt>
                <c:pt idx="3">
                  <c:v>setState</c:v>
                </c:pt>
                <c:pt idx="4">
                  <c:v>constructor</c:v>
                </c:pt>
                <c:pt idx="5">
                  <c:v>componentDidMount</c:v>
                </c:pt>
                <c:pt idx="6">
                  <c:v>createElement</c:v>
                </c:pt>
                <c:pt idx="7">
                  <c:v>componentWillUnmount</c:v>
                </c:pt>
                <c:pt idx="8">
                  <c:v>renderToString</c:v>
                </c:pt>
                <c:pt idx="9">
                  <c:v>Children</c:v>
                </c:pt>
                <c:pt idx="10">
                  <c:v>componentDidUpdate</c:v>
                </c:pt>
                <c:pt idx="11">
                  <c:v>defaultProps</c:v>
                </c:pt>
                <c:pt idx="12">
                  <c:v>displayName</c:v>
                </c:pt>
                <c:pt idx="13">
                  <c:v>findDOMNode</c:v>
                </c:pt>
                <c:pt idx="14">
                  <c:v>Fragment</c:v>
                </c:pt>
                <c:pt idx="15">
                  <c:v>PureComponent</c:v>
                </c:pt>
                <c:pt idx="16">
                  <c:v>shouldComponentUpdate</c:v>
                </c:pt>
                <c:pt idx="17">
                  <c:v>forceUpdate</c:v>
                </c:pt>
                <c:pt idx="18">
                  <c:v>cloneElement</c:v>
                </c:pt>
                <c:pt idx="19">
                  <c:v>renderIntoDocument</c:v>
                </c:pt>
                <c:pt idx="20">
                  <c:v>hydrate</c:v>
                </c:pt>
                <c:pt idx="21">
                  <c:v>renderToStaticMarkup</c:v>
                </c:pt>
                <c:pt idx="22">
                  <c:v>getDerivedStateFromProps</c:v>
                </c:pt>
                <c:pt idx="23">
                  <c:v>createFactory</c:v>
                </c:pt>
                <c:pt idx="24">
                  <c:v>Simulate</c:v>
                </c:pt>
                <c:pt idx="25">
                  <c:v>createRef</c:v>
                </c:pt>
                <c:pt idx="26">
                  <c:v>unmountComponentAtNode</c:v>
                </c:pt>
                <c:pt idx="27">
                  <c:v>componentDidCatch</c:v>
                </c:pt>
                <c:pt idx="28">
                  <c:v>findRenderedDOMComponentWithTag</c:v>
                </c:pt>
                <c:pt idx="29">
                  <c:v>isValidElement</c:v>
                </c:pt>
                <c:pt idx="30">
                  <c:v>findRenderedDOMComponentWithClass</c:v>
                </c:pt>
                <c:pt idx="31">
                  <c:v>scryRenderedDOMComponentsWithTag</c:v>
                </c:pt>
                <c:pt idx="32">
                  <c:v>shallowRenderer.render</c:v>
                </c:pt>
                <c:pt idx="33">
                  <c:v>createPortal</c:v>
                </c:pt>
                <c:pt idx="34">
                  <c:v>renderToNodeStream</c:v>
                </c:pt>
                <c:pt idx="35">
                  <c:v>isDOMComponent</c:v>
                </c:pt>
                <c:pt idx="36">
                  <c:v>scryRenderedDOMComponentsWithClass</c:v>
                </c:pt>
                <c:pt idx="37">
                  <c:v>findRenderedComponentWithType</c:v>
                </c:pt>
                <c:pt idx="38">
                  <c:v>shallowRenderer.getRenderOutput</c:v>
                </c:pt>
                <c:pt idx="39">
                  <c:v>TestRenderer.create</c:v>
                </c:pt>
                <c:pt idx="40">
                  <c:v>forwardRef</c:v>
                </c:pt>
                <c:pt idx="41">
                  <c:v>mockComponent</c:v>
                </c:pt>
                <c:pt idx="42">
                  <c:v>isCompositeComponent</c:v>
                </c:pt>
                <c:pt idx="43">
                  <c:v>scryRenderedComponentsWithType</c:v>
                </c:pt>
                <c:pt idx="44">
                  <c:v>getSnapshotBeforeUpdate</c:v>
                </c:pt>
                <c:pt idx="45">
                  <c:v>renderToStaticNodeStream</c:v>
                </c:pt>
                <c:pt idx="46">
                  <c:v>isElement</c:v>
                </c:pt>
                <c:pt idx="47">
                  <c:v>isElementOfType</c:v>
                </c:pt>
                <c:pt idx="48">
                  <c:v>isCompositeComponentWithType</c:v>
                </c:pt>
                <c:pt idx="49">
                  <c:v>findAllInRenderedTree</c:v>
                </c:pt>
                <c:pt idx="50">
                  <c:v>testRenderer.toJSON</c:v>
                </c:pt>
                <c:pt idx="51">
                  <c:v>testRenderer.toTree</c:v>
                </c:pt>
                <c:pt idx="52">
                  <c:v>testRenderer.update</c:v>
                </c:pt>
                <c:pt idx="53">
                  <c:v>testRenderer.unmount</c:v>
                </c:pt>
                <c:pt idx="54">
                  <c:v>testRenderer.getInstance</c:v>
                </c:pt>
                <c:pt idx="55">
                  <c:v>testRenderer.root</c:v>
                </c:pt>
                <c:pt idx="56">
                  <c:v>testInstance</c:v>
                </c:pt>
              </c:strCache>
            </c:strRef>
          </c:cat>
          <c:val>
            <c:numRef>
              <c:f>Graph!$B$2:$B$58</c:f>
              <c:numCache>
                <c:formatCode>General</c:formatCode>
                <c:ptCount val="57"/>
                <c:pt idx="0">
                  <c:v>7893</c:v>
                </c:pt>
                <c:pt idx="1">
                  <c:v>4881</c:v>
                </c:pt>
                <c:pt idx="2">
                  <c:v>4410</c:v>
                </c:pt>
                <c:pt idx="3">
                  <c:v>2280</c:v>
                </c:pt>
                <c:pt idx="4">
                  <c:v>2057</c:v>
                </c:pt>
                <c:pt idx="5">
                  <c:v>1207</c:v>
                </c:pt>
                <c:pt idx="6">
                  <c:v>377</c:v>
                </c:pt>
                <c:pt idx="7">
                  <c:v>172</c:v>
                </c:pt>
                <c:pt idx="8">
                  <c:v>146</c:v>
                </c:pt>
                <c:pt idx="9">
                  <c:v>122</c:v>
                </c:pt>
                <c:pt idx="10">
                  <c:v>97</c:v>
                </c:pt>
                <c:pt idx="11">
                  <c:v>96</c:v>
                </c:pt>
                <c:pt idx="12">
                  <c:v>90</c:v>
                </c:pt>
                <c:pt idx="13">
                  <c:v>74</c:v>
                </c:pt>
                <c:pt idx="14">
                  <c:v>72</c:v>
                </c:pt>
                <c:pt idx="15">
                  <c:v>64</c:v>
                </c:pt>
                <c:pt idx="16">
                  <c:v>59</c:v>
                </c:pt>
                <c:pt idx="17">
                  <c:v>54</c:v>
                </c:pt>
                <c:pt idx="18">
                  <c:v>50</c:v>
                </c:pt>
                <c:pt idx="19">
                  <c:v>40</c:v>
                </c:pt>
                <c:pt idx="20">
                  <c:v>30</c:v>
                </c:pt>
                <c:pt idx="21">
                  <c:v>29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16</c:v>
                </c:pt>
                <c:pt idx="26">
                  <c:v>15</c:v>
                </c:pt>
                <c:pt idx="27">
                  <c:v>13</c:v>
                </c:pt>
                <c:pt idx="28">
                  <c:v>8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E-4C51-8F09-F5EDEB444684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No Tag Constrain Data rows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Graph!$A$2:$A$58</c:f>
              <c:strCache>
                <c:ptCount val="57"/>
                <c:pt idx="0">
                  <c:v>render</c:v>
                </c:pt>
                <c:pt idx="1">
                  <c:v>state</c:v>
                </c:pt>
                <c:pt idx="2">
                  <c:v>props</c:v>
                </c:pt>
                <c:pt idx="3">
                  <c:v>setState</c:v>
                </c:pt>
                <c:pt idx="4">
                  <c:v>constructor</c:v>
                </c:pt>
                <c:pt idx="5">
                  <c:v>componentDidMount</c:v>
                </c:pt>
                <c:pt idx="6">
                  <c:v>createElement</c:v>
                </c:pt>
                <c:pt idx="7">
                  <c:v>componentWillUnmount</c:v>
                </c:pt>
                <c:pt idx="8">
                  <c:v>renderToString</c:v>
                </c:pt>
                <c:pt idx="9">
                  <c:v>Children</c:v>
                </c:pt>
                <c:pt idx="10">
                  <c:v>componentDidUpdate</c:v>
                </c:pt>
                <c:pt idx="11">
                  <c:v>defaultProps</c:v>
                </c:pt>
                <c:pt idx="12">
                  <c:v>displayName</c:v>
                </c:pt>
                <c:pt idx="13">
                  <c:v>findDOMNode</c:v>
                </c:pt>
                <c:pt idx="14">
                  <c:v>Fragment</c:v>
                </c:pt>
                <c:pt idx="15">
                  <c:v>PureComponent</c:v>
                </c:pt>
                <c:pt idx="16">
                  <c:v>shouldComponentUpdate</c:v>
                </c:pt>
                <c:pt idx="17">
                  <c:v>forceUpdate</c:v>
                </c:pt>
                <c:pt idx="18">
                  <c:v>cloneElement</c:v>
                </c:pt>
                <c:pt idx="19">
                  <c:v>renderIntoDocument</c:v>
                </c:pt>
                <c:pt idx="20">
                  <c:v>hydrate</c:v>
                </c:pt>
                <c:pt idx="21">
                  <c:v>renderToStaticMarkup</c:v>
                </c:pt>
                <c:pt idx="22">
                  <c:v>getDerivedStateFromProps</c:v>
                </c:pt>
                <c:pt idx="23">
                  <c:v>createFactory</c:v>
                </c:pt>
                <c:pt idx="24">
                  <c:v>Simulate</c:v>
                </c:pt>
                <c:pt idx="25">
                  <c:v>createRef</c:v>
                </c:pt>
                <c:pt idx="26">
                  <c:v>unmountComponentAtNode</c:v>
                </c:pt>
                <c:pt idx="27">
                  <c:v>componentDidCatch</c:v>
                </c:pt>
                <c:pt idx="28">
                  <c:v>findRenderedDOMComponentWithTag</c:v>
                </c:pt>
                <c:pt idx="29">
                  <c:v>isValidElement</c:v>
                </c:pt>
                <c:pt idx="30">
                  <c:v>findRenderedDOMComponentWithClass</c:v>
                </c:pt>
                <c:pt idx="31">
                  <c:v>scryRenderedDOMComponentsWithTag</c:v>
                </c:pt>
                <c:pt idx="32">
                  <c:v>shallowRenderer.render</c:v>
                </c:pt>
                <c:pt idx="33">
                  <c:v>createPortal</c:v>
                </c:pt>
                <c:pt idx="34">
                  <c:v>renderToNodeStream</c:v>
                </c:pt>
                <c:pt idx="35">
                  <c:v>isDOMComponent</c:v>
                </c:pt>
                <c:pt idx="36">
                  <c:v>scryRenderedDOMComponentsWithClass</c:v>
                </c:pt>
                <c:pt idx="37">
                  <c:v>findRenderedComponentWithType</c:v>
                </c:pt>
                <c:pt idx="38">
                  <c:v>shallowRenderer.getRenderOutput</c:v>
                </c:pt>
                <c:pt idx="39">
                  <c:v>TestRenderer.create</c:v>
                </c:pt>
                <c:pt idx="40">
                  <c:v>forwardRef</c:v>
                </c:pt>
                <c:pt idx="41">
                  <c:v>mockComponent</c:v>
                </c:pt>
                <c:pt idx="42">
                  <c:v>isCompositeComponent</c:v>
                </c:pt>
                <c:pt idx="43">
                  <c:v>scryRenderedComponentsWithType</c:v>
                </c:pt>
                <c:pt idx="44">
                  <c:v>getSnapshotBeforeUpdate</c:v>
                </c:pt>
                <c:pt idx="45">
                  <c:v>renderToStaticNodeStream</c:v>
                </c:pt>
                <c:pt idx="46">
                  <c:v>isElement</c:v>
                </c:pt>
                <c:pt idx="47">
                  <c:v>isElementOfType</c:v>
                </c:pt>
                <c:pt idx="48">
                  <c:v>isCompositeComponentWithType</c:v>
                </c:pt>
                <c:pt idx="49">
                  <c:v>findAllInRenderedTree</c:v>
                </c:pt>
                <c:pt idx="50">
                  <c:v>testRenderer.toJSON</c:v>
                </c:pt>
                <c:pt idx="51">
                  <c:v>testRenderer.toTree</c:v>
                </c:pt>
                <c:pt idx="52">
                  <c:v>testRenderer.update</c:v>
                </c:pt>
                <c:pt idx="53">
                  <c:v>testRenderer.unmount</c:v>
                </c:pt>
                <c:pt idx="54">
                  <c:v>testRenderer.getInstance</c:v>
                </c:pt>
                <c:pt idx="55">
                  <c:v>testRenderer.root</c:v>
                </c:pt>
                <c:pt idx="56">
                  <c:v>testInstance</c:v>
                </c:pt>
              </c:strCache>
            </c:strRef>
          </c:cat>
          <c:val>
            <c:numRef>
              <c:f>Graph!$C$2:$C$58</c:f>
              <c:numCache>
                <c:formatCode>General</c:formatCode>
                <c:ptCount val="57"/>
                <c:pt idx="0">
                  <c:v>8240</c:v>
                </c:pt>
                <c:pt idx="1">
                  <c:v>5075</c:v>
                </c:pt>
                <c:pt idx="2">
                  <c:v>4487</c:v>
                </c:pt>
                <c:pt idx="3">
                  <c:v>2302</c:v>
                </c:pt>
                <c:pt idx="4">
                  <c:v>2121</c:v>
                </c:pt>
                <c:pt idx="5">
                  <c:v>1221</c:v>
                </c:pt>
                <c:pt idx="6">
                  <c:v>390</c:v>
                </c:pt>
                <c:pt idx="7">
                  <c:v>174</c:v>
                </c:pt>
                <c:pt idx="8">
                  <c:v>146</c:v>
                </c:pt>
                <c:pt idx="9">
                  <c:v>128</c:v>
                </c:pt>
                <c:pt idx="10">
                  <c:v>98</c:v>
                </c:pt>
                <c:pt idx="11">
                  <c:v>98</c:v>
                </c:pt>
                <c:pt idx="12">
                  <c:v>92</c:v>
                </c:pt>
                <c:pt idx="13">
                  <c:v>76</c:v>
                </c:pt>
                <c:pt idx="14">
                  <c:v>77</c:v>
                </c:pt>
                <c:pt idx="15">
                  <c:v>64</c:v>
                </c:pt>
                <c:pt idx="16">
                  <c:v>60</c:v>
                </c:pt>
                <c:pt idx="17">
                  <c:v>56</c:v>
                </c:pt>
                <c:pt idx="18">
                  <c:v>50</c:v>
                </c:pt>
                <c:pt idx="19">
                  <c:v>40</c:v>
                </c:pt>
                <c:pt idx="20">
                  <c:v>31</c:v>
                </c:pt>
                <c:pt idx="21">
                  <c:v>29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16</c:v>
                </c:pt>
                <c:pt idx="26">
                  <c:v>15</c:v>
                </c:pt>
                <c:pt idx="27">
                  <c:v>13</c:v>
                </c:pt>
                <c:pt idx="28">
                  <c:v>8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E-4C51-8F09-F5EDEB444684}"/>
            </c:ext>
          </c:extLst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No JS and Tag Constrain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Graph!$A$2:$A$58</c:f>
              <c:strCache>
                <c:ptCount val="57"/>
                <c:pt idx="0">
                  <c:v>render</c:v>
                </c:pt>
                <c:pt idx="1">
                  <c:v>state</c:v>
                </c:pt>
                <c:pt idx="2">
                  <c:v>props</c:v>
                </c:pt>
                <c:pt idx="3">
                  <c:v>setState</c:v>
                </c:pt>
                <c:pt idx="4">
                  <c:v>constructor</c:v>
                </c:pt>
                <c:pt idx="5">
                  <c:v>componentDidMount</c:v>
                </c:pt>
                <c:pt idx="6">
                  <c:v>createElement</c:v>
                </c:pt>
                <c:pt idx="7">
                  <c:v>componentWillUnmount</c:v>
                </c:pt>
                <c:pt idx="8">
                  <c:v>renderToString</c:v>
                </c:pt>
                <c:pt idx="9">
                  <c:v>Children</c:v>
                </c:pt>
                <c:pt idx="10">
                  <c:v>componentDidUpdate</c:v>
                </c:pt>
                <c:pt idx="11">
                  <c:v>defaultProps</c:v>
                </c:pt>
                <c:pt idx="12">
                  <c:v>displayName</c:v>
                </c:pt>
                <c:pt idx="13">
                  <c:v>findDOMNode</c:v>
                </c:pt>
                <c:pt idx="14">
                  <c:v>Fragment</c:v>
                </c:pt>
                <c:pt idx="15">
                  <c:v>PureComponent</c:v>
                </c:pt>
                <c:pt idx="16">
                  <c:v>shouldComponentUpdate</c:v>
                </c:pt>
                <c:pt idx="17">
                  <c:v>forceUpdate</c:v>
                </c:pt>
                <c:pt idx="18">
                  <c:v>cloneElement</c:v>
                </c:pt>
                <c:pt idx="19">
                  <c:v>renderIntoDocument</c:v>
                </c:pt>
                <c:pt idx="20">
                  <c:v>hydrate</c:v>
                </c:pt>
                <c:pt idx="21">
                  <c:v>renderToStaticMarkup</c:v>
                </c:pt>
                <c:pt idx="22">
                  <c:v>getDerivedStateFromProps</c:v>
                </c:pt>
                <c:pt idx="23">
                  <c:v>createFactory</c:v>
                </c:pt>
                <c:pt idx="24">
                  <c:v>Simulate</c:v>
                </c:pt>
                <c:pt idx="25">
                  <c:v>createRef</c:v>
                </c:pt>
                <c:pt idx="26">
                  <c:v>unmountComponentAtNode</c:v>
                </c:pt>
                <c:pt idx="27">
                  <c:v>componentDidCatch</c:v>
                </c:pt>
                <c:pt idx="28">
                  <c:v>findRenderedDOMComponentWithTag</c:v>
                </c:pt>
                <c:pt idx="29">
                  <c:v>isValidElement</c:v>
                </c:pt>
                <c:pt idx="30">
                  <c:v>findRenderedDOMComponentWithClass</c:v>
                </c:pt>
                <c:pt idx="31">
                  <c:v>scryRenderedDOMComponentsWithTag</c:v>
                </c:pt>
                <c:pt idx="32">
                  <c:v>shallowRenderer.render</c:v>
                </c:pt>
                <c:pt idx="33">
                  <c:v>createPortal</c:v>
                </c:pt>
                <c:pt idx="34">
                  <c:v>renderToNodeStream</c:v>
                </c:pt>
                <c:pt idx="35">
                  <c:v>isDOMComponent</c:v>
                </c:pt>
                <c:pt idx="36">
                  <c:v>scryRenderedDOMComponentsWithClass</c:v>
                </c:pt>
                <c:pt idx="37">
                  <c:v>findRenderedComponentWithType</c:v>
                </c:pt>
                <c:pt idx="38">
                  <c:v>shallowRenderer.getRenderOutput</c:v>
                </c:pt>
                <c:pt idx="39">
                  <c:v>TestRenderer.create</c:v>
                </c:pt>
                <c:pt idx="40">
                  <c:v>forwardRef</c:v>
                </c:pt>
                <c:pt idx="41">
                  <c:v>mockComponent</c:v>
                </c:pt>
                <c:pt idx="42">
                  <c:v>isCompositeComponent</c:v>
                </c:pt>
                <c:pt idx="43">
                  <c:v>scryRenderedComponentsWithType</c:v>
                </c:pt>
                <c:pt idx="44">
                  <c:v>getSnapshotBeforeUpdate</c:v>
                </c:pt>
                <c:pt idx="45">
                  <c:v>renderToStaticNodeStream</c:v>
                </c:pt>
                <c:pt idx="46">
                  <c:v>isElement</c:v>
                </c:pt>
                <c:pt idx="47">
                  <c:v>isElementOfType</c:v>
                </c:pt>
                <c:pt idx="48">
                  <c:v>isCompositeComponentWithType</c:v>
                </c:pt>
                <c:pt idx="49">
                  <c:v>findAllInRenderedTree</c:v>
                </c:pt>
                <c:pt idx="50">
                  <c:v>testRenderer.toJSON</c:v>
                </c:pt>
                <c:pt idx="51">
                  <c:v>testRenderer.toTree</c:v>
                </c:pt>
                <c:pt idx="52">
                  <c:v>testRenderer.update</c:v>
                </c:pt>
                <c:pt idx="53">
                  <c:v>testRenderer.unmount</c:v>
                </c:pt>
                <c:pt idx="54">
                  <c:v>testRenderer.getInstance</c:v>
                </c:pt>
                <c:pt idx="55">
                  <c:v>testRenderer.root</c:v>
                </c:pt>
                <c:pt idx="56">
                  <c:v>testInstance</c:v>
                </c:pt>
              </c:strCache>
            </c:strRef>
          </c:cat>
          <c:val>
            <c:numRef>
              <c:f>Graph!$D$2:$D$58</c:f>
              <c:numCache>
                <c:formatCode>General</c:formatCode>
                <c:ptCount val="57"/>
                <c:pt idx="0">
                  <c:v>14116</c:v>
                </c:pt>
                <c:pt idx="1">
                  <c:v>9389</c:v>
                </c:pt>
                <c:pt idx="2">
                  <c:v>7873</c:v>
                </c:pt>
                <c:pt idx="3">
                  <c:v>3819</c:v>
                </c:pt>
                <c:pt idx="4">
                  <c:v>3451</c:v>
                </c:pt>
                <c:pt idx="5">
                  <c:v>1792</c:v>
                </c:pt>
                <c:pt idx="6">
                  <c:v>495</c:v>
                </c:pt>
                <c:pt idx="7">
                  <c:v>264</c:v>
                </c:pt>
                <c:pt idx="8">
                  <c:v>180</c:v>
                </c:pt>
                <c:pt idx="9">
                  <c:v>186</c:v>
                </c:pt>
                <c:pt idx="10">
                  <c:v>167</c:v>
                </c:pt>
                <c:pt idx="11">
                  <c:v>155</c:v>
                </c:pt>
                <c:pt idx="12">
                  <c:v>133</c:v>
                </c:pt>
                <c:pt idx="13">
                  <c:v>126</c:v>
                </c:pt>
                <c:pt idx="14">
                  <c:v>183</c:v>
                </c:pt>
                <c:pt idx="15">
                  <c:v>103</c:v>
                </c:pt>
                <c:pt idx="16">
                  <c:v>118</c:v>
                </c:pt>
                <c:pt idx="17">
                  <c:v>104</c:v>
                </c:pt>
                <c:pt idx="18">
                  <c:v>83</c:v>
                </c:pt>
                <c:pt idx="19">
                  <c:v>58</c:v>
                </c:pt>
                <c:pt idx="20">
                  <c:v>52</c:v>
                </c:pt>
                <c:pt idx="21">
                  <c:v>36</c:v>
                </c:pt>
                <c:pt idx="22">
                  <c:v>39</c:v>
                </c:pt>
                <c:pt idx="23">
                  <c:v>25</c:v>
                </c:pt>
                <c:pt idx="24">
                  <c:v>32</c:v>
                </c:pt>
                <c:pt idx="25">
                  <c:v>20</c:v>
                </c:pt>
                <c:pt idx="26">
                  <c:v>21</c:v>
                </c:pt>
                <c:pt idx="27">
                  <c:v>18</c:v>
                </c:pt>
                <c:pt idx="28">
                  <c:v>10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3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6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E-4C51-8F09-F5EDEB444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6506928"/>
        <c:axId val="1556493616"/>
      </c:barChart>
      <c:catAx>
        <c:axId val="155650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493616"/>
        <c:crosses val="autoZero"/>
        <c:auto val="1"/>
        <c:lblAlgn val="ctr"/>
        <c:lblOffset val="100"/>
        <c:noMultiLvlLbl val="0"/>
      </c:catAx>
      <c:valAx>
        <c:axId val="15564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50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4</xdr:row>
      <xdr:rowOff>28575</xdr:rowOff>
    </xdr:from>
    <xdr:to>
      <xdr:col>20</xdr:col>
      <xdr:colOff>295275</xdr:colOff>
      <xdr:row>45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表3" displayName="表3" ref="A1:F68" totalsRowShown="0">
  <autoFilter ref="A1:F68"/>
  <tableColumns count="6">
    <tableColumn id="1" name="API Method"/>
    <tableColumn id="2" name="With Tag and 'JS' Constrain"/>
    <tableColumn id="3" name="No Tag Constrain Data rows"/>
    <tableColumn id="4" name="No JS and Tag Constrain"/>
    <tableColumn id="5" name="Github Info"/>
    <tableColumn id="6" name="列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1:D58" totalsRowShown="0">
  <autoFilter ref="A1:D58"/>
  <sortState ref="A2:D58">
    <sortCondition descending="1" ref="B35"/>
  </sortState>
  <tableColumns count="4">
    <tableColumn id="1" name="API Method"/>
    <tableColumn id="2" name="Data rows"/>
    <tableColumn id="3" name="No Tag Constrain Data rows"/>
    <tableColumn id="4" name="No JS and Tag Constrai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25" workbookViewId="0">
      <selection activeCell="F34" sqref="F34:F58"/>
    </sheetView>
  </sheetViews>
  <sheetFormatPr defaultRowHeight="14.25" x14ac:dyDescent="0.2"/>
  <cols>
    <col min="1" max="1" width="20.125" customWidth="1"/>
    <col min="2" max="2" width="11" customWidth="1"/>
    <col min="3" max="3" width="25.75" customWidth="1"/>
    <col min="4" max="4" width="22.75" customWidth="1"/>
    <col min="5" max="5" width="80.875" bestFit="1" customWidth="1"/>
  </cols>
  <sheetData>
    <row r="1" spans="1:7" x14ac:dyDescent="0.2">
      <c r="A1" t="s">
        <v>55</v>
      </c>
      <c r="B1" t="s">
        <v>61</v>
      </c>
      <c r="C1" t="s">
        <v>62</v>
      </c>
      <c r="D1" t="s">
        <v>63</v>
      </c>
      <c r="E1" t="s">
        <v>66</v>
      </c>
      <c r="F1" t="s">
        <v>125</v>
      </c>
      <c r="G1" t="s">
        <v>64</v>
      </c>
    </row>
    <row r="2" spans="1:7" x14ac:dyDescent="0.2">
      <c r="A2" t="s">
        <v>0</v>
      </c>
      <c r="B2">
        <v>2057</v>
      </c>
      <c r="C2">
        <v>2121</v>
      </c>
      <c r="D2">
        <v>3451</v>
      </c>
      <c r="E2" t="s">
        <v>67</v>
      </c>
      <c r="F2">
        <v>4610</v>
      </c>
    </row>
    <row r="3" spans="1:7" x14ac:dyDescent="0.2">
      <c r="A3" t="s">
        <v>1</v>
      </c>
      <c r="B3">
        <v>22</v>
      </c>
      <c r="C3">
        <v>22</v>
      </c>
      <c r="D3">
        <v>39</v>
      </c>
      <c r="E3" t="s">
        <v>68</v>
      </c>
      <c r="F3" t="s">
        <v>124</v>
      </c>
    </row>
    <row r="4" spans="1:7" x14ac:dyDescent="0.2">
      <c r="A4" t="s">
        <v>2</v>
      </c>
      <c r="B4">
        <v>7893</v>
      </c>
      <c r="C4">
        <v>8240</v>
      </c>
      <c r="D4">
        <v>14116</v>
      </c>
      <c r="E4" t="s">
        <v>83</v>
      </c>
      <c r="F4">
        <v>18205</v>
      </c>
    </row>
    <row r="5" spans="1:7" x14ac:dyDescent="0.2">
      <c r="A5" t="s">
        <v>3</v>
      </c>
      <c r="B5">
        <v>1207</v>
      </c>
      <c r="C5">
        <v>1221</v>
      </c>
      <c r="D5">
        <v>1792</v>
      </c>
      <c r="E5" t="s">
        <v>84</v>
      </c>
      <c r="F5">
        <v>2712</v>
      </c>
    </row>
    <row r="6" spans="1:7" x14ac:dyDescent="0.2">
      <c r="A6" t="s">
        <v>4</v>
      </c>
      <c r="B6">
        <v>59</v>
      </c>
      <c r="C6">
        <v>60</v>
      </c>
      <c r="D6">
        <v>118</v>
      </c>
      <c r="E6" t="s">
        <v>69</v>
      </c>
      <c r="F6">
        <v>130</v>
      </c>
    </row>
    <row r="7" spans="1:7" x14ac:dyDescent="0.2">
      <c r="A7" t="s">
        <v>5</v>
      </c>
      <c r="B7">
        <v>0</v>
      </c>
      <c r="C7">
        <v>0</v>
      </c>
      <c r="D7">
        <v>0</v>
      </c>
      <c r="E7" t="s">
        <v>70</v>
      </c>
      <c r="F7" t="s">
        <v>124</v>
      </c>
    </row>
    <row r="8" spans="1:7" x14ac:dyDescent="0.2">
      <c r="A8" t="s">
        <v>6</v>
      </c>
      <c r="B8">
        <v>97</v>
      </c>
      <c r="C8">
        <v>98</v>
      </c>
      <c r="D8">
        <v>167</v>
      </c>
      <c r="E8" t="s">
        <v>85</v>
      </c>
      <c r="F8">
        <v>246</v>
      </c>
    </row>
    <row r="9" spans="1:7" x14ac:dyDescent="0.2">
      <c r="A9" t="s">
        <v>7</v>
      </c>
      <c r="B9">
        <v>172</v>
      </c>
      <c r="C9">
        <v>174</v>
      </c>
      <c r="D9">
        <v>264</v>
      </c>
      <c r="E9" t="s">
        <v>86</v>
      </c>
      <c r="F9">
        <v>387</v>
      </c>
    </row>
    <row r="10" spans="1:7" x14ac:dyDescent="0.2">
      <c r="A10" t="s">
        <v>8</v>
      </c>
      <c r="B10">
        <v>13</v>
      </c>
      <c r="C10">
        <v>13</v>
      </c>
      <c r="D10">
        <v>18</v>
      </c>
      <c r="E10" t="s">
        <v>87</v>
      </c>
      <c r="F10" t="s">
        <v>124</v>
      </c>
    </row>
    <row r="11" spans="1:7" x14ac:dyDescent="0.2">
      <c r="A11" t="s">
        <v>9</v>
      </c>
      <c r="B11">
        <v>2280</v>
      </c>
      <c r="C11">
        <v>2302</v>
      </c>
      <c r="D11">
        <v>3819</v>
      </c>
      <c r="E11" t="s">
        <v>73</v>
      </c>
      <c r="F11">
        <v>5212</v>
      </c>
    </row>
    <row r="12" spans="1:7" x14ac:dyDescent="0.2">
      <c r="A12" t="s">
        <v>10</v>
      </c>
      <c r="B12">
        <v>54</v>
      </c>
      <c r="C12">
        <v>56</v>
      </c>
      <c r="D12">
        <v>104</v>
      </c>
      <c r="E12" t="s">
        <v>88</v>
      </c>
      <c r="F12">
        <v>134</v>
      </c>
    </row>
    <row r="13" spans="1:7" x14ac:dyDescent="0.2">
      <c r="A13" t="s">
        <v>11</v>
      </c>
      <c r="B13">
        <v>96</v>
      </c>
      <c r="C13">
        <v>98</v>
      </c>
      <c r="D13">
        <v>155</v>
      </c>
      <c r="E13" t="s">
        <v>89</v>
      </c>
      <c r="F13" t="s">
        <v>124</v>
      </c>
    </row>
    <row r="14" spans="1:7" x14ac:dyDescent="0.2">
      <c r="A14" t="s">
        <v>59</v>
      </c>
      <c r="B14">
        <v>90</v>
      </c>
      <c r="C14">
        <v>92</v>
      </c>
      <c r="D14">
        <v>133</v>
      </c>
      <c r="E14" t="s">
        <v>90</v>
      </c>
      <c r="F14">
        <v>174</v>
      </c>
    </row>
    <row r="15" spans="1:7" x14ac:dyDescent="0.2">
      <c r="A15" t="s">
        <v>12</v>
      </c>
      <c r="B15">
        <v>4410</v>
      </c>
      <c r="C15">
        <v>4487</v>
      </c>
      <c r="D15">
        <v>7873</v>
      </c>
      <c r="E15" t="s">
        <v>74</v>
      </c>
      <c r="F15">
        <v>9961</v>
      </c>
    </row>
    <row r="16" spans="1:7" x14ac:dyDescent="0.2">
      <c r="A16" t="s">
        <v>13</v>
      </c>
      <c r="B16">
        <v>4881</v>
      </c>
      <c r="C16">
        <v>5075</v>
      </c>
      <c r="D16">
        <v>9389</v>
      </c>
      <c r="E16" t="s">
        <v>75</v>
      </c>
      <c r="F16">
        <v>11415</v>
      </c>
    </row>
    <row r="17" spans="1:6" x14ac:dyDescent="0.2">
      <c r="A17" t="s">
        <v>14</v>
      </c>
      <c r="B17">
        <v>64</v>
      </c>
      <c r="C17">
        <v>64</v>
      </c>
      <c r="D17">
        <v>103</v>
      </c>
      <c r="E17" t="s">
        <v>76</v>
      </c>
      <c r="F17">
        <v>147</v>
      </c>
    </row>
    <row r="18" spans="1:6" x14ac:dyDescent="0.2">
      <c r="A18" t="s">
        <v>15</v>
      </c>
      <c r="B18">
        <v>377</v>
      </c>
      <c r="C18">
        <v>390</v>
      </c>
      <c r="D18">
        <v>495</v>
      </c>
      <c r="E18" t="s">
        <v>77</v>
      </c>
      <c r="F18">
        <v>832</v>
      </c>
    </row>
    <row r="19" spans="1:6" x14ac:dyDescent="0.2">
      <c r="A19" t="s">
        <v>60</v>
      </c>
      <c r="B19">
        <v>22</v>
      </c>
      <c r="C19">
        <v>22</v>
      </c>
      <c r="D19">
        <v>25</v>
      </c>
      <c r="E19" t="s">
        <v>91</v>
      </c>
      <c r="F19">
        <v>44</v>
      </c>
    </row>
    <row r="20" spans="1:6" x14ac:dyDescent="0.2">
      <c r="A20" t="s">
        <v>16</v>
      </c>
      <c r="B20">
        <v>50</v>
      </c>
      <c r="C20">
        <v>50</v>
      </c>
      <c r="D20">
        <v>83</v>
      </c>
      <c r="E20" t="s">
        <v>92</v>
      </c>
      <c r="F20">
        <v>122</v>
      </c>
    </row>
    <row r="21" spans="1:6" x14ac:dyDescent="0.2">
      <c r="A21" t="s">
        <v>17</v>
      </c>
      <c r="B21">
        <v>3</v>
      </c>
      <c r="C21">
        <v>3</v>
      </c>
      <c r="D21">
        <v>5</v>
      </c>
      <c r="E21" t="s">
        <v>93</v>
      </c>
      <c r="F21" t="s">
        <v>124</v>
      </c>
    </row>
    <row r="22" spans="1:6" x14ac:dyDescent="0.2">
      <c r="A22" t="s">
        <v>18</v>
      </c>
      <c r="B22">
        <v>122</v>
      </c>
      <c r="C22">
        <v>128</v>
      </c>
      <c r="D22">
        <v>186</v>
      </c>
      <c r="E22" t="s">
        <v>94</v>
      </c>
      <c r="F22" t="s">
        <v>124</v>
      </c>
    </row>
    <row r="23" spans="1:6" x14ac:dyDescent="0.2">
      <c r="A23" t="s">
        <v>19</v>
      </c>
      <c r="B23">
        <v>72</v>
      </c>
      <c r="C23">
        <v>77</v>
      </c>
      <c r="D23">
        <v>183</v>
      </c>
      <c r="E23" t="s">
        <v>95</v>
      </c>
      <c r="F23">
        <v>172</v>
      </c>
    </row>
    <row r="24" spans="1:6" x14ac:dyDescent="0.2">
      <c r="A24" t="s">
        <v>20</v>
      </c>
      <c r="B24">
        <v>16</v>
      </c>
      <c r="C24">
        <v>16</v>
      </c>
      <c r="D24">
        <v>20</v>
      </c>
      <c r="E24" t="s">
        <v>72</v>
      </c>
      <c r="F24" t="s">
        <v>124</v>
      </c>
    </row>
    <row r="25" spans="1:6" x14ac:dyDescent="0.2">
      <c r="A25" t="s">
        <v>21</v>
      </c>
      <c r="B25">
        <v>1</v>
      </c>
      <c r="C25">
        <v>3</v>
      </c>
      <c r="D25">
        <v>6</v>
      </c>
      <c r="E25" t="s">
        <v>96</v>
      </c>
      <c r="F25" t="s">
        <v>124</v>
      </c>
    </row>
    <row r="26" spans="1:6" x14ac:dyDescent="0.2">
      <c r="A26" t="s">
        <v>22</v>
      </c>
      <c r="B26">
        <v>30</v>
      </c>
      <c r="C26">
        <v>31</v>
      </c>
      <c r="D26">
        <v>52</v>
      </c>
      <c r="E26" t="s">
        <v>97</v>
      </c>
      <c r="F26" t="s">
        <v>124</v>
      </c>
    </row>
    <row r="27" spans="1:6" x14ac:dyDescent="0.2">
      <c r="A27" t="s">
        <v>23</v>
      </c>
      <c r="B27">
        <v>15</v>
      </c>
      <c r="C27">
        <v>15</v>
      </c>
      <c r="D27">
        <v>21</v>
      </c>
      <c r="E27" t="s">
        <v>98</v>
      </c>
      <c r="F27">
        <v>35</v>
      </c>
    </row>
    <row r="28" spans="1:6" x14ac:dyDescent="0.2">
      <c r="A28" t="s">
        <v>24</v>
      </c>
      <c r="B28">
        <v>74</v>
      </c>
      <c r="C28">
        <v>76</v>
      </c>
      <c r="D28">
        <v>126</v>
      </c>
      <c r="E28" t="s">
        <v>71</v>
      </c>
      <c r="F28" t="s">
        <v>124</v>
      </c>
    </row>
    <row r="29" spans="1:6" x14ac:dyDescent="0.2">
      <c r="A29" t="s">
        <v>25</v>
      </c>
      <c r="B29">
        <v>2</v>
      </c>
      <c r="C29">
        <v>2</v>
      </c>
      <c r="D29">
        <v>5</v>
      </c>
      <c r="E29" t="s">
        <v>99</v>
      </c>
      <c r="F29" t="s">
        <v>124</v>
      </c>
    </row>
    <row r="30" spans="1:6" x14ac:dyDescent="0.2">
      <c r="A30" t="s">
        <v>26</v>
      </c>
      <c r="B30">
        <v>146</v>
      </c>
      <c r="C30">
        <v>146</v>
      </c>
      <c r="D30">
        <v>180</v>
      </c>
      <c r="E30" t="s">
        <v>100</v>
      </c>
      <c r="F30">
        <v>343</v>
      </c>
    </row>
    <row r="31" spans="1:6" x14ac:dyDescent="0.2">
      <c r="A31" t="s">
        <v>27</v>
      </c>
      <c r="B31">
        <v>29</v>
      </c>
      <c r="C31">
        <v>29</v>
      </c>
      <c r="D31">
        <v>36</v>
      </c>
      <c r="E31" t="s">
        <v>101</v>
      </c>
      <c r="F31">
        <v>42</v>
      </c>
    </row>
    <row r="32" spans="1:6" x14ac:dyDescent="0.2">
      <c r="A32" t="s">
        <v>28</v>
      </c>
      <c r="B32">
        <v>2</v>
      </c>
      <c r="C32">
        <v>2</v>
      </c>
      <c r="D32">
        <v>2</v>
      </c>
      <c r="E32" t="s">
        <v>102</v>
      </c>
      <c r="F32" t="s">
        <v>124</v>
      </c>
    </row>
    <row r="33" spans="1:6" x14ac:dyDescent="0.2">
      <c r="A33" t="s">
        <v>29</v>
      </c>
      <c r="B33">
        <v>0</v>
      </c>
      <c r="C33">
        <v>0</v>
      </c>
      <c r="D33">
        <v>0</v>
      </c>
      <c r="E33" t="s">
        <v>98</v>
      </c>
      <c r="F33" t="s">
        <v>124</v>
      </c>
    </row>
    <row r="34" spans="1:6" x14ac:dyDescent="0.2">
      <c r="A34" t="s">
        <v>30</v>
      </c>
      <c r="B34">
        <v>22</v>
      </c>
      <c r="C34">
        <v>22</v>
      </c>
      <c r="D34">
        <v>32</v>
      </c>
      <c r="E34" t="s">
        <v>103</v>
      </c>
      <c r="F34" t="s">
        <v>129</v>
      </c>
    </row>
    <row r="35" spans="1:6" x14ac:dyDescent="0.2">
      <c r="A35" t="s">
        <v>31</v>
      </c>
      <c r="B35">
        <v>40</v>
      </c>
      <c r="C35">
        <v>40</v>
      </c>
      <c r="D35">
        <v>58</v>
      </c>
      <c r="E35" t="s">
        <v>98</v>
      </c>
      <c r="F35" t="s">
        <v>129</v>
      </c>
    </row>
    <row r="36" spans="1:6" x14ac:dyDescent="0.2">
      <c r="A36" t="s">
        <v>32</v>
      </c>
      <c r="B36">
        <v>1</v>
      </c>
      <c r="C36">
        <v>1</v>
      </c>
      <c r="D36">
        <v>1</v>
      </c>
      <c r="E36" t="s">
        <v>98</v>
      </c>
      <c r="F36" t="s">
        <v>129</v>
      </c>
    </row>
    <row r="37" spans="1:6" x14ac:dyDescent="0.2">
      <c r="A37" t="s">
        <v>33</v>
      </c>
      <c r="B37">
        <v>0</v>
      </c>
      <c r="C37">
        <v>0</v>
      </c>
      <c r="D37">
        <v>1</v>
      </c>
      <c r="E37" t="s">
        <v>104</v>
      </c>
      <c r="F37" t="s">
        <v>129</v>
      </c>
    </row>
    <row r="38" spans="1:6" x14ac:dyDescent="0.2">
      <c r="A38" t="s">
        <v>34</v>
      </c>
      <c r="B38">
        <v>0</v>
      </c>
      <c r="C38">
        <v>0</v>
      </c>
      <c r="D38">
        <v>0</v>
      </c>
      <c r="E38" t="s">
        <v>98</v>
      </c>
      <c r="F38" t="s">
        <v>129</v>
      </c>
    </row>
    <row r="39" spans="1:6" x14ac:dyDescent="0.2">
      <c r="A39" t="s">
        <v>35</v>
      </c>
      <c r="B39">
        <v>2</v>
      </c>
      <c r="C39">
        <v>2</v>
      </c>
      <c r="D39">
        <v>2</v>
      </c>
      <c r="E39" t="s">
        <v>98</v>
      </c>
      <c r="F39" t="s">
        <v>129</v>
      </c>
    </row>
    <row r="40" spans="1:6" x14ac:dyDescent="0.2">
      <c r="A40" t="s">
        <v>36</v>
      </c>
      <c r="B40">
        <v>1</v>
      </c>
      <c r="C40">
        <v>1</v>
      </c>
      <c r="D40">
        <v>1</v>
      </c>
      <c r="E40" t="s">
        <v>98</v>
      </c>
      <c r="F40" t="s">
        <v>129</v>
      </c>
    </row>
    <row r="41" spans="1:6" x14ac:dyDescent="0.2">
      <c r="A41" t="s">
        <v>37</v>
      </c>
      <c r="B41">
        <v>0</v>
      </c>
      <c r="C41">
        <v>0</v>
      </c>
      <c r="D41">
        <v>0</v>
      </c>
      <c r="E41" t="s">
        <v>105</v>
      </c>
      <c r="F41" t="s">
        <v>129</v>
      </c>
    </row>
    <row r="42" spans="1:6" x14ac:dyDescent="0.2">
      <c r="A42" t="s">
        <v>38</v>
      </c>
      <c r="B42">
        <v>0</v>
      </c>
      <c r="C42">
        <v>0</v>
      </c>
      <c r="D42">
        <v>0</v>
      </c>
      <c r="E42" t="s">
        <v>106</v>
      </c>
      <c r="F42" t="s">
        <v>129</v>
      </c>
    </row>
    <row r="43" spans="1:6" x14ac:dyDescent="0.2">
      <c r="A43" t="s">
        <v>39</v>
      </c>
      <c r="B43">
        <v>2</v>
      </c>
      <c r="C43">
        <v>2</v>
      </c>
      <c r="D43">
        <v>3</v>
      </c>
      <c r="E43" t="s">
        <v>107</v>
      </c>
      <c r="F43" t="s">
        <v>129</v>
      </c>
    </row>
    <row r="44" spans="1:6" x14ac:dyDescent="0.2">
      <c r="A44" t="s">
        <v>40</v>
      </c>
      <c r="B44">
        <v>3</v>
      </c>
      <c r="C44">
        <v>3</v>
      </c>
      <c r="D44">
        <v>5</v>
      </c>
      <c r="E44" t="s">
        <v>98</v>
      </c>
      <c r="F44" t="s">
        <v>129</v>
      </c>
    </row>
    <row r="45" spans="1:6" x14ac:dyDescent="0.2">
      <c r="A45" t="s">
        <v>41</v>
      </c>
      <c r="B45">
        <v>3</v>
      </c>
      <c r="C45">
        <v>3</v>
      </c>
      <c r="D45">
        <v>5</v>
      </c>
      <c r="E45" t="s">
        <v>98</v>
      </c>
      <c r="F45" t="s">
        <v>129</v>
      </c>
    </row>
    <row r="46" spans="1:6" x14ac:dyDescent="0.2">
      <c r="A46" t="s">
        <v>128</v>
      </c>
      <c r="B46">
        <v>8</v>
      </c>
      <c r="C46">
        <v>8</v>
      </c>
      <c r="D46">
        <v>10</v>
      </c>
      <c r="E46" t="s">
        <v>98</v>
      </c>
      <c r="F46" t="s">
        <v>129</v>
      </c>
    </row>
    <row r="47" spans="1:6" x14ac:dyDescent="0.2">
      <c r="A47" t="s">
        <v>43</v>
      </c>
      <c r="B47">
        <v>1</v>
      </c>
      <c r="C47">
        <v>1</v>
      </c>
      <c r="D47">
        <v>2</v>
      </c>
      <c r="E47" t="s">
        <v>98</v>
      </c>
      <c r="F47" t="s">
        <v>129</v>
      </c>
    </row>
    <row r="48" spans="1:6" x14ac:dyDescent="0.2">
      <c r="A48" t="s">
        <v>44</v>
      </c>
      <c r="B48">
        <v>2</v>
      </c>
      <c r="C48">
        <v>2</v>
      </c>
      <c r="D48">
        <v>4</v>
      </c>
      <c r="E48" t="s">
        <v>98</v>
      </c>
      <c r="F48" t="s">
        <v>129</v>
      </c>
    </row>
    <row r="49" spans="1:6" x14ac:dyDescent="0.2">
      <c r="A49" t="s">
        <v>45</v>
      </c>
      <c r="B49">
        <v>3</v>
      </c>
      <c r="C49">
        <v>3</v>
      </c>
      <c r="D49">
        <v>3</v>
      </c>
      <c r="E49" t="s">
        <v>98</v>
      </c>
      <c r="F49" t="s">
        <v>129</v>
      </c>
    </row>
    <row r="50" spans="1:6" x14ac:dyDescent="0.2">
      <c r="A50" t="s">
        <v>46</v>
      </c>
      <c r="B50">
        <v>2</v>
      </c>
      <c r="C50">
        <v>2</v>
      </c>
      <c r="D50">
        <v>2</v>
      </c>
      <c r="E50" t="s">
        <v>70</v>
      </c>
      <c r="F50" t="s">
        <v>129</v>
      </c>
    </row>
    <row r="51" spans="1:6" x14ac:dyDescent="0.2">
      <c r="A51" t="s">
        <v>47</v>
      </c>
      <c r="B51">
        <v>2</v>
      </c>
      <c r="C51">
        <v>2</v>
      </c>
      <c r="D51">
        <v>2</v>
      </c>
      <c r="E51" t="s">
        <v>108</v>
      </c>
      <c r="F51" t="s">
        <v>129</v>
      </c>
    </row>
    <row r="52" spans="1:6" x14ac:dyDescent="0.2">
      <c r="A52" t="s">
        <v>48</v>
      </c>
      <c r="B52">
        <v>0</v>
      </c>
      <c r="C52">
        <v>0</v>
      </c>
      <c r="D52">
        <v>0</v>
      </c>
      <c r="E52" t="s">
        <v>81</v>
      </c>
      <c r="F52" t="s">
        <v>129</v>
      </c>
    </row>
    <row r="53" spans="1:6" x14ac:dyDescent="0.2">
      <c r="A53" t="s">
        <v>49</v>
      </c>
      <c r="B53">
        <v>0</v>
      </c>
      <c r="C53">
        <v>0</v>
      </c>
      <c r="D53">
        <v>0</v>
      </c>
      <c r="E53" t="s">
        <v>82</v>
      </c>
      <c r="F53" t="s">
        <v>129</v>
      </c>
    </row>
    <row r="54" spans="1:6" x14ac:dyDescent="0.2">
      <c r="A54" t="s">
        <v>50</v>
      </c>
      <c r="B54">
        <v>0</v>
      </c>
      <c r="C54">
        <v>0</v>
      </c>
      <c r="D54">
        <v>0</v>
      </c>
      <c r="E54" t="s">
        <v>78</v>
      </c>
      <c r="F54" t="s">
        <v>129</v>
      </c>
    </row>
    <row r="55" spans="1:6" x14ac:dyDescent="0.2">
      <c r="A55" t="s">
        <v>51</v>
      </c>
      <c r="B55">
        <v>0</v>
      </c>
      <c r="C55">
        <v>0</v>
      </c>
      <c r="D55">
        <v>0</v>
      </c>
      <c r="E55" t="s">
        <v>78</v>
      </c>
      <c r="F55" t="s">
        <v>129</v>
      </c>
    </row>
    <row r="56" spans="1:6" x14ac:dyDescent="0.2">
      <c r="A56" t="s">
        <v>52</v>
      </c>
      <c r="B56">
        <v>0</v>
      </c>
      <c r="C56">
        <v>0</v>
      </c>
      <c r="D56">
        <v>0</v>
      </c>
      <c r="E56" t="s">
        <v>78</v>
      </c>
      <c r="F56" t="s">
        <v>129</v>
      </c>
    </row>
    <row r="57" spans="1:6" x14ac:dyDescent="0.2">
      <c r="A57" t="s">
        <v>53</v>
      </c>
      <c r="B57">
        <v>0</v>
      </c>
      <c r="C57">
        <v>0</v>
      </c>
      <c r="D57">
        <v>0</v>
      </c>
      <c r="E57" t="s">
        <v>78</v>
      </c>
      <c r="F57" t="s">
        <v>129</v>
      </c>
    </row>
    <row r="58" spans="1:6" x14ac:dyDescent="0.2">
      <c r="A58" t="s">
        <v>54</v>
      </c>
      <c r="B58">
        <v>0</v>
      </c>
      <c r="C58">
        <v>0</v>
      </c>
      <c r="D58">
        <v>0</v>
      </c>
      <c r="E58" t="s">
        <v>79</v>
      </c>
      <c r="F58" t="s">
        <v>129</v>
      </c>
    </row>
    <row r="60" spans="1:6" x14ac:dyDescent="0.2">
      <c r="A60" t="s">
        <v>114</v>
      </c>
      <c r="B60" s="1"/>
      <c r="E60" t="s">
        <v>109</v>
      </c>
      <c r="F60">
        <v>10625</v>
      </c>
    </row>
    <row r="61" spans="1:6" x14ac:dyDescent="0.2">
      <c r="A61" t="s">
        <v>115</v>
      </c>
      <c r="E61" t="s">
        <v>78</v>
      </c>
      <c r="F61">
        <v>82</v>
      </c>
    </row>
    <row r="62" spans="1:6" x14ac:dyDescent="0.2">
      <c r="A62" t="s">
        <v>116</v>
      </c>
      <c r="E62" t="s">
        <v>78</v>
      </c>
      <c r="F62" t="s">
        <v>124</v>
      </c>
    </row>
    <row r="63" spans="1:6" x14ac:dyDescent="0.2">
      <c r="A63" t="s">
        <v>117</v>
      </c>
      <c r="E63" t="s">
        <v>110</v>
      </c>
      <c r="F63">
        <v>4641</v>
      </c>
    </row>
    <row r="64" spans="1:6" x14ac:dyDescent="0.2">
      <c r="A64" t="s">
        <v>118</v>
      </c>
      <c r="E64" t="s">
        <v>111</v>
      </c>
      <c r="F64">
        <v>257</v>
      </c>
    </row>
    <row r="65" spans="1:8" x14ac:dyDescent="0.2">
      <c r="A65" t="s">
        <v>119</v>
      </c>
      <c r="E65" t="s">
        <v>112</v>
      </c>
      <c r="F65">
        <v>20</v>
      </c>
    </row>
    <row r="66" spans="1:8" x14ac:dyDescent="0.2">
      <c r="A66" t="s">
        <v>120</v>
      </c>
      <c r="E66" t="s">
        <v>113</v>
      </c>
      <c r="F66">
        <v>3494</v>
      </c>
    </row>
    <row r="67" spans="1:8" x14ac:dyDescent="0.2">
      <c r="A67" t="s">
        <v>121</v>
      </c>
      <c r="E67" t="s">
        <v>80</v>
      </c>
      <c r="G67" t="s">
        <v>126</v>
      </c>
      <c r="H67">
        <v>3</v>
      </c>
    </row>
    <row r="68" spans="1:8" x14ac:dyDescent="0.2">
      <c r="A68" t="s">
        <v>122</v>
      </c>
      <c r="E68" t="s">
        <v>80</v>
      </c>
      <c r="G68" t="s">
        <v>127</v>
      </c>
      <c r="H68">
        <v>10</v>
      </c>
    </row>
    <row r="70" spans="1:8" x14ac:dyDescent="0.2">
      <c r="B70" s="1" t="s">
        <v>123</v>
      </c>
    </row>
  </sheetData>
  <sortState ref="A2:C33">
    <sortCondition descending="1" ref="B2"/>
  </sortState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L3" sqref="L3"/>
    </sheetView>
  </sheetViews>
  <sheetFormatPr defaultRowHeight="14.25" x14ac:dyDescent="0.2"/>
  <cols>
    <col min="1" max="1" width="36.25" customWidth="1"/>
    <col min="2" max="2" width="10.75" customWidth="1"/>
    <col min="3" max="3" width="10" customWidth="1"/>
    <col min="4" max="4" width="9.875" customWidth="1"/>
  </cols>
  <sheetData>
    <row r="1" spans="1:9" x14ac:dyDescent="0.2">
      <c r="A1" t="s">
        <v>55</v>
      </c>
      <c r="B1" t="s">
        <v>56</v>
      </c>
      <c r="C1" t="s">
        <v>57</v>
      </c>
      <c r="D1" t="s">
        <v>58</v>
      </c>
    </row>
    <row r="2" spans="1:9" x14ac:dyDescent="0.2">
      <c r="A2" t="s">
        <v>2</v>
      </c>
      <c r="B2">
        <v>7893</v>
      </c>
      <c r="C2">
        <v>8240</v>
      </c>
      <c r="D2">
        <v>14116</v>
      </c>
      <c r="I2" t="s">
        <v>65</v>
      </c>
    </row>
    <row r="3" spans="1:9" x14ac:dyDescent="0.2">
      <c r="A3" t="s">
        <v>13</v>
      </c>
      <c r="B3">
        <v>4881</v>
      </c>
      <c r="C3">
        <v>5075</v>
      </c>
      <c r="D3">
        <v>9389</v>
      </c>
    </row>
    <row r="4" spans="1:9" x14ac:dyDescent="0.2">
      <c r="A4" t="s">
        <v>12</v>
      </c>
      <c r="B4">
        <v>4410</v>
      </c>
      <c r="C4">
        <v>4487</v>
      </c>
      <c r="D4">
        <v>7873</v>
      </c>
    </row>
    <row r="5" spans="1:9" x14ac:dyDescent="0.2">
      <c r="A5" t="s">
        <v>9</v>
      </c>
      <c r="B5">
        <v>2280</v>
      </c>
      <c r="C5">
        <v>2302</v>
      </c>
      <c r="D5">
        <v>3819</v>
      </c>
    </row>
    <row r="6" spans="1:9" x14ac:dyDescent="0.2">
      <c r="A6" t="s">
        <v>0</v>
      </c>
      <c r="B6">
        <v>2057</v>
      </c>
      <c r="C6">
        <v>2121</v>
      </c>
      <c r="D6">
        <v>3451</v>
      </c>
    </row>
    <row r="7" spans="1:9" x14ac:dyDescent="0.2">
      <c r="A7" t="s">
        <v>3</v>
      </c>
      <c r="B7">
        <v>1207</v>
      </c>
      <c r="C7">
        <v>1221</v>
      </c>
      <c r="D7">
        <v>1792</v>
      </c>
    </row>
    <row r="8" spans="1:9" x14ac:dyDescent="0.2">
      <c r="A8" t="s">
        <v>15</v>
      </c>
      <c r="B8">
        <v>377</v>
      </c>
      <c r="C8">
        <v>390</v>
      </c>
      <c r="D8">
        <v>495</v>
      </c>
    </row>
    <row r="9" spans="1:9" x14ac:dyDescent="0.2">
      <c r="A9" t="s">
        <v>7</v>
      </c>
      <c r="B9">
        <v>172</v>
      </c>
      <c r="C9">
        <v>174</v>
      </c>
      <c r="D9">
        <v>264</v>
      </c>
    </row>
    <row r="10" spans="1:9" x14ac:dyDescent="0.2">
      <c r="A10" t="s">
        <v>26</v>
      </c>
      <c r="B10">
        <v>146</v>
      </c>
      <c r="C10">
        <v>146</v>
      </c>
      <c r="D10">
        <v>180</v>
      </c>
    </row>
    <row r="11" spans="1:9" x14ac:dyDescent="0.2">
      <c r="A11" t="s">
        <v>18</v>
      </c>
      <c r="B11">
        <v>122</v>
      </c>
      <c r="C11">
        <v>128</v>
      </c>
      <c r="D11">
        <v>186</v>
      </c>
    </row>
    <row r="12" spans="1:9" x14ac:dyDescent="0.2">
      <c r="A12" t="s">
        <v>6</v>
      </c>
      <c r="B12">
        <v>97</v>
      </c>
      <c r="C12">
        <v>98</v>
      </c>
      <c r="D12">
        <v>167</v>
      </c>
    </row>
    <row r="13" spans="1:9" x14ac:dyDescent="0.2">
      <c r="A13" t="s">
        <v>11</v>
      </c>
      <c r="B13">
        <v>96</v>
      </c>
      <c r="C13">
        <v>98</v>
      </c>
      <c r="D13">
        <v>155</v>
      </c>
    </row>
    <row r="14" spans="1:9" x14ac:dyDescent="0.2">
      <c r="A14" t="s">
        <v>59</v>
      </c>
      <c r="B14">
        <v>90</v>
      </c>
      <c r="C14">
        <v>92</v>
      </c>
      <c r="D14">
        <v>133</v>
      </c>
    </row>
    <row r="15" spans="1:9" x14ac:dyDescent="0.2">
      <c r="A15" t="s">
        <v>24</v>
      </c>
      <c r="B15">
        <v>74</v>
      </c>
      <c r="C15">
        <v>76</v>
      </c>
      <c r="D15">
        <v>126</v>
      </c>
    </row>
    <row r="16" spans="1:9" x14ac:dyDescent="0.2">
      <c r="A16" t="s">
        <v>19</v>
      </c>
      <c r="B16">
        <v>72</v>
      </c>
      <c r="C16">
        <v>77</v>
      </c>
      <c r="D16">
        <v>183</v>
      </c>
    </row>
    <row r="17" spans="1:4" x14ac:dyDescent="0.2">
      <c r="A17" t="s">
        <v>14</v>
      </c>
      <c r="B17">
        <v>64</v>
      </c>
      <c r="C17">
        <v>64</v>
      </c>
      <c r="D17">
        <v>103</v>
      </c>
    </row>
    <row r="18" spans="1:4" x14ac:dyDescent="0.2">
      <c r="A18" t="s">
        <v>4</v>
      </c>
      <c r="B18">
        <v>59</v>
      </c>
      <c r="C18">
        <v>60</v>
      </c>
      <c r="D18">
        <v>118</v>
      </c>
    </row>
    <row r="19" spans="1:4" x14ac:dyDescent="0.2">
      <c r="A19" t="s">
        <v>10</v>
      </c>
      <c r="B19">
        <v>54</v>
      </c>
      <c r="C19">
        <v>56</v>
      </c>
      <c r="D19">
        <v>104</v>
      </c>
    </row>
    <row r="20" spans="1:4" x14ac:dyDescent="0.2">
      <c r="A20" t="s">
        <v>16</v>
      </c>
      <c r="B20">
        <v>50</v>
      </c>
      <c r="C20">
        <v>50</v>
      </c>
      <c r="D20">
        <v>83</v>
      </c>
    </row>
    <row r="21" spans="1:4" x14ac:dyDescent="0.2">
      <c r="A21" t="s">
        <v>31</v>
      </c>
      <c r="B21">
        <v>40</v>
      </c>
      <c r="C21">
        <v>40</v>
      </c>
      <c r="D21">
        <v>58</v>
      </c>
    </row>
    <row r="22" spans="1:4" x14ac:dyDescent="0.2">
      <c r="A22" t="s">
        <v>22</v>
      </c>
      <c r="B22">
        <v>30</v>
      </c>
      <c r="C22">
        <v>31</v>
      </c>
      <c r="D22">
        <v>52</v>
      </c>
    </row>
    <row r="23" spans="1:4" x14ac:dyDescent="0.2">
      <c r="A23" t="s">
        <v>27</v>
      </c>
      <c r="B23">
        <v>29</v>
      </c>
      <c r="C23">
        <v>29</v>
      </c>
      <c r="D23">
        <v>36</v>
      </c>
    </row>
    <row r="24" spans="1:4" x14ac:dyDescent="0.2">
      <c r="A24" t="s">
        <v>1</v>
      </c>
      <c r="B24">
        <v>22</v>
      </c>
      <c r="C24">
        <v>22</v>
      </c>
      <c r="D24">
        <v>39</v>
      </c>
    </row>
    <row r="25" spans="1:4" x14ac:dyDescent="0.2">
      <c r="A25" t="s">
        <v>60</v>
      </c>
      <c r="B25">
        <v>22</v>
      </c>
      <c r="C25">
        <v>22</v>
      </c>
      <c r="D25">
        <v>25</v>
      </c>
    </row>
    <row r="26" spans="1:4" x14ac:dyDescent="0.2">
      <c r="A26" t="s">
        <v>30</v>
      </c>
      <c r="B26">
        <v>22</v>
      </c>
      <c r="C26">
        <v>22</v>
      </c>
      <c r="D26">
        <v>32</v>
      </c>
    </row>
    <row r="27" spans="1:4" x14ac:dyDescent="0.2">
      <c r="A27" t="s">
        <v>20</v>
      </c>
      <c r="B27">
        <v>16</v>
      </c>
      <c r="C27">
        <v>16</v>
      </c>
      <c r="D27">
        <v>20</v>
      </c>
    </row>
    <row r="28" spans="1:4" x14ac:dyDescent="0.2">
      <c r="A28" t="s">
        <v>23</v>
      </c>
      <c r="B28">
        <v>15</v>
      </c>
      <c r="C28">
        <v>15</v>
      </c>
      <c r="D28">
        <v>21</v>
      </c>
    </row>
    <row r="29" spans="1:4" x14ac:dyDescent="0.2">
      <c r="A29" t="s">
        <v>8</v>
      </c>
      <c r="B29">
        <v>13</v>
      </c>
      <c r="C29">
        <v>13</v>
      </c>
      <c r="D29">
        <v>18</v>
      </c>
    </row>
    <row r="30" spans="1:4" x14ac:dyDescent="0.2">
      <c r="A30" t="s">
        <v>42</v>
      </c>
      <c r="B30">
        <v>8</v>
      </c>
      <c r="C30">
        <v>8</v>
      </c>
      <c r="D30">
        <v>10</v>
      </c>
    </row>
    <row r="31" spans="1:4" x14ac:dyDescent="0.2">
      <c r="A31" t="s">
        <v>17</v>
      </c>
      <c r="B31">
        <v>3</v>
      </c>
      <c r="C31">
        <v>3</v>
      </c>
      <c r="D31">
        <v>5</v>
      </c>
    </row>
    <row r="32" spans="1:4" x14ac:dyDescent="0.2">
      <c r="A32" t="s">
        <v>40</v>
      </c>
      <c r="B32">
        <v>3</v>
      </c>
      <c r="C32">
        <v>3</v>
      </c>
      <c r="D32">
        <v>5</v>
      </c>
    </row>
    <row r="33" spans="1:4" x14ac:dyDescent="0.2">
      <c r="A33" t="s">
        <v>41</v>
      </c>
      <c r="B33">
        <v>3</v>
      </c>
      <c r="C33">
        <v>3</v>
      </c>
      <c r="D33">
        <v>5</v>
      </c>
    </row>
    <row r="34" spans="1:4" x14ac:dyDescent="0.2">
      <c r="A34" t="s">
        <v>45</v>
      </c>
      <c r="B34">
        <v>3</v>
      </c>
      <c r="C34">
        <v>3</v>
      </c>
      <c r="D34">
        <v>3</v>
      </c>
    </row>
    <row r="35" spans="1:4" x14ac:dyDescent="0.2">
      <c r="A35" t="s">
        <v>25</v>
      </c>
      <c r="B35">
        <v>2</v>
      </c>
      <c r="C35">
        <v>2</v>
      </c>
      <c r="D35">
        <v>5</v>
      </c>
    </row>
    <row r="36" spans="1:4" x14ac:dyDescent="0.2">
      <c r="A36" t="s">
        <v>28</v>
      </c>
      <c r="B36">
        <v>2</v>
      </c>
      <c r="C36">
        <v>2</v>
      </c>
      <c r="D36">
        <v>2</v>
      </c>
    </row>
    <row r="37" spans="1:4" x14ac:dyDescent="0.2">
      <c r="A37" t="s">
        <v>35</v>
      </c>
      <c r="B37">
        <v>2</v>
      </c>
      <c r="C37">
        <v>2</v>
      </c>
      <c r="D37">
        <v>2</v>
      </c>
    </row>
    <row r="38" spans="1:4" x14ac:dyDescent="0.2">
      <c r="A38" t="s">
        <v>39</v>
      </c>
      <c r="B38">
        <v>2</v>
      </c>
      <c r="C38">
        <v>2</v>
      </c>
      <c r="D38">
        <v>3</v>
      </c>
    </row>
    <row r="39" spans="1:4" x14ac:dyDescent="0.2">
      <c r="A39" t="s">
        <v>44</v>
      </c>
      <c r="B39">
        <v>2</v>
      </c>
      <c r="C39">
        <v>2</v>
      </c>
      <c r="D39">
        <v>4</v>
      </c>
    </row>
    <row r="40" spans="1:4" x14ac:dyDescent="0.2">
      <c r="A40" t="s">
        <v>46</v>
      </c>
      <c r="B40">
        <v>2</v>
      </c>
      <c r="C40">
        <v>2</v>
      </c>
      <c r="D40">
        <v>2</v>
      </c>
    </row>
    <row r="41" spans="1:4" x14ac:dyDescent="0.2">
      <c r="A41" t="s">
        <v>47</v>
      </c>
      <c r="B41">
        <v>2</v>
      </c>
      <c r="C41">
        <v>2</v>
      </c>
      <c r="D41">
        <v>2</v>
      </c>
    </row>
    <row r="42" spans="1:4" x14ac:dyDescent="0.2">
      <c r="A42" t="s">
        <v>21</v>
      </c>
      <c r="B42">
        <v>1</v>
      </c>
      <c r="C42">
        <v>3</v>
      </c>
      <c r="D42">
        <v>6</v>
      </c>
    </row>
    <row r="43" spans="1:4" x14ac:dyDescent="0.2">
      <c r="A43" t="s">
        <v>32</v>
      </c>
      <c r="B43">
        <v>1</v>
      </c>
      <c r="C43">
        <v>1</v>
      </c>
      <c r="D43">
        <v>1</v>
      </c>
    </row>
    <row r="44" spans="1:4" x14ac:dyDescent="0.2">
      <c r="A44" t="s">
        <v>36</v>
      </c>
      <c r="B44">
        <v>1</v>
      </c>
      <c r="C44">
        <v>1</v>
      </c>
      <c r="D44">
        <v>1</v>
      </c>
    </row>
    <row r="45" spans="1:4" x14ac:dyDescent="0.2">
      <c r="A45" t="s">
        <v>43</v>
      </c>
      <c r="B45">
        <v>1</v>
      </c>
      <c r="C45">
        <v>1</v>
      </c>
      <c r="D45">
        <v>2</v>
      </c>
    </row>
    <row r="46" spans="1:4" x14ac:dyDescent="0.2">
      <c r="A46" t="s">
        <v>5</v>
      </c>
      <c r="B46">
        <v>0</v>
      </c>
      <c r="C46">
        <v>0</v>
      </c>
      <c r="D46">
        <v>0</v>
      </c>
    </row>
    <row r="47" spans="1:4" x14ac:dyDescent="0.2">
      <c r="A47" t="s">
        <v>29</v>
      </c>
      <c r="B47">
        <v>0</v>
      </c>
      <c r="C47">
        <v>0</v>
      </c>
      <c r="D47">
        <v>0</v>
      </c>
    </row>
    <row r="48" spans="1:4" x14ac:dyDescent="0.2">
      <c r="A48" t="s">
        <v>33</v>
      </c>
      <c r="B48">
        <v>0</v>
      </c>
      <c r="C48">
        <v>0</v>
      </c>
      <c r="D48">
        <v>1</v>
      </c>
    </row>
    <row r="49" spans="1:4" x14ac:dyDescent="0.2">
      <c r="A49" t="s">
        <v>34</v>
      </c>
      <c r="B49">
        <v>0</v>
      </c>
      <c r="C49">
        <v>0</v>
      </c>
      <c r="D49">
        <v>0</v>
      </c>
    </row>
    <row r="50" spans="1:4" x14ac:dyDescent="0.2">
      <c r="A50" t="s">
        <v>37</v>
      </c>
      <c r="B50">
        <v>0</v>
      </c>
      <c r="C50">
        <v>0</v>
      </c>
      <c r="D50">
        <v>0</v>
      </c>
    </row>
    <row r="51" spans="1:4" x14ac:dyDescent="0.2">
      <c r="A51" t="s">
        <v>38</v>
      </c>
      <c r="B51">
        <v>0</v>
      </c>
      <c r="C51">
        <v>0</v>
      </c>
      <c r="D51">
        <v>0</v>
      </c>
    </row>
    <row r="52" spans="1:4" x14ac:dyDescent="0.2">
      <c r="A52" t="s">
        <v>48</v>
      </c>
      <c r="B52">
        <v>0</v>
      </c>
      <c r="C52">
        <v>0</v>
      </c>
      <c r="D52">
        <v>0</v>
      </c>
    </row>
    <row r="53" spans="1:4" x14ac:dyDescent="0.2">
      <c r="A53" t="s">
        <v>49</v>
      </c>
      <c r="B53">
        <v>0</v>
      </c>
      <c r="C53">
        <v>0</v>
      </c>
      <c r="D53">
        <v>0</v>
      </c>
    </row>
    <row r="54" spans="1:4" x14ac:dyDescent="0.2">
      <c r="A54" t="s">
        <v>50</v>
      </c>
      <c r="B54">
        <v>0</v>
      </c>
      <c r="C54">
        <v>0</v>
      </c>
      <c r="D54">
        <v>0</v>
      </c>
    </row>
    <row r="55" spans="1:4" x14ac:dyDescent="0.2">
      <c r="A55" t="s">
        <v>51</v>
      </c>
      <c r="B55">
        <v>0</v>
      </c>
      <c r="C55">
        <v>0</v>
      </c>
      <c r="D55">
        <v>0</v>
      </c>
    </row>
    <row r="56" spans="1:4" x14ac:dyDescent="0.2">
      <c r="A56" t="s">
        <v>52</v>
      </c>
      <c r="B56">
        <v>0</v>
      </c>
      <c r="C56">
        <v>0</v>
      </c>
      <c r="D56">
        <v>0</v>
      </c>
    </row>
    <row r="57" spans="1:4" x14ac:dyDescent="0.2">
      <c r="A57" t="s">
        <v>53</v>
      </c>
      <c r="B57">
        <v>0</v>
      </c>
      <c r="C57">
        <v>0</v>
      </c>
      <c r="D57">
        <v>0</v>
      </c>
    </row>
    <row r="58" spans="1:4" x14ac:dyDescent="0.2">
      <c r="A58" t="s">
        <v>54</v>
      </c>
      <c r="B58">
        <v>0</v>
      </c>
      <c r="C58">
        <v>0</v>
      </c>
      <c r="D58">
        <v>0</v>
      </c>
    </row>
  </sheetData>
  <phoneticPr fontId="1" type="noConversion"/>
  <conditionalFormatting sqref="A2:D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 SDU</dc:creator>
  <cp:lastModifiedBy>ThinkPad SDU</cp:lastModifiedBy>
  <dcterms:created xsi:type="dcterms:W3CDTF">2018-07-28T03:18:10Z</dcterms:created>
  <dcterms:modified xsi:type="dcterms:W3CDTF">2018-08-08T18:15:54Z</dcterms:modified>
</cp:coreProperties>
</file>