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<sst xmlns="http://schemas.openxmlformats.org/spreadsheetml/2006/main" count="11" uniqueCount="10">
  <si>
    <t>ID</t>
  </si>
  <si>
    <t>Google 1</t>
  </si>
  <si>
    <t>Google 2</t>
  </si>
  <si>
    <t>Google 3</t>
  </si>
  <si>
    <t>3D Auth 1</t>
  </si>
  <si>
    <t>3D Auth 2</t>
  </si>
  <si>
    <t>3D Auth 3</t>
  </si>
  <si>
    <t>GoogleAuth</t>
  </si>
  <si>
    <t>3D Auth</t>
  </si>
  <si>
    <t>Mittelwert: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</si>
</sst>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L1" s="2" t="s">
        <v>8</v>
      </c>
    </row>
    <row r="2">
      <c r="A2" s="2">
        <v>1.0</v>
      </c>
      <c r="B2" s="2">
        <v>31.03</v>
      </c>
      <c r="C2" s="2">
        <v>20.24</v>
      </c>
      <c r="D2" s="2">
        <v>23.1</v>
      </c>
      <c r="E2" s="2">
        <v>28.05</v>
      </c>
      <c r="F2" s="2">
        <v>26.6</v>
      </c>
      <c r="G2" s="2">
        <v>21.19</v>
      </c>
      <c r="I2" s="2" t="s">
        <v>9</v>
      </c>
      <c r="J2" s="3">
        <f>AVERAGE(A2:G2)</f>
        <v>21.60142857</v>
      </c>
      <c r="L2" s="2" t="s">
        <v>9</v>
      </c>
      <c r="M2" s="3">
        <f>AVERAGE(E2:G21)</f>
        <v>24.36851852</v>
      </c>
    </row>
    <row r="3">
      <c r="A3" s="2">
        <v>2.0</v>
      </c>
      <c r="B3" s="2">
        <v>17.46</v>
      </c>
      <c r="C3" s="2">
        <v>33.37</v>
      </c>
      <c r="D3" s="2">
        <v>17.28</v>
      </c>
      <c r="E3" s="2">
        <v>34.04</v>
      </c>
      <c r="F3" s="2">
        <v>27.43</v>
      </c>
      <c r="G3" s="2">
        <v>21.82</v>
      </c>
    </row>
    <row r="4">
      <c r="A4" s="2">
        <v>3.0</v>
      </c>
      <c r="B4" s="2">
        <v>24.05</v>
      </c>
      <c r="C4" s="2">
        <v>20.59</v>
      </c>
      <c r="D4" s="2">
        <v>18.29</v>
      </c>
      <c r="E4" s="2">
        <v>35.09</v>
      </c>
      <c r="F4" s="2">
        <v>31.87</v>
      </c>
      <c r="G4" s="2">
        <v>29.06</v>
      </c>
    </row>
    <row r="5">
      <c r="A5" s="2">
        <v>4.0</v>
      </c>
      <c r="B5" s="2">
        <v>36.47</v>
      </c>
      <c r="C5" s="2">
        <v>19.88</v>
      </c>
      <c r="D5" s="2">
        <v>22.31</v>
      </c>
      <c r="E5" s="2">
        <v>28.32</v>
      </c>
      <c r="F5" s="2">
        <v>30.77</v>
      </c>
      <c r="G5" s="2">
        <v>21.55</v>
      </c>
    </row>
    <row r="6">
      <c r="A6" s="2">
        <v>5.0</v>
      </c>
      <c r="B6" s="2">
        <v>31.28</v>
      </c>
      <c r="C6" s="2">
        <v>18.23</v>
      </c>
      <c r="D6" s="2">
        <v>18.2</v>
      </c>
      <c r="E6" s="2">
        <v>24.41</v>
      </c>
      <c r="F6" s="2">
        <v>22.31</v>
      </c>
      <c r="G6" s="2">
        <v>27.29</v>
      </c>
    </row>
    <row r="7">
      <c r="A7" s="2">
        <v>6.0</v>
      </c>
      <c r="B7" s="2">
        <v>23.69</v>
      </c>
      <c r="C7" s="2">
        <v>45.32</v>
      </c>
      <c r="D7" s="2">
        <v>30.92</v>
      </c>
      <c r="E7" s="2">
        <v>28.89</v>
      </c>
      <c r="F7" s="2">
        <v>27.55</v>
      </c>
      <c r="G7" s="2">
        <v>28.7</v>
      </c>
    </row>
    <row r="8">
      <c r="A8" s="2">
        <v>7.0</v>
      </c>
      <c r="B8" s="2">
        <v>13.47</v>
      </c>
      <c r="C8" s="2">
        <v>13.38</v>
      </c>
      <c r="D8" s="2">
        <v>14.9</v>
      </c>
      <c r="E8" s="2">
        <v>19.61</v>
      </c>
      <c r="F8" s="2">
        <v>19.4</v>
      </c>
      <c r="G8" s="2">
        <v>15.61</v>
      </c>
    </row>
    <row r="9">
      <c r="A9" s="2">
        <v>8.0</v>
      </c>
      <c r="B9" s="2">
        <v>20.23</v>
      </c>
      <c r="C9" s="2">
        <v>14.72</v>
      </c>
      <c r="D9" s="2">
        <v>19.46</v>
      </c>
      <c r="E9" s="2">
        <v>28.85</v>
      </c>
      <c r="F9" s="2">
        <v>21.39</v>
      </c>
      <c r="G9" s="2">
        <v>21.16</v>
      </c>
    </row>
    <row r="10">
      <c r="A10" s="2">
        <v>9.0</v>
      </c>
      <c r="B10" s="2">
        <v>24.2</v>
      </c>
      <c r="C10" s="2">
        <v>23.71</v>
      </c>
      <c r="D10" s="2">
        <v>21.23</v>
      </c>
      <c r="E10" s="2">
        <v>28.04</v>
      </c>
      <c r="F10" s="2">
        <v>35.48</v>
      </c>
      <c r="G10" s="2">
        <v>29.58</v>
      </c>
    </row>
    <row r="11">
      <c r="A11" s="2">
        <v>10.0</v>
      </c>
      <c r="B11" s="2">
        <v>23.5</v>
      </c>
      <c r="C11" s="2">
        <v>17.54</v>
      </c>
      <c r="D11" s="2">
        <v>16.27</v>
      </c>
      <c r="E11" s="2">
        <v>20.09</v>
      </c>
      <c r="F11" s="2">
        <v>22.76</v>
      </c>
      <c r="G11" s="2">
        <v>18.66</v>
      </c>
    </row>
    <row r="12">
      <c r="A12" s="2">
        <v>11.0</v>
      </c>
      <c r="B12" s="2">
        <v>21.23</v>
      </c>
      <c r="C12" s="2">
        <v>16.7</v>
      </c>
      <c r="D12" s="2">
        <v>29.24</v>
      </c>
      <c r="E12" s="2">
        <v>26.8</v>
      </c>
      <c r="F12" s="2">
        <v>25.8</v>
      </c>
      <c r="G12" s="2">
        <v>18.68</v>
      </c>
    </row>
    <row r="13">
      <c r="A13" s="2">
        <v>12.0</v>
      </c>
      <c r="B13" s="2">
        <v>37.45</v>
      </c>
      <c r="C13" s="2">
        <v>17.85</v>
      </c>
      <c r="D13" s="2">
        <v>13.26</v>
      </c>
      <c r="E13" s="2">
        <v>31.12</v>
      </c>
      <c r="F13" s="2">
        <v>24.25</v>
      </c>
      <c r="G13" s="2">
        <v>20.61</v>
      </c>
    </row>
    <row r="14">
      <c r="A14" s="2">
        <v>13.0</v>
      </c>
      <c r="B14" s="2">
        <v>23.03</v>
      </c>
      <c r="C14" s="2">
        <v>21.62</v>
      </c>
      <c r="D14" s="2">
        <v>30.29</v>
      </c>
      <c r="E14" s="2">
        <v>19.56</v>
      </c>
      <c r="F14" s="2">
        <v>30.82</v>
      </c>
      <c r="G14" s="2">
        <v>28.53</v>
      </c>
    </row>
    <row r="15">
      <c r="A15" s="2">
        <v>14.0</v>
      </c>
      <c r="B15" s="2">
        <v>21.4</v>
      </c>
      <c r="C15" s="2">
        <v>20.19</v>
      </c>
      <c r="D15" s="2">
        <v>29.66</v>
      </c>
      <c r="E15" s="2">
        <v>33.69</v>
      </c>
      <c r="F15" s="2">
        <v>30.55</v>
      </c>
      <c r="G15" s="2">
        <v>24.83</v>
      </c>
    </row>
    <row r="16">
      <c r="A16" s="2">
        <v>15.0</v>
      </c>
      <c r="B16" s="2">
        <v>13.58</v>
      </c>
      <c r="C16" s="2">
        <v>16.82</v>
      </c>
      <c r="D16" s="2">
        <v>12.89</v>
      </c>
      <c r="E16" s="2">
        <v>18.98</v>
      </c>
      <c r="F16" s="2">
        <v>17.73</v>
      </c>
      <c r="G16" s="2">
        <v>14.61</v>
      </c>
    </row>
    <row r="17">
      <c r="A17" s="2">
        <v>16.0</v>
      </c>
      <c r="B17" s="2">
        <v>18.83</v>
      </c>
      <c r="C17" s="2">
        <v>14.24</v>
      </c>
      <c r="D17" s="2">
        <v>15.13</v>
      </c>
      <c r="E17" s="2">
        <v>16.59</v>
      </c>
      <c r="F17" s="2">
        <v>18.44</v>
      </c>
      <c r="G17" s="2">
        <v>13.27</v>
      </c>
    </row>
    <row r="18">
      <c r="A18" s="2">
        <v>17.0</v>
      </c>
      <c r="B18" s="2">
        <v>17.14</v>
      </c>
      <c r="C18" s="2">
        <v>18.3</v>
      </c>
      <c r="D18" s="2">
        <v>18.03</v>
      </c>
      <c r="E18" s="2">
        <v>26.7</v>
      </c>
      <c r="F18" s="2">
        <v>28.31</v>
      </c>
      <c r="G18" s="2">
        <v>21.98</v>
      </c>
    </row>
    <row r="19">
      <c r="A19" s="2">
        <v>18.0</v>
      </c>
      <c r="B19" s="2">
        <v>16.33</v>
      </c>
      <c r="C19" s="2">
        <v>19.14</v>
      </c>
      <c r="D19" s="2">
        <v>22.99</v>
      </c>
      <c r="E19" s="2">
        <v>17.99</v>
      </c>
      <c r="F19" s="2">
        <v>17.47</v>
      </c>
      <c r="G19" s="2">
        <v>13.02</v>
      </c>
    </row>
    <row r="20">
      <c r="A20" s="2">
        <v>19.0</v>
      </c>
    </row>
    <row r="21">
      <c r="A21" s="2">
        <v>20.0</v>
      </c>
    </row>
  </sheetData>
  <drawing r:id="rId1"/>
</worksheet>
</file>