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\src\unix2016\"/>
    </mc:Choice>
  </mc:AlternateContent>
  <bookViews>
    <workbookView xWindow="0" yWindow="0" windowWidth="15360" windowHeight="178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B50" i="1"/>
  <c r="D50" i="1" s="1"/>
  <c r="A50" i="1" s="1"/>
  <c r="D49" i="1"/>
  <c r="A49" i="1" s="1"/>
  <c r="C49" i="1"/>
  <c r="B49" i="1"/>
  <c r="C48" i="1"/>
  <c r="B48" i="1"/>
  <c r="D48" i="1" s="1"/>
  <c r="C47" i="1"/>
  <c r="B47" i="1"/>
  <c r="D47" i="1" s="1"/>
  <c r="A47" i="1" s="1"/>
  <c r="C46" i="1"/>
  <c r="B46" i="1"/>
  <c r="D46" i="1" s="1"/>
  <c r="A46" i="1" s="1"/>
  <c r="D45" i="1"/>
  <c r="A45" i="1" s="1"/>
  <c r="C45" i="1"/>
  <c r="B45" i="1"/>
  <c r="C44" i="1"/>
  <c r="B44" i="1"/>
  <c r="C43" i="1"/>
  <c r="B43" i="1"/>
  <c r="D43" i="1" s="1"/>
  <c r="A43" i="1" s="1"/>
  <c r="C42" i="1"/>
  <c r="B42" i="1"/>
  <c r="D42" i="1" s="1"/>
  <c r="A42" i="1" s="1"/>
  <c r="D41" i="1"/>
  <c r="A41" i="1" s="1"/>
  <c r="C41" i="1"/>
  <c r="B41" i="1"/>
  <c r="C40" i="1"/>
  <c r="B40" i="1"/>
  <c r="C39" i="1"/>
  <c r="B39" i="1"/>
  <c r="D39" i="1" s="1"/>
  <c r="A39" i="1" s="1"/>
  <c r="C38" i="1"/>
  <c r="B38" i="1"/>
  <c r="D38" i="1" s="1"/>
  <c r="A38" i="1" s="1"/>
  <c r="D37" i="1"/>
  <c r="A37" i="1" s="1"/>
  <c r="C37" i="1"/>
  <c r="B37" i="1"/>
  <c r="C36" i="1"/>
  <c r="B36" i="1"/>
  <c r="C35" i="1"/>
  <c r="B35" i="1"/>
  <c r="D35" i="1" s="1"/>
  <c r="A35" i="1" s="1"/>
  <c r="C34" i="1"/>
  <c r="B34" i="1"/>
  <c r="D34" i="1" s="1"/>
  <c r="A34" i="1" s="1"/>
  <c r="D33" i="1"/>
  <c r="A33" i="1" s="1"/>
  <c r="C33" i="1"/>
  <c r="B33" i="1"/>
  <c r="C32" i="1"/>
  <c r="B32" i="1"/>
  <c r="C31" i="1"/>
  <c r="B31" i="1"/>
  <c r="D31" i="1" s="1"/>
  <c r="A31" i="1" s="1"/>
  <c r="C30" i="1"/>
  <c r="B30" i="1"/>
  <c r="D30" i="1" s="1"/>
  <c r="A30" i="1" s="1"/>
  <c r="D29" i="1"/>
  <c r="A29" i="1" s="1"/>
  <c r="C29" i="1"/>
  <c r="B29" i="1"/>
  <c r="C28" i="1"/>
  <c r="B28" i="1"/>
  <c r="C27" i="1"/>
  <c r="B27" i="1"/>
  <c r="D27" i="1" s="1"/>
  <c r="A27" i="1" s="1"/>
  <c r="C26" i="1"/>
  <c r="B26" i="1"/>
  <c r="D26" i="1" s="1"/>
  <c r="A26" i="1" s="1"/>
  <c r="D25" i="1"/>
  <c r="A25" i="1" s="1"/>
  <c r="C25" i="1"/>
  <c r="B25" i="1"/>
  <c r="C24" i="1"/>
  <c r="B24" i="1"/>
  <c r="C23" i="1"/>
  <c r="B23" i="1"/>
  <c r="D23" i="1" s="1"/>
  <c r="A23" i="1" s="1"/>
  <c r="C22" i="1"/>
  <c r="B22" i="1"/>
  <c r="D22" i="1" s="1"/>
  <c r="A22" i="1" s="1"/>
  <c r="D21" i="1"/>
  <c r="A21" i="1" s="1"/>
  <c r="C21" i="1"/>
  <c r="B21" i="1"/>
  <c r="C20" i="1"/>
  <c r="B20" i="1"/>
  <c r="C19" i="1"/>
  <c r="B19" i="1"/>
  <c r="D19" i="1" s="1"/>
  <c r="A19" i="1" s="1"/>
  <c r="C18" i="1"/>
  <c r="B18" i="1"/>
  <c r="D18" i="1" s="1"/>
  <c r="A18" i="1" s="1"/>
  <c r="D17" i="1"/>
  <c r="A17" i="1" s="1"/>
  <c r="C17" i="1"/>
  <c r="B17" i="1"/>
  <c r="C16" i="1"/>
  <c r="B16" i="1"/>
  <c r="C15" i="1"/>
  <c r="B15" i="1"/>
  <c r="D15" i="1" s="1"/>
  <c r="A15" i="1" s="1"/>
  <c r="C14" i="1"/>
  <c r="B14" i="1"/>
  <c r="D14" i="1" s="1"/>
  <c r="A14" i="1" s="1"/>
  <c r="D13" i="1"/>
  <c r="A13" i="1" s="1"/>
  <c r="C13" i="1"/>
  <c r="B13" i="1"/>
  <c r="C12" i="1"/>
  <c r="B12" i="1"/>
  <c r="C11" i="1"/>
  <c r="B11" i="1"/>
  <c r="D11" i="1" s="1"/>
  <c r="A11" i="1" s="1"/>
  <c r="C10" i="1"/>
  <c r="B10" i="1"/>
  <c r="D10" i="1" s="1"/>
  <c r="D9" i="1"/>
  <c r="A9" i="1" s="1"/>
  <c r="C9" i="1"/>
  <c r="B9" i="1"/>
  <c r="C8" i="1"/>
  <c r="B8" i="1"/>
  <c r="C7" i="1"/>
  <c r="B7" i="1"/>
  <c r="D7" i="1" s="1"/>
  <c r="A7" i="1" s="1"/>
  <c r="C6" i="1"/>
  <c r="A6" i="1" s="1"/>
  <c r="B6" i="1"/>
  <c r="D6" i="1" s="1"/>
  <c r="D5" i="1"/>
  <c r="A5" i="1" s="1"/>
  <c r="C5" i="1"/>
  <c r="B5" i="1"/>
  <c r="C4" i="1"/>
  <c r="B4" i="1"/>
  <c r="C3" i="1"/>
  <c r="B3" i="1"/>
  <c r="D3" i="1" s="1"/>
  <c r="A3" i="1" s="1"/>
  <c r="C2" i="1"/>
  <c r="B2" i="1"/>
  <c r="D2" i="1" s="1"/>
  <c r="D1" i="1"/>
  <c r="C1" i="1"/>
  <c r="B1" i="1"/>
  <c r="A1" i="1"/>
  <c r="A10" i="1" l="1"/>
  <c r="A12" i="1"/>
  <c r="A48" i="1"/>
  <c r="A2" i="1"/>
  <c r="A4" i="1"/>
  <c r="D4" i="1"/>
  <c r="D8" i="1"/>
  <c r="A8" i="1" s="1"/>
  <c r="D12" i="1"/>
  <c r="D16" i="1"/>
  <c r="A16" i="1" s="1"/>
  <c r="D20" i="1"/>
  <c r="A20" i="1" s="1"/>
  <c r="D24" i="1"/>
  <c r="A24" i="1" s="1"/>
  <c r="D28" i="1"/>
  <c r="A28" i="1" s="1"/>
  <c r="D32" i="1"/>
  <c r="A32" i="1" s="1"/>
  <c r="D36" i="1"/>
  <c r="A36" i="1" s="1"/>
  <c r="D40" i="1"/>
  <c r="A40" i="1" s="1"/>
  <c r="D44" i="1"/>
  <c r="A4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1" sqref="B1"/>
    </sheetView>
  </sheetViews>
  <sheetFormatPr defaultRowHeight="18" x14ac:dyDescent="0.55000000000000004"/>
  <cols>
    <col min="1" max="1" width="22.83203125" bestFit="1" customWidth="1"/>
  </cols>
  <sheetData>
    <row r="1" spans="1:4" x14ac:dyDescent="0.55000000000000004">
      <c r="A1" t="str">
        <f ca="1">"if [ `./kadai2.sh "&amp;B1&amp;" "&amp;C1&amp;"` -ne "&amp;D1&amp;" ]; then FAIL=1; fi"</f>
        <v>if [ `./kadai2.sh 4775 3598` -ne 1 ]; then FAIL=1; fi</v>
      </c>
      <c r="B1">
        <f ca="1">INT(RAND()*10000)</f>
        <v>4775</v>
      </c>
      <c r="C1">
        <f ca="1">INT(RAND()*10000)</f>
        <v>3598</v>
      </c>
      <c r="D1">
        <f ca="1">GCD(B1,C1)</f>
        <v>1</v>
      </c>
    </row>
    <row r="2" spans="1:4" x14ac:dyDescent="0.55000000000000004">
      <c r="A2" t="str">
        <f t="shared" ref="A2:A50" ca="1" si="0">"if [ `./kadai2.sh "&amp;B2&amp;" "&amp;C2&amp;"` -ne "&amp;D2&amp;" ]; then FAIL=1; fi"</f>
        <v>if [ `./kadai2.sh 9575 7923` -ne 1 ]; then FAIL=1; fi</v>
      </c>
      <c r="B2">
        <f ca="1">INT(RAND()*10000)</f>
        <v>9575</v>
      </c>
      <c r="C2">
        <f t="shared" ref="B2:D50" ca="1" si="1">INT(RAND()*10000)</f>
        <v>7923</v>
      </c>
      <c r="D2">
        <f ca="1">GCD(B2,C2)</f>
        <v>1</v>
      </c>
    </row>
    <row r="3" spans="1:4" x14ac:dyDescent="0.55000000000000004">
      <c r="A3" t="str">
        <f t="shared" ca="1" si="0"/>
        <v>if [ `./kadai2.sh 7282 1535` -ne 1 ]; then FAIL=1; fi</v>
      </c>
      <c r="B3">
        <f ca="1">INT(RAND()*10000)</f>
        <v>7282</v>
      </c>
      <c r="C3">
        <f t="shared" ca="1" si="1"/>
        <v>1535</v>
      </c>
      <c r="D3">
        <f ca="1">GCD(B3,C3)</f>
        <v>1</v>
      </c>
    </row>
    <row r="4" spans="1:4" x14ac:dyDescent="0.55000000000000004">
      <c r="A4" t="str">
        <f t="shared" ca="1" si="0"/>
        <v>if [ `./kadai2.sh 4567 4136` -ne 1 ]; then FAIL=1; fi</v>
      </c>
      <c r="B4">
        <f t="shared" ca="1" si="1"/>
        <v>4567</v>
      </c>
      <c r="C4">
        <f t="shared" ca="1" si="1"/>
        <v>4136</v>
      </c>
      <c r="D4">
        <f ca="1">GCD(B4,C4)</f>
        <v>1</v>
      </c>
    </row>
    <row r="5" spans="1:4" x14ac:dyDescent="0.55000000000000004">
      <c r="A5" t="str">
        <f t="shared" ca="1" si="0"/>
        <v>if [ `./kadai2.sh 449 6143` -ne 1 ]; then FAIL=1; fi</v>
      </c>
      <c r="B5">
        <f t="shared" ca="1" si="1"/>
        <v>449</v>
      </c>
      <c r="C5">
        <f t="shared" ca="1" si="1"/>
        <v>6143</v>
      </c>
      <c r="D5">
        <f ca="1">GCD(B5,C5)</f>
        <v>1</v>
      </c>
    </row>
    <row r="6" spans="1:4" x14ac:dyDescent="0.55000000000000004">
      <c r="A6" t="str">
        <f t="shared" ca="1" si="0"/>
        <v>if [ `./kadai2.sh 5172 9828` -ne 12 ]; then FAIL=1; fi</v>
      </c>
      <c r="B6">
        <f t="shared" ca="1" si="1"/>
        <v>5172</v>
      </c>
      <c r="C6">
        <f t="shared" ca="1" si="1"/>
        <v>9828</v>
      </c>
      <c r="D6">
        <f ca="1">GCD(B6,C6)</f>
        <v>12</v>
      </c>
    </row>
    <row r="7" spans="1:4" x14ac:dyDescent="0.55000000000000004">
      <c r="A7" t="str">
        <f t="shared" ca="1" si="0"/>
        <v>if [ `./kadai2.sh 4927 5749` -ne 1 ]; then FAIL=1; fi</v>
      </c>
      <c r="B7">
        <f t="shared" ca="1" si="1"/>
        <v>4927</v>
      </c>
      <c r="C7">
        <f t="shared" ca="1" si="1"/>
        <v>5749</v>
      </c>
      <c r="D7">
        <f ca="1">GCD(B7,C7)</f>
        <v>1</v>
      </c>
    </row>
    <row r="8" spans="1:4" x14ac:dyDescent="0.55000000000000004">
      <c r="A8" t="str">
        <f t="shared" ca="1" si="0"/>
        <v>if [ `./kadai2.sh 3996 5111` -ne 1 ]; then FAIL=1; fi</v>
      </c>
      <c r="B8">
        <f t="shared" ca="1" si="1"/>
        <v>3996</v>
      </c>
      <c r="C8">
        <f t="shared" ca="1" si="1"/>
        <v>5111</v>
      </c>
      <c r="D8">
        <f ca="1">GCD(B8,C8)</f>
        <v>1</v>
      </c>
    </row>
    <row r="9" spans="1:4" x14ac:dyDescent="0.55000000000000004">
      <c r="A9" t="str">
        <f t="shared" ca="1" si="0"/>
        <v>if [ `./kadai2.sh 9347 7512` -ne 1 ]; then FAIL=1; fi</v>
      </c>
      <c r="B9">
        <f t="shared" ca="1" si="1"/>
        <v>9347</v>
      </c>
      <c r="C9">
        <f t="shared" ca="1" si="1"/>
        <v>7512</v>
      </c>
      <c r="D9">
        <f ca="1">GCD(B9,C9)</f>
        <v>1</v>
      </c>
    </row>
    <row r="10" spans="1:4" x14ac:dyDescent="0.55000000000000004">
      <c r="A10" t="str">
        <f t="shared" ca="1" si="0"/>
        <v>if [ `./kadai2.sh 7277 5566` -ne 1 ]; then FAIL=1; fi</v>
      </c>
      <c r="B10">
        <f t="shared" ca="1" si="1"/>
        <v>7277</v>
      </c>
      <c r="C10">
        <f t="shared" ca="1" si="1"/>
        <v>5566</v>
      </c>
      <c r="D10">
        <f ca="1">GCD(B10,C10)</f>
        <v>1</v>
      </c>
    </row>
    <row r="11" spans="1:4" x14ac:dyDescent="0.55000000000000004">
      <c r="A11" t="str">
        <f t="shared" ca="1" si="0"/>
        <v>if [ `./kadai2.sh 5180 5589` -ne 1 ]; then FAIL=1; fi</v>
      </c>
      <c r="B11">
        <f t="shared" ca="1" si="1"/>
        <v>5180</v>
      </c>
      <c r="C11">
        <f t="shared" ca="1" si="1"/>
        <v>5589</v>
      </c>
      <c r="D11">
        <f ca="1">GCD(B11,C11)</f>
        <v>1</v>
      </c>
    </row>
    <row r="12" spans="1:4" x14ac:dyDescent="0.55000000000000004">
      <c r="A12" t="str">
        <f t="shared" ca="1" si="0"/>
        <v>if [ `./kadai2.sh 6491 1248` -ne 1 ]; then FAIL=1; fi</v>
      </c>
      <c r="B12">
        <f t="shared" ca="1" si="1"/>
        <v>6491</v>
      </c>
      <c r="C12">
        <f t="shared" ca="1" si="1"/>
        <v>1248</v>
      </c>
      <c r="D12">
        <f ca="1">GCD(B12,C12)</f>
        <v>1</v>
      </c>
    </row>
    <row r="13" spans="1:4" x14ac:dyDescent="0.55000000000000004">
      <c r="A13" t="str">
        <f t="shared" ca="1" si="0"/>
        <v>if [ `./kadai2.sh 9914 9535` -ne 1 ]; then FAIL=1; fi</v>
      </c>
      <c r="B13">
        <f t="shared" ca="1" si="1"/>
        <v>9914</v>
      </c>
      <c r="C13">
        <f t="shared" ca="1" si="1"/>
        <v>9535</v>
      </c>
      <c r="D13">
        <f ca="1">GCD(B13,C13)</f>
        <v>1</v>
      </c>
    </row>
    <row r="14" spans="1:4" x14ac:dyDescent="0.55000000000000004">
      <c r="A14" t="str">
        <f t="shared" ca="1" si="0"/>
        <v>if [ `./kadai2.sh 4409 1141` -ne 1 ]; then FAIL=1; fi</v>
      </c>
      <c r="B14">
        <f t="shared" ca="1" si="1"/>
        <v>4409</v>
      </c>
      <c r="C14">
        <f t="shared" ca="1" si="1"/>
        <v>1141</v>
      </c>
      <c r="D14">
        <f t="shared" ref="D14:D50" ca="1" si="2">GCD(B14,C14)</f>
        <v>1</v>
      </c>
    </row>
    <row r="15" spans="1:4" x14ac:dyDescent="0.55000000000000004">
      <c r="A15" t="str">
        <f t="shared" ca="1" si="0"/>
        <v>if [ `./kadai2.sh 9473 5038` -ne 1 ]; then FAIL=1; fi</v>
      </c>
      <c r="B15">
        <f t="shared" ca="1" si="1"/>
        <v>9473</v>
      </c>
      <c r="C15">
        <f t="shared" ca="1" si="1"/>
        <v>5038</v>
      </c>
      <c r="D15">
        <f t="shared" ca="1" si="2"/>
        <v>1</v>
      </c>
    </row>
    <row r="16" spans="1:4" x14ac:dyDescent="0.55000000000000004">
      <c r="A16" t="str">
        <f t="shared" ca="1" si="0"/>
        <v>if [ `./kadai2.sh 6923 5307` -ne 1 ]; then FAIL=1; fi</v>
      </c>
      <c r="B16">
        <f t="shared" ca="1" si="1"/>
        <v>6923</v>
      </c>
      <c r="C16">
        <f t="shared" ca="1" si="1"/>
        <v>5307</v>
      </c>
      <c r="D16">
        <f t="shared" ca="1" si="2"/>
        <v>1</v>
      </c>
    </row>
    <row r="17" spans="1:4" x14ac:dyDescent="0.55000000000000004">
      <c r="A17" t="str">
        <f t="shared" ca="1" si="0"/>
        <v>if [ `./kadai2.sh 1329 8898` -ne 3 ]; then FAIL=1; fi</v>
      </c>
      <c r="B17">
        <f t="shared" ca="1" si="1"/>
        <v>1329</v>
      </c>
      <c r="C17">
        <f t="shared" ca="1" si="1"/>
        <v>8898</v>
      </c>
      <c r="D17">
        <f t="shared" ca="1" si="2"/>
        <v>3</v>
      </c>
    </row>
    <row r="18" spans="1:4" x14ac:dyDescent="0.55000000000000004">
      <c r="A18" t="str">
        <f t="shared" ca="1" si="0"/>
        <v>if [ `./kadai2.sh 1680 2033` -ne 1 ]; then FAIL=1; fi</v>
      </c>
      <c r="B18">
        <f t="shared" ca="1" si="1"/>
        <v>1680</v>
      </c>
      <c r="C18">
        <f t="shared" ca="1" si="1"/>
        <v>2033</v>
      </c>
      <c r="D18">
        <f t="shared" ca="1" si="2"/>
        <v>1</v>
      </c>
    </row>
    <row r="19" spans="1:4" x14ac:dyDescent="0.55000000000000004">
      <c r="A19" t="str">
        <f t="shared" ca="1" si="0"/>
        <v>if [ `./kadai2.sh 9562 7514` -ne 2 ]; then FAIL=1; fi</v>
      </c>
      <c r="B19">
        <f t="shared" ca="1" si="1"/>
        <v>9562</v>
      </c>
      <c r="C19">
        <f t="shared" ca="1" si="1"/>
        <v>7514</v>
      </c>
      <c r="D19">
        <f t="shared" ca="1" si="2"/>
        <v>2</v>
      </c>
    </row>
    <row r="20" spans="1:4" x14ac:dyDescent="0.55000000000000004">
      <c r="A20" t="str">
        <f t="shared" ca="1" si="0"/>
        <v>if [ `./kadai2.sh 8466 7973` -ne 17 ]; then FAIL=1; fi</v>
      </c>
      <c r="B20">
        <f t="shared" ca="1" si="1"/>
        <v>8466</v>
      </c>
      <c r="C20">
        <f t="shared" ca="1" si="1"/>
        <v>7973</v>
      </c>
      <c r="D20">
        <f t="shared" ca="1" si="2"/>
        <v>17</v>
      </c>
    </row>
    <row r="21" spans="1:4" x14ac:dyDescent="0.55000000000000004">
      <c r="A21" t="str">
        <f t="shared" ca="1" si="0"/>
        <v>if [ `./kadai2.sh 8187 3496` -ne 1 ]; then FAIL=1; fi</v>
      </c>
      <c r="B21">
        <f t="shared" ca="1" si="1"/>
        <v>8187</v>
      </c>
      <c r="C21">
        <f t="shared" ca="1" si="1"/>
        <v>3496</v>
      </c>
      <c r="D21">
        <f t="shared" ca="1" si="2"/>
        <v>1</v>
      </c>
    </row>
    <row r="22" spans="1:4" x14ac:dyDescent="0.55000000000000004">
      <c r="A22" t="str">
        <f t="shared" ca="1" si="0"/>
        <v>if [ `./kadai2.sh 9010 2500` -ne 10 ]; then FAIL=1; fi</v>
      </c>
      <c r="B22">
        <f t="shared" ca="1" si="1"/>
        <v>9010</v>
      </c>
      <c r="C22">
        <f t="shared" ca="1" si="1"/>
        <v>2500</v>
      </c>
      <c r="D22">
        <f t="shared" ca="1" si="2"/>
        <v>10</v>
      </c>
    </row>
    <row r="23" spans="1:4" x14ac:dyDescent="0.55000000000000004">
      <c r="A23" t="str">
        <f t="shared" ca="1" si="0"/>
        <v>if [ `./kadai2.sh 8437 1049` -ne 1 ]; then FAIL=1; fi</v>
      </c>
      <c r="B23">
        <f t="shared" ca="1" si="1"/>
        <v>8437</v>
      </c>
      <c r="C23">
        <f t="shared" ca="1" si="1"/>
        <v>1049</v>
      </c>
      <c r="D23">
        <f t="shared" ca="1" si="2"/>
        <v>1</v>
      </c>
    </row>
    <row r="24" spans="1:4" x14ac:dyDescent="0.55000000000000004">
      <c r="A24" t="str">
        <f t="shared" ca="1" si="0"/>
        <v>if [ `./kadai2.sh 5540 5855` -ne 5 ]; then FAIL=1; fi</v>
      </c>
      <c r="B24">
        <f t="shared" ca="1" si="1"/>
        <v>5540</v>
      </c>
      <c r="C24">
        <f t="shared" ca="1" si="1"/>
        <v>5855</v>
      </c>
      <c r="D24">
        <f t="shared" ca="1" si="2"/>
        <v>5</v>
      </c>
    </row>
    <row r="25" spans="1:4" x14ac:dyDescent="0.55000000000000004">
      <c r="A25" t="str">
        <f t="shared" ca="1" si="0"/>
        <v>if [ `./kadai2.sh 4040 7813` -ne 1 ]; then FAIL=1; fi</v>
      </c>
      <c r="B25">
        <f t="shared" ca="1" si="1"/>
        <v>4040</v>
      </c>
      <c r="C25">
        <f t="shared" ca="1" si="1"/>
        <v>7813</v>
      </c>
      <c r="D25">
        <f t="shared" ca="1" si="2"/>
        <v>1</v>
      </c>
    </row>
    <row r="26" spans="1:4" x14ac:dyDescent="0.55000000000000004">
      <c r="A26" t="str">
        <f t="shared" ca="1" si="0"/>
        <v>if [ `./kadai2.sh 5326 9957` -ne 1 ]; then FAIL=1; fi</v>
      </c>
      <c r="B26">
        <f t="shared" ca="1" si="1"/>
        <v>5326</v>
      </c>
      <c r="C26">
        <f t="shared" ca="1" si="1"/>
        <v>9957</v>
      </c>
      <c r="D26">
        <f t="shared" ca="1" si="2"/>
        <v>1</v>
      </c>
    </row>
    <row r="27" spans="1:4" x14ac:dyDescent="0.55000000000000004">
      <c r="A27" t="str">
        <f t="shared" ca="1" si="0"/>
        <v>if [ `./kadai2.sh 4799 9595` -ne 1 ]; then FAIL=1; fi</v>
      </c>
      <c r="B27">
        <f t="shared" ca="1" si="1"/>
        <v>4799</v>
      </c>
      <c r="C27">
        <f t="shared" ca="1" si="1"/>
        <v>9595</v>
      </c>
      <c r="D27">
        <f t="shared" ca="1" si="2"/>
        <v>1</v>
      </c>
    </row>
    <row r="28" spans="1:4" x14ac:dyDescent="0.55000000000000004">
      <c r="A28" t="str">
        <f t="shared" ca="1" si="0"/>
        <v>if [ `./kadai2.sh 7445 3850` -ne 5 ]; then FAIL=1; fi</v>
      </c>
      <c r="B28">
        <f t="shared" ca="1" si="1"/>
        <v>7445</v>
      </c>
      <c r="C28">
        <f t="shared" ca="1" si="1"/>
        <v>3850</v>
      </c>
      <c r="D28">
        <f t="shared" ca="1" si="2"/>
        <v>5</v>
      </c>
    </row>
    <row r="29" spans="1:4" x14ac:dyDescent="0.55000000000000004">
      <c r="A29" t="str">
        <f t="shared" ca="1" si="0"/>
        <v>if [ `./kadai2.sh 2220 9612` -ne 12 ]; then FAIL=1; fi</v>
      </c>
      <c r="B29">
        <f t="shared" ca="1" si="1"/>
        <v>2220</v>
      </c>
      <c r="C29">
        <f t="shared" ca="1" si="1"/>
        <v>9612</v>
      </c>
      <c r="D29">
        <f t="shared" ca="1" si="2"/>
        <v>12</v>
      </c>
    </row>
    <row r="30" spans="1:4" x14ac:dyDescent="0.55000000000000004">
      <c r="A30" t="str">
        <f t="shared" ca="1" si="0"/>
        <v>if [ `./kadai2.sh 9641 2009` -ne 1 ]; then FAIL=1; fi</v>
      </c>
      <c r="B30">
        <f t="shared" ca="1" si="1"/>
        <v>9641</v>
      </c>
      <c r="C30">
        <f t="shared" ca="1" si="1"/>
        <v>2009</v>
      </c>
      <c r="D30">
        <f t="shared" ca="1" si="2"/>
        <v>1</v>
      </c>
    </row>
    <row r="31" spans="1:4" x14ac:dyDescent="0.55000000000000004">
      <c r="A31" t="str">
        <f t="shared" ca="1" si="0"/>
        <v>if [ `./kadai2.sh 2612 4562` -ne 2 ]; then FAIL=1; fi</v>
      </c>
      <c r="B31">
        <f t="shared" ca="1" si="1"/>
        <v>2612</v>
      </c>
      <c r="C31">
        <f t="shared" ca="1" si="1"/>
        <v>4562</v>
      </c>
      <c r="D31">
        <f t="shared" ca="1" si="2"/>
        <v>2</v>
      </c>
    </row>
    <row r="32" spans="1:4" x14ac:dyDescent="0.55000000000000004">
      <c r="A32" t="str">
        <f t="shared" ca="1" si="0"/>
        <v>if [ `./kadai2.sh 5643 3767` -ne 1 ]; then FAIL=1; fi</v>
      </c>
      <c r="B32">
        <f t="shared" ca="1" si="1"/>
        <v>5643</v>
      </c>
      <c r="C32">
        <f t="shared" ca="1" si="1"/>
        <v>3767</v>
      </c>
      <c r="D32">
        <f t="shared" ca="1" si="2"/>
        <v>1</v>
      </c>
    </row>
    <row r="33" spans="1:4" x14ac:dyDescent="0.55000000000000004">
      <c r="A33" t="str">
        <f t="shared" ca="1" si="0"/>
        <v>if [ `./kadai2.sh 789 478` -ne 1 ]; then FAIL=1; fi</v>
      </c>
      <c r="B33">
        <f t="shared" ca="1" si="1"/>
        <v>789</v>
      </c>
      <c r="C33">
        <f t="shared" ca="1" si="1"/>
        <v>478</v>
      </c>
      <c r="D33">
        <f t="shared" ca="1" si="2"/>
        <v>1</v>
      </c>
    </row>
    <row r="34" spans="1:4" x14ac:dyDescent="0.55000000000000004">
      <c r="A34" t="str">
        <f t="shared" ca="1" si="0"/>
        <v>if [ `./kadai2.sh 5359 7628` -ne 1 ]; then FAIL=1; fi</v>
      </c>
      <c r="B34">
        <f t="shared" ca="1" si="1"/>
        <v>5359</v>
      </c>
      <c r="C34">
        <f t="shared" ca="1" si="1"/>
        <v>7628</v>
      </c>
      <c r="D34">
        <f t="shared" ca="1" si="2"/>
        <v>1</v>
      </c>
    </row>
    <row r="35" spans="1:4" x14ac:dyDescent="0.55000000000000004">
      <c r="A35" t="str">
        <f t="shared" ca="1" si="0"/>
        <v>if [ `./kadai2.sh 9155 7376` -ne 1 ]; then FAIL=1; fi</v>
      </c>
      <c r="B35">
        <f t="shared" ca="1" si="1"/>
        <v>9155</v>
      </c>
      <c r="C35">
        <f t="shared" ca="1" si="1"/>
        <v>7376</v>
      </c>
      <c r="D35">
        <f t="shared" ca="1" si="2"/>
        <v>1</v>
      </c>
    </row>
    <row r="36" spans="1:4" x14ac:dyDescent="0.55000000000000004">
      <c r="A36" t="str">
        <f t="shared" ca="1" si="0"/>
        <v>if [ `./kadai2.sh 1497 6843` -ne 3 ]; then FAIL=1; fi</v>
      </c>
      <c r="B36">
        <f t="shared" ca="1" si="1"/>
        <v>1497</v>
      </c>
      <c r="C36">
        <f t="shared" ca="1" si="1"/>
        <v>6843</v>
      </c>
      <c r="D36">
        <f t="shared" ca="1" si="2"/>
        <v>3</v>
      </c>
    </row>
    <row r="37" spans="1:4" x14ac:dyDescent="0.55000000000000004">
      <c r="A37" t="str">
        <f t="shared" ca="1" si="0"/>
        <v>if [ `./kadai2.sh 1214 7120` -ne 2 ]; then FAIL=1; fi</v>
      </c>
      <c r="B37">
        <f t="shared" ca="1" si="1"/>
        <v>1214</v>
      </c>
      <c r="C37">
        <f t="shared" ca="1" si="1"/>
        <v>7120</v>
      </c>
      <c r="D37">
        <f t="shared" ca="1" si="2"/>
        <v>2</v>
      </c>
    </row>
    <row r="38" spans="1:4" x14ac:dyDescent="0.55000000000000004">
      <c r="A38" t="str">
        <f t="shared" ca="1" si="0"/>
        <v>if [ `./kadai2.sh 5699 4098` -ne 1 ]; then FAIL=1; fi</v>
      </c>
      <c r="B38">
        <f t="shared" ca="1" si="1"/>
        <v>5699</v>
      </c>
      <c r="C38">
        <f t="shared" ca="1" si="1"/>
        <v>4098</v>
      </c>
      <c r="D38">
        <f t="shared" ca="1" si="2"/>
        <v>1</v>
      </c>
    </row>
    <row r="39" spans="1:4" x14ac:dyDescent="0.55000000000000004">
      <c r="A39" t="str">
        <f t="shared" ca="1" si="0"/>
        <v>if [ `./kadai2.sh 2178 2634` -ne 6 ]; then FAIL=1; fi</v>
      </c>
      <c r="B39">
        <f t="shared" ca="1" si="1"/>
        <v>2178</v>
      </c>
      <c r="C39">
        <f t="shared" ca="1" si="1"/>
        <v>2634</v>
      </c>
      <c r="D39">
        <f t="shared" ca="1" si="2"/>
        <v>6</v>
      </c>
    </row>
    <row r="40" spans="1:4" x14ac:dyDescent="0.55000000000000004">
      <c r="A40" t="str">
        <f t="shared" ca="1" si="0"/>
        <v>if [ `./kadai2.sh 83 1803` -ne 1 ]; then FAIL=1; fi</v>
      </c>
      <c r="B40">
        <f t="shared" ca="1" si="1"/>
        <v>83</v>
      </c>
      <c r="C40">
        <f t="shared" ca="1" si="1"/>
        <v>1803</v>
      </c>
      <c r="D40">
        <f t="shared" ca="1" si="2"/>
        <v>1</v>
      </c>
    </row>
    <row r="41" spans="1:4" x14ac:dyDescent="0.55000000000000004">
      <c r="A41" t="str">
        <f t="shared" ca="1" si="0"/>
        <v>if [ `./kadai2.sh 8613 6221` -ne 1 ]; then FAIL=1; fi</v>
      </c>
      <c r="B41">
        <f t="shared" ca="1" si="1"/>
        <v>8613</v>
      </c>
      <c r="C41">
        <f t="shared" ca="1" si="1"/>
        <v>6221</v>
      </c>
      <c r="D41">
        <f t="shared" ca="1" si="2"/>
        <v>1</v>
      </c>
    </row>
    <row r="42" spans="1:4" x14ac:dyDescent="0.55000000000000004">
      <c r="A42" t="str">
        <f t="shared" ca="1" si="0"/>
        <v>if [ `./kadai2.sh 637 8140` -ne 1 ]; then FAIL=1; fi</v>
      </c>
      <c r="B42">
        <f t="shared" ca="1" si="1"/>
        <v>637</v>
      </c>
      <c r="C42">
        <f t="shared" ca="1" si="1"/>
        <v>8140</v>
      </c>
      <c r="D42">
        <f t="shared" ca="1" si="2"/>
        <v>1</v>
      </c>
    </row>
    <row r="43" spans="1:4" x14ac:dyDescent="0.55000000000000004">
      <c r="A43" t="str">
        <f t="shared" ca="1" si="0"/>
        <v>if [ `./kadai2.sh 125 1278` -ne 1 ]; then FAIL=1; fi</v>
      </c>
      <c r="B43">
        <f t="shared" ca="1" si="1"/>
        <v>125</v>
      </c>
      <c r="C43">
        <f t="shared" ca="1" si="1"/>
        <v>1278</v>
      </c>
      <c r="D43">
        <f t="shared" ca="1" si="2"/>
        <v>1</v>
      </c>
    </row>
    <row r="44" spans="1:4" x14ac:dyDescent="0.55000000000000004">
      <c r="A44" t="str">
        <f t="shared" ca="1" si="0"/>
        <v>if [ `./kadai2.sh 9422 2259` -ne 1 ]; then FAIL=1; fi</v>
      </c>
      <c r="B44">
        <f t="shared" ca="1" si="1"/>
        <v>9422</v>
      </c>
      <c r="C44">
        <f t="shared" ca="1" si="1"/>
        <v>2259</v>
      </c>
      <c r="D44">
        <f t="shared" ca="1" si="2"/>
        <v>1</v>
      </c>
    </row>
    <row r="45" spans="1:4" x14ac:dyDescent="0.55000000000000004">
      <c r="A45" t="str">
        <f t="shared" ca="1" si="0"/>
        <v>if [ `./kadai2.sh 2697 6860` -ne 1 ]; then FAIL=1; fi</v>
      </c>
      <c r="B45">
        <f t="shared" ca="1" si="1"/>
        <v>2697</v>
      </c>
      <c r="C45">
        <f t="shared" ca="1" si="1"/>
        <v>6860</v>
      </c>
      <c r="D45">
        <f t="shared" ca="1" si="2"/>
        <v>1</v>
      </c>
    </row>
    <row r="46" spans="1:4" x14ac:dyDescent="0.55000000000000004">
      <c r="A46" t="str">
        <f t="shared" ca="1" si="0"/>
        <v>if [ `./kadai2.sh 4189 9515` -ne 1 ]; then FAIL=1; fi</v>
      </c>
      <c r="B46">
        <f t="shared" ca="1" si="1"/>
        <v>4189</v>
      </c>
      <c r="C46">
        <f t="shared" ca="1" si="1"/>
        <v>9515</v>
      </c>
      <c r="D46">
        <f t="shared" ca="1" si="2"/>
        <v>1</v>
      </c>
    </row>
    <row r="47" spans="1:4" x14ac:dyDescent="0.55000000000000004">
      <c r="A47" t="str">
        <f t="shared" ca="1" si="0"/>
        <v>if [ `./kadai2.sh 4555 9513` -ne 1 ]; then FAIL=1; fi</v>
      </c>
      <c r="B47">
        <f t="shared" ca="1" si="1"/>
        <v>4555</v>
      </c>
      <c r="C47">
        <f t="shared" ca="1" si="1"/>
        <v>9513</v>
      </c>
      <c r="D47">
        <f t="shared" ca="1" si="2"/>
        <v>1</v>
      </c>
    </row>
    <row r="48" spans="1:4" x14ac:dyDescent="0.55000000000000004">
      <c r="A48" t="str">
        <f t="shared" ca="1" si="0"/>
        <v>if [ `./kadai2.sh 2800 2814` -ne 14 ]; then FAIL=1; fi</v>
      </c>
      <c r="B48">
        <f t="shared" ca="1" si="1"/>
        <v>2800</v>
      </c>
      <c r="C48">
        <f t="shared" ca="1" si="1"/>
        <v>2814</v>
      </c>
      <c r="D48">
        <f t="shared" ca="1" si="2"/>
        <v>14</v>
      </c>
    </row>
    <row r="49" spans="1:4" x14ac:dyDescent="0.55000000000000004">
      <c r="A49" t="str">
        <f t="shared" ca="1" si="0"/>
        <v>if [ `./kadai2.sh 7042 8083` -ne 1 ]; then FAIL=1; fi</v>
      </c>
      <c r="B49">
        <f t="shared" ca="1" si="1"/>
        <v>7042</v>
      </c>
      <c r="C49">
        <f t="shared" ca="1" si="1"/>
        <v>8083</v>
      </c>
      <c r="D49">
        <f t="shared" ca="1" si="2"/>
        <v>1</v>
      </c>
    </row>
    <row r="50" spans="1:4" x14ac:dyDescent="0.55000000000000004">
      <c r="A50" t="str">
        <f t="shared" ca="1" si="0"/>
        <v>if [ `./kadai2.sh 3355 3719` -ne 1 ]; then FAIL=1; fi</v>
      </c>
      <c r="B50">
        <f t="shared" ca="1" si="1"/>
        <v>3355</v>
      </c>
      <c r="C50">
        <f t="shared" ca="1" si="1"/>
        <v>3719</v>
      </c>
      <c r="D50">
        <f t="shared" ca="1" si="2"/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Michitomo Nakahara</dc:creator>
  <cp:lastModifiedBy>Michitomo Nakahara</cp:lastModifiedBy>
  <dcterms:created xsi:type="dcterms:W3CDTF">2016-06-07T10:21:32Z</dcterms:created>
  <dcterms:modified xsi:type="dcterms:W3CDTF">2016-06-07T10:32:20Z</dcterms:modified>
</cp:coreProperties>
</file>